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MathMLData\BrailleData\"/>
    </mc:Choice>
  </mc:AlternateContent>
  <xr:revisionPtr revIDLastSave="0" documentId="13_ncr:1_{53D69C67-CB4B-4D50-AF9A-31A7E780DD79}" xr6:coauthVersionLast="47" xr6:coauthVersionMax="47" xr10:uidLastSave="{00000000-0000-0000-0000-000000000000}"/>
  <bookViews>
    <workbookView xWindow="4845" yWindow="495" windowWidth="28800" windowHeight="16785" activeTab="4" xr2:uid="{00000000-000D-0000-FFFF-FFFF00000000}"/>
  </bookViews>
  <sheets>
    <sheet name="Nemeth_highschool" sheetId="1" r:id="rId1"/>
    <sheet name="Nemeth_college" sheetId="2" r:id="rId2"/>
    <sheet name="UEB_highschool" sheetId="3" r:id="rId3"/>
    <sheet name="UEB_college" sheetId="4" r:id="rId4"/>
    <sheet name="Summary" sheetId="5" r:id="rId5"/>
  </sheets>
  <calcPr calcId="124519"/>
</workbook>
</file>

<file path=xl/sharedStrings.xml><?xml version="1.0" encoding="utf-8"?>
<sst xmlns="http://schemas.openxmlformats.org/spreadsheetml/2006/main" count="69" uniqueCount="29">
  <si>
    <t>Statistic</t>
  </si>
  <si>
    <t>Value</t>
  </si>
  <si>
    <t>Total Lines</t>
  </si>
  <si>
    <t>Total Characters</t>
  </si>
  <si>
    <t>Mean Length</t>
  </si>
  <si>
    <t>Median Length</t>
  </si>
  <si>
    <t>Max Length</t>
  </si>
  <si>
    <t>19.07</t>
  </si>
  <si>
    <t>Character Count</t>
  </si>
  <si>
    <t>Frequency</t>
  </si>
  <si>
    <t>Cumulative Count</t>
  </si>
  <si>
    <t>Frequency %</t>
  </si>
  <si>
    <t>Cumulative %</t>
  </si>
  <si>
    <t>X-Axis Label</t>
  </si>
  <si>
    <t>29.39</t>
  </si>
  <si>
    <t>24.04</t>
  </si>
  <si>
    <t>36.75</t>
  </si>
  <si>
    <t>Frequency %_Nemeth_highschool</t>
  </si>
  <si>
    <t>Cumulative %_Nemeth_highschool</t>
  </si>
  <si>
    <t>Frequency %_Nemeth_college</t>
  </si>
  <si>
    <t>Cumulative %_Nemeth_college</t>
  </si>
  <si>
    <t>Frequency %_UEB_highschool</t>
  </si>
  <si>
    <t>Cumulative %_UEB_highschool</t>
  </si>
  <si>
    <t>Frequency %_UEB_college</t>
  </si>
  <si>
    <t>Cumulative %_UEB_college</t>
  </si>
  <si>
    <t>Frequency %_Nemeth_Combined</t>
  </si>
  <si>
    <t>Cumulative %_Nemeth_Combined</t>
  </si>
  <si>
    <t>Frequency %_UEB_Combined</t>
  </si>
  <si>
    <t>Cumulative %_UEB_Combined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</si>
</sst>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for Nemeth highschool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Length Frequency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Nemeth_highschool!$A$9:$A$88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Nemeth_highschool!$D$9:$D$88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3.78</c:v>
                </c:pt>
                <c:pt idx="4">
                  <c:v>4.6100000000000003</c:v>
                </c:pt>
                <c:pt idx="5">
                  <c:v>4.97</c:v>
                </c:pt>
                <c:pt idx="6">
                  <c:v>5.66</c:v>
                </c:pt>
                <c:pt idx="7">
                  <c:v>6.36</c:v>
                </c:pt>
                <c:pt idx="8">
                  <c:v>5.72</c:v>
                </c:pt>
                <c:pt idx="9">
                  <c:v>5.16</c:v>
                </c:pt>
                <c:pt idx="10">
                  <c:v>5.0599999999999996</c:v>
                </c:pt>
                <c:pt idx="11">
                  <c:v>4.49</c:v>
                </c:pt>
                <c:pt idx="12">
                  <c:v>4.28</c:v>
                </c:pt>
                <c:pt idx="13">
                  <c:v>3.96</c:v>
                </c:pt>
                <c:pt idx="14">
                  <c:v>3.58</c:v>
                </c:pt>
                <c:pt idx="15">
                  <c:v>3.36</c:v>
                </c:pt>
                <c:pt idx="16">
                  <c:v>3.41</c:v>
                </c:pt>
                <c:pt idx="17">
                  <c:v>2.91</c:v>
                </c:pt>
                <c:pt idx="18">
                  <c:v>2.41</c:v>
                </c:pt>
                <c:pt idx="19">
                  <c:v>2.2799999999999998</c:v>
                </c:pt>
                <c:pt idx="20">
                  <c:v>1.91</c:v>
                </c:pt>
                <c:pt idx="21">
                  <c:v>1.77</c:v>
                </c:pt>
                <c:pt idx="22">
                  <c:v>1.58</c:v>
                </c:pt>
                <c:pt idx="23">
                  <c:v>1.48</c:v>
                </c:pt>
                <c:pt idx="24">
                  <c:v>1.42</c:v>
                </c:pt>
                <c:pt idx="25">
                  <c:v>1.27</c:v>
                </c:pt>
                <c:pt idx="26">
                  <c:v>1.1000000000000001</c:v>
                </c:pt>
                <c:pt idx="27">
                  <c:v>1.03</c:v>
                </c:pt>
                <c:pt idx="28">
                  <c:v>0.88</c:v>
                </c:pt>
                <c:pt idx="29">
                  <c:v>0.77</c:v>
                </c:pt>
                <c:pt idx="30">
                  <c:v>0.67</c:v>
                </c:pt>
                <c:pt idx="31">
                  <c:v>0.69</c:v>
                </c:pt>
                <c:pt idx="32">
                  <c:v>0.64</c:v>
                </c:pt>
                <c:pt idx="33">
                  <c:v>0.56000000000000005</c:v>
                </c:pt>
                <c:pt idx="34">
                  <c:v>0.44</c:v>
                </c:pt>
                <c:pt idx="35">
                  <c:v>0.4</c:v>
                </c:pt>
                <c:pt idx="36">
                  <c:v>0.38</c:v>
                </c:pt>
                <c:pt idx="37">
                  <c:v>0.36</c:v>
                </c:pt>
                <c:pt idx="38">
                  <c:v>0.37</c:v>
                </c:pt>
                <c:pt idx="39">
                  <c:v>0.35</c:v>
                </c:pt>
                <c:pt idx="40">
                  <c:v>0.31</c:v>
                </c:pt>
                <c:pt idx="41">
                  <c:v>0.27</c:v>
                </c:pt>
                <c:pt idx="42">
                  <c:v>0.25</c:v>
                </c:pt>
                <c:pt idx="43">
                  <c:v>0.24</c:v>
                </c:pt>
                <c:pt idx="44">
                  <c:v>0.23</c:v>
                </c:pt>
                <c:pt idx="45">
                  <c:v>0.2</c:v>
                </c:pt>
                <c:pt idx="46">
                  <c:v>0.21</c:v>
                </c:pt>
                <c:pt idx="47">
                  <c:v>0.24</c:v>
                </c:pt>
                <c:pt idx="48">
                  <c:v>0.22</c:v>
                </c:pt>
                <c:pt idx="49">
                  <c:v>0.18</c:v>
                </c:pt>
                <c:pt idx="50">
                  <c:v>0.17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0.14000000000000001</c:v>
                </c:pt>
                <c:pt idx="56">
                  <c:v>0.13</c:v>
                </c:pt>
                <c:pt idx="57">
                  <c:v>0.12</c:v>
                </c:pt>
                <c:pt idx="58">
                  <c:v>0.11</c:v>
                </c:pt>
                <c:pt idx="59">
                  <c:v>0.14000000000000001</c:v>
                </c:pt>
                <c:pt idx="60">
                  <c:v>0.13</c:v>
                </c:pt>
                <c:pt idx="61">
                  <c:v>0.1</c:v>
                </c:pt>
                <c:pt idx="62">
                  <c:v>0.1</c:v>
                </c:pt>
                <c:pt idx="63">
                  <c:v>0.09</c:v>
                </c:pt>
                <c:pt idx="64">
                  <c:v>0.1</c:v>
                </c:pt>
                <c:pt idx="65">
                  <c:v>0.09</c:v>
                </c:pt>
                <c:pt idx="66">
                  <c:v>0.08</c:v>
                </c:pt>
                <c:pt idx="67">
                  <c:v>7.0000000000000007E-2</c:v>
                </c:pt>
                <c:pt idx="68">
                  <c:v>0.08</c:v>
                </c:pt>
                <c:pt idx="69">
                  <c:v>0.06</c:v>
                </c:pt>
                <c:pt idx="70">
                  <c:v>7.0000000000000007E-2</c:v>
                </c:pt>
                <c:pt idx="71">
                  <c:v>0.1</c:v>
                </c:pt>
                <c:pt idx="72">
                  <c:v>0.05</c:v>
                </c:pt>
                <c:pt idx="73">
                  <c:v>0.06</c:v>
                </c:pt>
                <c:pt idx="74">
                  <c:v>0.06</c:v>
                </c:pt>
                <c:pt idx="75">
                  <c:v>0.04</c:v>
                </c:pt>
                <c:pt idx="76">
                  <c:v>0.06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B-41B2-8DAA-91099D08F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for Nemeth highschool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Distribution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Nemeth_highschool!$A$9:$A$88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Nemeth_highschool!$E$9:$E$88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6.17</c:v>
                </c:pt>
                <c:pt idx="4">
                  <c:v>10.78</c:v>
                </c:pt>
                <c:pt idx="5">
                  <c:v>15.75</c:v>
                </c:pt>
                <c:pt idx="6">
                  <c:v>21.41</c:v>
                </c:pt>
                <c:pt idx="7">
                  <c:v>27.77</c:v>
                </c:pt>
                <c:pt idx="8">
                  <c:v>33.49</c:v>
                </c:pt>
                <c:pt idx="9">
                  <c:v>38.65</c:v>
                </c:pt>
                <c:pt idx="10">
                  <c:v>43.71</c:v>
                </c:pt>
                <c:pt idx="11">
                  <c:v>48.21</c:v>
                </c:pt>
                <c:pt idx="12">
                  <c:v>52.49</c:v>
                </c:pt>
                <c:pt idx="13">
                  <c:v>56.44</c:v>
                </c:pt>
                <c:pt idx="14">
                  <c:v>60.03</c:v>
                </c:pt>
                <c:pt idx="15">
                  <c:v>63.39</c:v>
                </c:pt>
                <c:pt idx="16">
                  <c:v>66.790000000000006</c:v>
                </c:pt>
                <c:pt idx="17">
                  <c:v>69.7</c:v>
                </c:pt>
                <c:pt idx="18">
                  <c:v>72.11</c:v>
                </c:pt>
                <c:pt idx="19">
                  <c:v>74.39</c:v>
                </c:pt>
                <c:pt idx="20">
                  <c:v>76.31</c:v>
                </c:pt>
                <c:pt idx="21">
                  <c:v>78.069999999999993</c:v>
                </c:pt>
                <c:pt idx="22">
                  <c:v>79.66</c:v>
                </c:pt>
                <c:pt idx="23">
                  <c:v>81.14</c:v>
                </c:pt>
                <c:pt idx="24">
                  <c:v>82.55</c:v>
                </c:pt>
                <c:pt idx="25">
                  <c:v>83.82</c:v>
                </c:pt>
                <c:pt idx="26">
                  <c:v>84.92</c:v>
                </c:pt>
                <c:pt idx="27">
                  <c:v>85.95</c:v>
                </c:pt>
                <c:pt idx="28">
                  <c:v>86.83</c:v>
                </c:pt>
                <c:pt idx="29">
                  <c:v>87.6</c:v>
                </c:pt>
                <c:pt idx="30">
                  <c:v>88.28</c:v>
                </c:pt>
                <c:pt idx="31">
                  <c:v>88.96</c:v>
                </c:pt>
                <c:pt idx="32">
                  <c:v>89.6</c:v>
                </c:pt>
                <c:pt idx="33">
                  <c:v>90.16</c:v>
                </c:pt>
                <c:pt idx="34">
                  <c:v>90.6</c:v>
                </c:pt>
                <c:pt idx="35">
                  <c:v>90.99</c:v>
                </c:pt>
                <c:pt idx="36">
                  <c:v>91.37</c:v>
                </c:pt>
                <c:pt idx="37">
                  <c:v>91.73</c:v>
                </c:pt>
                <c:pt idx="38">
                  <c:v>92.1</c:v>
                </c:pt>
                <c:pt idx="39">
                  <c:v>92.45</c:v>
                </c:pt>
                <c:pt idx="40">
                  <c:v>92.76</c:v>
                </c:pt>
                <c:pt idx="41">
                  <c:v>93.03</c:v>
                </c:pt>
                <c:pt idx="42">
                  <c:v>93.28</c:v>
                </c:pt>
                <c:pt idx="43">
                  <c:v>93.53</c:v>
                </c:pt>
                <c:pt idx="44">
                  <c:v>93.76</c:v>
                </c:pt>
                <c:pt idx="45">
                  <c:v>93.96</c:v>
                </c:pt>
                <c:pt idx="46">
                  <c:v>94.17</c:v>
                </c:pt>
                <c:pt idx="47">
                  <c:v>94.41</c:v>
                </c:pt>
                <c:pt idx="48">
                  <c:v>94.63</c:v>
                </c:pt>
                <c:pt idx="49">
                  <c:v>94.81</c:v>
                </c:pt>
                <c:pt idx="50">
                  <c:v>94.99</c:v>
                </c:pt>
                <c:pt idx="51">
                  <c:v>95.14</c:v>
                </c:pt>
                <c:pt idx="52">
                  <c:v>95.29</c:v>
                </c:pt>
                <c:pt idx="53">
                  <c:v>95.44</c:v>
                </c:pt>
                <c:pt idx="54">
                  <c:v>95.58</c:v>
                </c:pt>
                <c:pt idx="55">
                  <c:v>95.72</c:v>
                </c:pt>
                <c:pt idx="56">
                  <c:v>95.85</c:v>
                </c:pt>
                <c:pt idx="57">
                  <c:v>95.98</c:v>
                </c:pt>
                <c:pt idx="58">
                  <c:v>96.09</c:v>
                </c:pt>
                <c:pt idx="59">
                  <c:v>96.23</c:v>
                </c:pt>
                <c:pt idx="60">
                  <c:v>96.36</c:v>
                </c:pt>
                <c:pt idx="61">
                  <c:v>96.46</c:v>
                </c:pt>
                <c:pt idx="62">
                  <c:v>96.56</c:v>
                </c:pt>
                <c:pt idx="63">
                  <c:v>96.65</c:v>
                </c:pt>
                <c:pt idx="64">
                  <c:v>96.75</c:v>
                </c:pt>
                <c:pt idx="65">
                  <c:v>96.84</c:v>
                </c:pt>
                <c:pt idx="66">
                  <c:v>96.92</c:v>
                </c:pt>
                <c:pt idx="67">
                  <c:v>96.99</c:v>
                </c:pt>
                <c:pt idx="68">
                  <c:v>97.07</c:v>
                </c:pt>
                <c:pt idx="69">
                  <c:v>97.13</c:v>
                </c:pt>
                <c:pt idx="70">
                  <c:v>97.21</c:v>
                </c:pt>
                <c:pt idx="71">
                  <c:v>97.3</c:v>
                </c:pt>
                <c:pt idx="72">
                  <c:v>97.36</c:v>
                </c:pt>
                <c:pt idx="73">
                  <c:v>97.42</c:v>
                </c:pt>
                <c:pt idx="74">
                  <c:v>97.48</c:v>
                </c:pt>
                <c:pt idx="75">
                  <c:v>97.53</c:v>
                </c:pt>
                <c:pt idx="76">
                  <c:v>97.58</c:v>
                </c:pt>
                <c:pt idx="77">
                  <c:v>97.63</c:v>
                </c:pt>
                <c:pt idx="78">
                  <c:v>97.68</c:v>
                </c:pt>
                <c:pt idx="79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7-4835-9664-68DF7B1E2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for Nemeth college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Length Frequency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Nemeth_college!$A$9:$A$88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Nemeth_college!$D$9:$D$88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3.59</c:v>
                </c:pt>
                <c:pt idx="3">
                  <c:v>4.42</c:v>
                </c:pt>
                <c:pt idx="4">
                  <c:v>4.29</c:v>
                </c:pt>
                <c:pt idx="5">
                  <c:v>3.85</c:v>
                </c:pt>
                <c:pt idx="6">
                  <c:v>4</c:v>
                </c:pt>
                <c:pt idx="7">
                  <c:v>4.91</c:v>
                </c:pt>
                <c:pt idx="8">
                  <c:v>4.78</c:v>
                </c:pt>
                <c:pt idx="9">
                  <c:v>4.67</c:v>
                </c:pt>
                <c:pt idx="10">
                  <c:v>3.93</c:v>
                </c:pt>
                <c:pt idx="11">
                  <c:v>3.88</c:v>
                </c:pt>
                <c:pt idx="12">
                  <c:v>3.59</c:v>
                </c:pt>
                <c:pt idx="13">
                  <c:v>3.31</c:v>
                </c:pt>
                <c:pt idx="14">
                  <c:v>3.08</c:v>
                </c:pt>
                <c:pt idx="15">
                  <c:v>2.93</c:v>
                </c:pt>
                <c:pt idx="16">
                  <c:v>2.69</c:v>
                </c:pt>
                <c:pt idx="17">
                  <c:v>2.59</c:v>
                </c:pt>
                <c:pt idx="18">
                  <c:v>2.2200000000000002</c:v>
                </c:pt>
                <c:pt idx="19">
                  <c:v>2.08</c:v>
                </c:pt>
                <c:pt idx="20">
                  <c:v>1.83</c:v>
                </c:pt>
                <c:pt idx="21">
                  <c:v>1.73</c:v>
                </c:pt>
                <c:pt idx="22">
                  <c:v>1.54</c:v>
                </c:pt>
                <c:pt idx="23">
                  <c:v>1.43</c:v>
                </c:pt>
                <c:pt idx="24">
                  <c:v>1.29</c:v>
                </c:pt>
                <c:pt idx="25">
                  <c:v>1.21</c:v>
                </c:pt>
                <c:pt idx="26">
                  <c:v>1.1200000000000001</c:v>
                </c:pt>
                <c:pt idx="27">
                  <c:v>1</c:v>
                </c:pt>
                <c:pt idx="28">
                  <c:v>0.96</c:v>
                </c:pt>
                <c:pt idx="29">
                  <c:v>0.84</c:v>
                </c:pt>
                <c:pt idx="30">
                  <c:v>0.72</c:v>
                </c:pt>
                <c:pt idx="31">
                  <c:v>0.76</c:v>
                </c:pt>
                <c:pt idx="32">
                  <c:v>0.67</c:v>
                </c:pt>
                <c:pt idx="33">
                  <c:v>0.66</c:v>
                </c:pt>
                <c:pt idx="34">
                  <c:v>0.6</c:v>
                </c:pt>
                <c:pt idx="35">
                  <c:v>0.56000000000000005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0.49</c:v>
                </c:pt>
                <c:pt idx="39">
                  <c:v>0.49</c:v>
                </c:pt>
                <c:pt idx="40">
                  <c:v>0.4</c:v>
                </c:pt>
                <c:pt idx="41">
                  <c:v>0.46</c:v>
                </c:pt>
                <c:pt idx="42">
                  <c:v>0.41</c:v>
                </c:pt>
                <c:pt idx="43">
                  <c:v>0.38</c:v>
                </c:pt>
                <c:pt idx="44">
                  <c:v>0.36</c:v>
                </c:pt>
                <c:pt idx="45">
                  <c:v>0.35</c:v>
                </c:pt>
                <c:pt idx="46">
                  <c:v>0.32</c:v>
                </c:pt>
                <c:pt idx="47">
                  <c:v>0.32</c:v>
                </c:pt>
                <c:pt idx="48">
                  <c:v>0.31</c:v>
                </c:pt>
                <c:pt idx="49">
                  <c:v>0.3</c:v>
                </c:pt>
                <c:pt idx="50">
                  <c:v>0.28999999999999998</c:v>
                </c:pt>
                <c:pt idx="51">
                  <c:v>0.25</c:v>
                </c:pt>
                <c:pt idx="52">
                  <c:v>0.27</c:v>
                </c:pt>
                <c:pt idx="53">
                  <c:v>0.24</c:v>
                </c:pt>
                <c:pt idx="54">
                  <c:v>0.22</c:v>
                </c:pt>
                <c:pt idx="55">
                  <c:v>0.25</c:v>
                </c:pt>
                <c:pt idx="56">
                  <c:v>0.22</c:v>
                </c:pt>
                <c:pt idx="57">
                  <c:v>0.2</c:v>
                </c:pt>
                <c:pt idx="58">
                  <c:v>0.2</c:v>
                </c:pt>
                <c:pt idx="59">
                  <c:v>0.18</c:v>
                </c:pt>
                <c:pt idx="60">
                  <c:v>0.18</c:v>
                </c:pt>
                <c:pt idx="61">
                  <c:v>0.19</c:v>
                </c:pt>
                <c:pt idx="62">
                  <c:v>0.17</c:v>
                </c:pt>
                <c:pt idx="63">
                  <c:v>0.2</c:v>
                </c:pt>
                <c:pt idx="64">
                  <c:v>0.17</c:v>
                </c:pt>
                <c:pt idx="65">
                  <c:v>0.17</c:v>
                </c:pt>
                <c:pt idx="66">
                  <c:v>0.13</c:v>
                </c:pt>
                <c:pt idx="67">
                  <c:v>0.15</c:v>
                </c:pt>
                <c:pt idx="68">
                  <c:v>0.14000000000000001</c:v>
                </c:pt>
                <c:pt idx="69">
                  <c:v>0.13</c:v>
                </c:pt>
                <c:pt idx="70">
                  <c:v>0.15</c:v>
                </c:pt>
                <c:pt idx="71">
                  <c:v>0.13</c:v>
                </c:pt>
                <c:pt idx="72">
                  <c:v>0.12</c:v>
                </c:pt>
                <c:pt idx="73">
                  <c:v>0.13</c:v>
                </c:pt>
                <c:pt idx="74">
                  <c:v>0.11</c:v>
                </c:pt>
                <c:pt idx="75">
                  <c:v>0.13</c:v>
                </c:pt>
                <c:pt idx="76">
                  <c:v>0.12</c:v>
                </c:pt>
                <c:pt idx="77">
                  <c:v>0.1</c:v>
                </c:pt>
                <c:pt idx="78">
                  <c:v>0.11</c:v>
                </c:pt>
                <c:pt idx="7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E-4B77-80D2-4C322E60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for Nemeth college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Distribution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Nemeth_college!$A$9:$A$88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Nemeth_college!$E$9:$E$88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3.59</c:v>
                </c:pt>
                <c:pt idx="3">
                  <c:v>8.01</c:v>
                </c:pt>
                <c:pt idx="4">
                  <c:v>12.3</c:v>
                </c:pt>
                <c:pt idx="5">
                  <c:v>16.149999999999999</c:v>
                </c:pt>
                <c:pt idx="6">
                  <c:v>20.16</c:v>
                </c:pt>
                <c:pt idx="7">
                  <c:v>25.07</c:v>
                </c:pt>
                <c:pt idx="8">
                  <c:v>29.85</c:v>
                </c:pt>
                <c:pt idx="9">
                  <c:v>34.520000000000003</c:v>
                </c:pt>
                <c:pt idx="10">
                  <c:v>38.44</c:v>
                </c:pt>
                <c:pt idx="11">
                  <c:v>42.33</c:v>
                </c:pt>
                <c:pt idx="12">
                  <c:v>45.92</c:v>
                </c:pt>
                <c:pt idx="13">
                  <c:v>49.23</c:v>
                </c:pt>
                <c:pt idx="14">
                  <c:v>52.31</c:v>
                </c:pt>
                <c:pt idx="15">
                  <c:v>55.24</c:v>
                </c:pt>
                <c:pt idx="16">
                  <c:v>57.93</c:v>
                </c:pt>
                <c:pt idx="17">
                  <c:v>60.52</c:v>
                </c:pt>
                <c:pt idx="18">
                  <c:v>62.73</c:v>
                </c:pt>
                <c:pt idx="19">
                  <c:v>64.81</c:v>
                </c:pt>
                <c:pt idx="20">
                  <c:v>66.64</c:v>
                </c:pt>
                <c:pt idx="21">
                  <c:v>68.38</c:v>
                </c:pt>
                <c:pt idx="22">
                  <c:v>69.91</c:v>
                </c:pt>
                <c:pt idx="23">
                  <c:v>71.349999999999994</c:v>
                </c:pt>
                <c:pt idx="24">
                  <c:v>72.64</c:v>
                </c:pt>
                <c:pt idx="25">
                  <c:v>73.849999999999994</c:v>
                </c:pt>
                <c:pt idx="26">
                  <c:v>74.97</c:v>
                </c:pt>
                <c:pt idx="27">
                  <c:v>75.97</c:v>
                </c:pt>
                <c:pt idx="28">
                  <c:v>76.930000000000007</c:v>
                </c:pt>
                <c:pt idx="29">
                  <c:v>77.77</c:v>
                </c:pt>
                <c:pt idx="30">
                  <c:v>78.489999999999995</c:v>
                </c:pt>
                <c:pt idx="31">
                  <c:v>79.25</c:v>
                </c:pt>
                <c:pt idx="32">
                  <c:v>79.92</c:v>
                </c:pt>
                <c:pt idx="33">
                  <c:v>80.569999999999993</c:v>
                </c:pt>
                <c:pt idx="34">
                  <c:v>81.180000000000007</c:v>
                </c:pt>
                <c:pt idx="35">
                  <c:v>81.73</c:v>
                </c:pt>
                <c:pt idx="36">
                  <c:v>82.28</c:v>
                </c:pt>
                <c:pt idx="37">
                  <c:v>82.8</c:v>
                </c:pt>
                <c:pt idx="38">
                  <c:v>83.3</c:v>
                </c:pt>
                <c:pt idx="39">
                  <c:v>83.79</c:v>
                </c:pt>
                <c:pt idx="40">
                  <c:v>84.19</c:v>
                </c:pt>
                <c:pt idx="41">
                  <c:v>84.65</c:v>
                </c:pt>
                <c:pt idx="42">
                  <c:v>85.05</c:v>
                </c:pt>
                <c:pt idx="43">
                  <c:v>85.44</c:v>
                </c:pt>
                <c:pt idx="44">
                  <c:v>85.8</c:v>
                </c:pt>
                <c:pt idx="45">
                  <c:v>86.14</c:v>
                </c:pt>
                <c:pt idx="46">
                  <c:v>86.47</c:v>
                </c:pt>
                <c:pt idx="47">
                  <c:v>86.79</c:v>
                </c:pt>
                <c:pt idx="48">
                  <c:v>87.1</c:v>
                </c:pt>
                <c:pt idx="49">
                  <c:v>87.4</c:v>
                </c:pt>
                <c:pt idx="50">
                  <c:v>87.69</c:v>
                </c:pt>
                <c:pt idx="51">
                  <c:v>87.94</c:v>
                </c:pt>
                <c:pt idx="52">
                  <c:v>88.21</c:v>
                </c:pt>
                <c:pt idx="53">
                  <c:v>88.45</c:v>
                </c:pt>
                <c:pt idx="54">
                  <c:v>88.67</c:v>
                </c:pt>
                <c:pt idx="55">
                  <c:v>88.92</c:v>
                </c:pt>
                <c:pt idx="56">
                  <c:v>89.14</c:v>
                </c:pt>
                <c:pt idx="57">
                  <c:v>89.33</c:v>
                </c:pt>
                <c:pt idx="58">
                  <c:v>89.53</c:v>
                </c:pt>
                <c:pt idx="59">
                  <c:v>89.71</c:v>
                </c:pt>
                <c:pt idx="60">
                  <c:v>89.9</c:v>
                </c:pt>
                <c:pt idx="61">
                  <c:v>90.09</c:v>
                </c:pt>
                <c:pt idx="62">
                  <c:v>90.26</c:v>
                </c:pt>
                <c:pt idx="63">
                  <c:v>90.46</c:v>
                </c:pt>
                <c:pt idx="64">
                  <c:v>90.63</c:v>
                </c:pt>
                <c:pt idx="65">
                  <c:v>90.79</c:v>
                </c:pt>
                <c:pt idx="66">
                  <c:v>90.93</c:v>
                </c:pt>
                <c:pt idx="67">
                  <c:v>91.08</c:v>
                </c:pt>
                <c:pt idx="68">
                  <c:v>91.22</c:v>
                </c:pt>
                <c:pt idx="69">
                  <c:v>91.35</c:v>
                </c:pt>
                <c:pt idx="70">
                  <c:v>91.5</c:v>
                </c:pt>
                <c:pt idx="71">
                  <c:v>91.63</c:v>
                </c:pt>
                <c:pt idx="72">
                  <c:v>91.76</c:v>
                </c:pt>
                <c:pt idx="73">
                  <c:v>91.89</c:v>
                </c:pt>
                <c:pt idx="74">
                  <c:v>92</c:v>
                </c:pt>
                <c:pt idx="75">
                  <c:v>92.13</c:v>
                </c:pt>
                <c:pt idx="76">
                  <c:v>92.25</c:v>
                </c:pt>
                <c:pt idx="77">
                  <c:v>92.35</c:v>
                </c:pt>
                <c:pt idx="78">
                  <c:v>92.47</c:v>
                </c:pt>
                <c:pt idx="79">
                  <c:v>92.59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8-4B02-89D1-7975B427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for UEB highschool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Length Frequency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UEB_highschool!$A$9:$A$88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UEB_highschool!$D$9:$D$88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2.8</c:v>
                </c:pt>
                <c:pt idx="4">
                  <c:v>4.01</c:v>
                </c:pt>
                <c:pt idx="5">
                  <c:v>3.77</c:v>
                </c:pt>
                <c:pt idx="6">
                  <c:v>3.03</c:v>
                </c:pt>
                <c:pt idx="7">
                  <c:v>3.28</c:v>
                </c:pt>
                <c:pt idx="8">
                  <c:v>3.25</c:v>
                </c:pt>
                <c:pt idx="9">
                  <c:v>4.4000000000000004</c:v>
                </c:pt>
                <c:pt idx="10">
                  <c:v>3.93</c:v>
                </c:pt>
                <c:pt idx="11">
                  <c:v>4.84</c:v>
                </c:pt>
                <c:pt idx="12">
                  <c:v>4.01</c:v>
                </c:pt>
                <c:pt idx="13">
                  <c:v>4.0199999999999996</c:v>
                </c:pt>
                <c:pt idx="14">
                  <c:v>3.5</c:v>
                </c:pt>
                <c:pt idx="15">
                  <c:v>3.32</c:v>
                </c:pt>
                <c:pt idx="16">
                  <c:v>3.04</c:v>
                </c:pt>
                <c:pt idx="17">
                  <c:v>2.98</c:v>
                </c:pt>
                <c:pt idx="18">
                  <c:v>2.67</c:v>
                </c:pt>
                <c:pt idx="19">
                  <c:v>2.82</c:v>
                </c:pt>
                <c:pt idx="20">
                  <c:v>2.4500000000000002</c:v>
                </c:pt>
                <c:pt idx="21">
                  <c:v>2.4900000000000002</c:v>
                </c:pt>
                <c:pt idx="22">
                  <c:v>2.16</c:v>
                </c:pt>
                <c:pt idx="23">
                  <c:v>2.1</c:v>
                </c:pt>
                <c:pt idx="24">
                  <c:v>1.92</c:v>
                </c:pt>
                <c:pt idx="25">
                  <c:v>1.9</c:v>
                </c:pt>
                <c:pt idx="26">
                  <c:v>1.54</c:v>
                </c:pt>
                <c:pt idx="27">
                  <c:v>1.5</c:v>
                </c:pt>
                <c:pt idx="28">
                  <c:v>1.24</c:v>
                </c:pt>
                <c:pt idx="29">
                  <c:v>1.24</c:v>
                </c:pt>
                <c:pt idx="30">
                  <c:v>1.1299999999999999</c:v>
                </c:pt>
                <c:pt idx="31">
                  <c:v>1.1599999999999999</c:v>
                </c:pt>
                <c:pt idx="32">
                  <c:v>1.02</c:v>
                </c:pt>
                <c:pt idx="33">
                  <c:v>1</c:v>
                </c:pt>
                <c:pt idx="34">
                  <c:v>0.74</c:v>
                </c:pt>
                <c:pt idx="35">
                  <c:v>0.82</c:v>
                </c:pt>
                <c:pt idx="36">
                  <c:v>0.75</c:v>
                </c:pt>
                <c:pt idx="37">
                  <c:v>0.73</c:v>
                </c:pt>
                <c:pt idx="38">
                  <c:v>0.64</c:v>
                </c:pt>
                <c:pt idx="39">
                  <c:v>0.57999999999999996</c:v>
                </c:pt>
                <c:pt idx="40">
                  <c:v>0.5</c:v>
                </c:pt>
                <c:pt idx="41">
                  <c:v>0.46</c:v>
                </c:pt>
                <c:pt idx="42">
                  <c:v>0.45</c:v>
                </c:pt>
                <c:pt idx="43">
                  <c:v>0.4</c:v>
                </c:pt>
                <c:pt idx="44">
                  <c:v>0.4</c:v>
                </c:pt>
                <c:pt idx="45">
                  <c:v>0.35</c:v>
                </c:pt>
                <c:pt idx="46">
                  <c:v>0.35</c:v>
                </c:pt>
                <c:pt idx="47">
                  <c:v>0.31</c:v>
                </c:pt>
                <c:pt idx="48">
                  <c:v>0.3</c:v>
                </c:pt>
                <c:pt idx="49">
                  <c:v>0.27</c:v>
                </c:pt>
                <c:pt idx="50">
                  <c:v>0.34</c:v>
                </c:pt>
                <c:pt idx="51">
                  <c:v>0.3</c:v>
                </c:pt>
                <c:pt idx="52">
                  <c:v>0.22</c:v>
                </c:pt>
                <c:pt idx="53">
                  <c:v>0.23</c:v>
                </c:pt>
                <c:pt idx="54">
                  <c:v>0.21</c:v>
                </c:pt>
                <c:pt idx="55">
                  <c:v>0.24</c:v>
                </c:pt>
                <c:pt idx="56">
                  <c:v>0.24</c:v>
                </c:pt>
                <c:pt idx="57">
                  <c:v>0.18</c:v>
                </c:pt>
                <c:pt idx="58">
                  <c:v>0.2</c:v>
                </c:pt>
                <c:pt idx="59">
                  <c:v>0.18</c:v>
                </c:pt>
                <c:pt idx="60">
                  <c:v>0.15</c:v>
                </c:pt>
                <c:pt idx="61">
                  <c:v>0.13</c:v>
                </c:pt>
                <c:pt idx="62">
                  <c:v>0.19</c:v>
                </c:pt>
                <c:pt idx="63">
                  <c:v>0.14000000000000001</c:v>
                </c:pt>
                <c:pt idx="64">
                  <c:v>0.13</c:v>
                </c:pt>
                <c:pt idx="65">
                  <c:v>0.12</c:v>
                </c:pt>
                <c:pt idx="66">
                  <c:v>0.16</c:v>
                </c:pt>
                <c:pt idx="67">
                  <c:v>0.14000000000000001</c:v>
                </c:pt>
                <c:pt idx="68">
                  <c:v>0.1</c:v>
                </c:pt>
                <c:pt idx="69">
                  <c:v>0.13</c:v>
                </c:pt>
                <c:pt idx="70">
                  <c:v>0.1</c:v>
                </c:pt>
                <c:pt idx="71">
                  <c:v>0.08</c:v>
                </c:pt>
                <c:pt idx="72">
                  <c:v>0.11</c:v>
                </c:pt>
                <c:pt idx="73">
                  <c:v>0.1</c:v>
                </c:pt>
                <c:pt idx="74">
                  <c:v>0.1</c:v>
                </c:pt>
                <c:pt idx="75">
                  <c:v>0.11</c:v>
                </c:pt>
                <c:pt idx="76">
                  <c:v>0.08</c:v>
                </c:pt>
                <c:pt idx="77">
                  <c:v>0.09</c:v>
                </c:pt>
                <c:pt idx="78">
                  <c:v>7.0000000000000007E-2</c:v>
                </c:pt>
                <c:pt idx="7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5-4602-BB74-271EB82C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for UEB highschool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Distribution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UEB_highschool!$A$9:$A$88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UEB_highschool!$E$9:$E$88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4.29</c:v>
                </c:pt>
                <c:pt idx="4">
                  <c:v>8.3000000000000007</c:v>
                </c:pt>
                <c:pt idx="5">
                  <c:v>12.07</c:v>
                </c:pt>
                <c:pt idx="6">
                  <c:v>15.1</c:v>
                </c:pt>
                <c:pt idx="7">
                  <c:v>18.38</c:v>
                </c:pt>
                <c:pt idx="8">
                  <c:v>21.63</c:v>
                </c:pt>
                <c:pt idx="9">
                  <c:v>26.03</c:v>
                </c:pt>
                <c:pt idx="10">
                  <c:v>29.96</c:v>
                </c:pt>
                <c:pt idx="11">
                  <c:v>34.799999999999997</c:v>
                </c:pt>
                <c:pt idx="12">
                  <c:v>38.81</c:v>
                </c:pt>
                <c:pt idx="13">
                  <c:v>42.83</c:v>
                </c:pt>
                <c:pt idx="14">
                  <c:v>46.33</c:v>
                </c:pt>
                <c:pt idx="15">
                  <c:v>49.65</c:v>
                </c:pt>
                <c:pt idx="16">
                  <c:v>52.69</c:v>
                </c:pt>
                <c:pt idx="17">
                  <c:v>55.67</c:v>
                </c:pt>
                <c:pt idx="18">
                  <c:v>58.34</c:v>
                </c:pt>
                <c:pt idx="19">
                  <c:v>61.16</c:v>
                </c:pt>
                <c:pt idx="20">
                  <c:v>63.61</c:v>
                </c:pt>
                <c:pt idx="21">
                  <c:v>66.099999999999994</c:v>
                </c:pt>
                <c:pt idx="22">
                  <c:v>68.260000000000005</c:v>
                </c:pt>
                <c:pt idx="23">
                  <c:v>70.36</c:v>
                </c:pt>
                <c:pt idx="24">
                  <c:v>72.290000000000006</c:v>
                </c:pt>
                <c:pt idx="25">
                  <c:v>74.180000000000007</c:v>
                </c:pt>
                <c:pt idx="26">
                  <c:v>75.72</c:v>
                </c:pt>
                <c:pt idx="27">
                  <c:v>77.22</c:v>
                </c:pt>
                <c:pt idx="28">
                  <c:v>78.459999999999994</c:v>
                </c:pt>
                <c:pt idx="29">
                  <c:v>79.7</c:v>
                </c:pt>
                <c:pt idx="30">
                  <c:v>80.83</c:v>
                </c:pt>
                <c:pt idx="31">
                  <c:v>81.98</c:v>
                </c:pt>
                <c:pt idx="32">
                  <c:v>83</c:v>
                </c:pt>
                <c:pt idx="33">
                  <c:v>84</c:v>
                </c:pt>
                <c:pt idx="34">
                  <c:v>84.74</c:v>
                </c:pt>
                <c:pt idx="35">
                  <c:v>85.56</c:v>
                </c:pt>
                <c:pt idx="36">
                  <c:v>86.31</c:v>
                </c:pt>
                <c:pt idx="37">
                  <c:v>87.04</c:v>
                </c:pt>
                <c:pt idx="38">
                  <c:v>87.68</c:v>
                </c:pt>
                <c:pt idx="39">
                  <c:v>88.26</c:v>
                </c:pt>
                <c:pt idx="40">
                  <c:v>88.76</c:v>
                </c:pt>
                <c:pt idx="41">
                  <c:v>89.22</c:v>
                </c:pt>
                <c:pt idx="42">
                  <c:v>89.67</c:v>
                </c:pt>
                <c:pt idx="43">
                  <c:v>90.07</c:v>
                </c:pt>
                <c:pt idx="44">
                  <c:v>90.47</c:v>
                </c:pt>
                <c:pt idx="45">
                  <c:v>90.83</c:v>
                </c:pt>
                <c:pt idx="46">
                  <c:v>91.18</c:v>
                </c:pt>
                <c:pt idx="47">
                  <c:v>91.49</c:v>
                </c:pt>
                <c:pt idx="48">
                  <c:v>91.79</c:v>
                </c:pt>
                <c:pt idx="49">
                  <c:v>92.06</c:v>
                </c:pt>
                <c:pt idx="50">
                  <c:v>92.4</c:v>
                </c:pt>
                <c:pt idx="51">
                  <c:v>92.7</c:v>
                </c:pt>
                <c:pt idx="52">
                  <c:v>92.92</c:v>
                </c:pt>
                <c:pt idx="53">
                  <c:v>93.15</c:v>
                </c:pt>
                <c:pt idx="54">
                  <c:v>93.36</c:v>
                </c:pt>
                <c:pt idx="55">
                  <c:v>93.6</c:v>
                </c:pt>
                <c:pt idx="56">
                  <c:v>93.83</c:v>
                </c:pt>
                <c:pt idx="57">
                  <c:v>94.01</c:v>
                </c:pt>
                <c:pt idx="58">
                  <c:v>94.21</c:v>
                </c:pt>
                <c:pt idx="59">
                  <c:v>94.39</c:v>
                </c:pt>
                <c:pt idx="60">
                  <c:v>94.54</c:v>
                </c:pt>
                <c:pt idx="61">
                  <c:v>94.67</c:v>
                </c:pt>
                <c:pt idx="62">
                  <c:v>94.86</c:v>
                </c:pt>
                <c:pt idx="63">
                  <c:v>95</c:v>
                </c:pt>
                <c:pt idx="64">
                  <c:v>95.13</c:v>
                </c:pt>
                <c:pt idx="65">
                  <c:v>95.25</c:v>
                </c:pt>
                <c:pt idx="66">
                  <c:v>95.41</c:v>
                </c:pt>
                <c:pt idx="67">
                  <c:v>95.55</c:v>
                </c:pt>
                <c:pt idx="68">
                  <c:v>95.64</c:v>
                </c:pt>
                <c:pt idx="69">
                  <c:v>95.78</c:v>
                </c:pt>
                <c:pt idx="70">
                  <c:v>95.87</c:v>
                </c:pt>
                <c:pt idx="71">
                  <c:v>95.96</c:v>
                </c:pt>
                <c:pt idx="72">
                  <c:v>96.07</c:v>
                </c:pt>
                <c:pt idx="73">
                  <c:v>96.17</c:v>
                </c:pt>
                <c:pt idx="74">
                  <c:v>96.26</c:v>
                </c:pt>
                <c:pt idx="75">
                  <c:v>96.38</c:v>
                </c:pt>
                <c:pt idx="76">
                  <c:v>96.46</c:v>
                </c:pt>
                <c:pt idx="77">
                  <c:v>96.54</c:v>
                </c:pt>
                <c:pt idx="78">
                  <c:v>96.61</c:v>
                </c:pt>
                <c:pt idx="79">
                  <c:v>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0-4661-8D53-962539CEA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for UEB college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Length Frequency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UEB_college!$A$9:$A$88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UEB_college!$D$9:$D$88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2.12</c:v>
                </c:pt>
                <c:pt idx="3">
                  <c:v>3.01</c:v>
                </c:pt>
                <c:pt idx="4">
                  <c:v>3.07</c:v>
                </c:pt>
                <c:pt idx="5">
                  <c:v>3.18</c:v>
                </c:pt>
                <c:pt idx="6">
                  <c:v>2.68</c:v>
                </c:pt>
                <c:pt idx="7">
                  <c:v>3.13</c:v>
                </c:pt>
                <c:pt idx="8">
                  <c:v>3.3</c:v>
                </c:pt>
                <c:pt idx="9">
                  <c:v>4.08</c:v>
                </c:pt>
                <c:pt idx="10">
                  <c:v>3.65</c:v>
                </c:pt>
                <c:pt idx="11">
                  <c:v>3.68</c:v>
                </c:pt>
                <c:pt idx="12">
                  <c:v>3.3</c:v>
                </c:pt>
                <c:pt idx="13">
                  <c:v>3.15</c:v>
                </c:pt>
                <c:pt idx="14">
                  <c:v>2.85</c:v>
                </c:pt>
                <c:pt idx="15">
                  <c:v>2.79</c:v>
                </c:pt>
                <c:pt idx="16">
                  <c:v>2.52</c:v>
                </c:pt>
                <c:pt idx="17">
                  <c:v>2.5499999999999998</c:v>
                </c:pt>
                <c:pt idx="18">
                  <c:v>2.34</c:v>
                </c:pt>
                <c:pt idx="19">
                  <c:v>2.27</c:v>
                </c:pt>
                <c:pt idx="20">
                  <c:v>2.0699999999999998</c:v>
                </c:pt>
                <c:pt idx="21">
                  <c:v>1.93</c:v>
                </c:pt>
                <c:pt idx="22">
                  <c:v>1.83</c:v>
                </c:pt>
                <c:pt idx="23">
                  <c:v>1.71</c:v>
                </c:pt>
                <c:pt idx="24">
                  <c:v>1.79</c:v>
                </c:pt>
                <c:pt idx="25">
                  <c:v>1.56</c:v>
                </c:pt>
                <c:pt idx="26">
                  <c:v>1.42</c:v>
                </c:pt>
                <c:pt idx="27">
                  <c:v>1.39</c:v>
                </c:pt>
                <c:pt idx="28">
                  <c:v>1.24</c:v>
                </c:pt>
                <c:pt idx="29">
                  <c:v>1.17</c:v>
                </c:pt>
                <c:pt idx="30">
                  <c:v>1.17</c:v>
                </c:pt>
                <c:pt idx="31">
                  <c:v>1</c:v>
                </c:pt>
                <c:pt idx="32">
                  <c:v>0.96</c:v>
                </c:pt>
                <c:pt idx="33">
                  <c:v>0.93</c:v>
                </c:pt>
                <c:pt idx="34">
                  <c:v>0.84</c:v>
                </c:pt>
                <c:pt idx="35">
                  <c:v>0.81</c:v>
                </c:pt>
                <c:pt idx="36">
                  <c:v>0.79</c:v>
                </c:pt>
                <c:pt idx="37">
                  <c:v>0.72</c:v>
                </c:pt>
                <c:pt idx="38">
                  <c:v>0.67</c:v>
                </c:pt>
                <c:pt idx="39">
                  <c:v>0.62</c:v>
                </c:pt>
                <c:pt idx="40">
                  <c:v>0.57999999999999996</c:v>
                </c:pt>
                <c:pt idx="41">
                  <c:v>0.57999999999999996</c:v>
                </c:pt>
                <c:pt idx="42">
                  <c:v>0.51</c:v>
                </c:pt>
                <c:pt idx="43">
                  <c:v>0.5</c:v>
                </c:pt>
                <c:pt idx="44">
                  <c:v>0.46</c:v>
                </c:pt>
                <c:pt idx="45">
                  <c:v>0.43</c:v>
                </c:pt>
                <c:pt idx="46">
                  <c:v>0.46</c:v>
                </c:pt>
                <c:pt idx="47">
                  <c:v>0.4</c:v>
                </c:pt>
                <c:pt idx="48">
                  <c:v>0.42</c:v>
                </c:pt>
                <c:pt idx="49">
                  <c:v>0.38</c:v>
                </c:pt>
                <c:pt idx="50">
                  <c:v>0.4</c:v>
                </c:pt>
                <c:pt idx="51">
                  <c:v>0.35</c:v>
                </c:pt>
                <c:pt idx="52">
                  <c:v>0.36</c:v>
                </c:pt>
                <c:pt idx="53">
                  <c:v>0.34</c:v>
                </c:pt>
                <c:pt idx="54">
                  <c:v>0.35</c:v>
                </c:pt>
                <c:pt idx="55">
                  <c:v>0.31</c:v>
                </c:pt>
                <c:pt idx="56">
                  <c:v>0.27</c:v>
                </c:pt>
                <c:pt idx="57">
                  <c:v>0.27</c:v>
                </c:pt>
                <c:pt idx="58">
                  <c:v>0.27</c:v>
                </c:pt>
                <c:pt idx="59">
                  <c:v>0.3</c:v>
                </c:pt>
                <c:pt idx="60">
                  <c:v>0.27</c:v>
                </c:pt>
                <c:pt idx="61">
                  <c:v>0.28000000000000003</c:v>
                </c:pt>
                <c:pt idx="62">
                  <c:v>0.28000000000000003</c:v>
                </c:pt>
                <c:pt idx="63">
                  <c:v>0.23</c:v>
                </c:pt>
                <c:pt idx="64">
                  <c:v>0.23</c:v>
                </c:pt>
                <c:pt idx="65">
                  <c:v>0.24</c:v>
                </c:pt>
                <c:pt idx="66">
                  <c:v>0.22</c:v>
                </c:pt>
                <c:pt idx="67">
                  <c:v>0.21</c:v>
                </c:pt>
                <c:pt idx="68">
                  <c:v>0.18</c:v>
                </c:pt>
                <c:pt idx="69">
                  <c:v>0.19</c:v>
                </c:pt>
                <c:pt idx="70">
                  <c:v>0.17</c:v>
                </c:pt>
                <c:pt idx="71">
                  <c:v>0.17</c:v>
                </c:pt>
                <c:pt idx="72">
                  <c:v>0.18</c:v>
                </c:pt>
                <c:pt idx="73">
                  <c:v>0.18</c:v>
                </c:pt>
                <c:pt idx="74">
                  <c:v>0.17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0.13</c:v>
                </c:pt>
                <c:pt idx="7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E-4896-AABF-6B5FB050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for UEB college textbooks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Distribution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UEB_college!$A$9:$A$88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UEB_college!$E$9:$E$88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2.12</c:v>
                </c:pt>
                <c:pt idx="3">
                  <c:v>5.13</c:v>
                </c:pt>
                <c:pt idx="4">
                  <c:v>8.1999999999999993</c:v>
                </c:pt>
                <c:pt idx="5">
                  <c:v>11.38</c:v>
                </c:pt>
                <c:pt idx="6">
                  <c:v>14.06</c:v>
                </c:pt>
                <c:pt idx="7">
                  <c:v>17.190000000000001</c:v>
                </c:pt>
                <c:pt idx="8">
                  <c:v>20.5</c:v>
                </c:pt>
                <c:pt idx="9">
                  <c:v>24.58</c:v>
                </c:pt>
                <c:pt idx="10">
                  <c:v>28.23</c:v>
                </c:pt>
                <c:pt idx="11">
                  <c:v>31.91</c:v>
                </c:pt>
                <c:pt idx="12">
                  <c:v>35.21</c:v>
                </c:pt>
                <c:pt idx="13">
                  <c:v>38.36</c:v>
                </c:pt>
                <c:pt idx="14">
                  <c:v>41.21</c:v>
                </c:pt>
                <c:pt idx="15">
                  <c:v>44</c:v>
                </c:pt>
                <c:pt idx="16">
                  <c:v>46.52</c:v>
                </c:pt>
                <c:pt idx="17">
                  <c:v>49.07</c:v>
                </c:pt>
                <c:pt idx="18">
                  <c:v>51.41</c:v>
                </c:pt>
                <c:pt idx="19">
                  <c:v>53.67</c:v>
                </c:pt>
                <c:pt idx="20">
                  <c:v>55.74</c:v>
                </c:pt>
                <c:pt idx="21">
                  <c:v>57.68</c:v>
                </c:pt>
                <c:pt idx="22">
                  <c:v>59.5</c:v>
                </c:pt>
                <c:pt idx="23">
                  <c:v>61.22</c:v>
                </c:pt>
                <c:pt idx="24">
                  <c:v>63</c:v>
                </c:pt>
                <c:pt idx="25">
                  <c:v>64.569999999999993</c:v>
                </c:pt>
                <c:pt idx="26">
                  <c:v>65.989999999999995</c:v>
                </c:pt>
                <c:pt idx="27">
                  <c:v>67.37</c:v>
                </c:pt>
                <c:pt idx="28">
                  <c:v>68.61</c:v>
                </c:pt>
                <c:pt idx="29">
                  <c:v>69.78</c:v>
                </c:pt>
                <c:pt idx="30">
                  <c:v>70.95</c:v>
                </c:pt>
                <c:pt idx="31">
                  <c:v>71.95</c:v>
                </c:pt>
                <c:pt idx="32">
                  <c:v>72.91</c:v>
                </c:pt>
                <c:pt idx="33">
                  <c:v>73.84</c:v>
                </c:pt>
                <c:pt idx="34">
                  <c:v>74.680000000000007</c:v>
                </c:pt>
                <c:pt idx="35">
                  <c:v>75.489999999999995</c:v>
                </c:pt>
                <c:pt idx="36">
                  <c:v>76.28</c:v>
                </c:pt>
                <c:pt idx="37">
                  <c:v>77</c:v>
                </c:pt>
                <c:pt idx="38">
                  <c:v>77.67</c:v>
                </c:pt>
                <c:pt idx="39">
                  <c:v>78.290000000000006</c:v>
                </c:pt>
                <c:pt idx="40">
                  <c:v>78.87</c:v>
                </c:pt>
                <c:pt idx="41">
                  <c:v>79.45</c:v>
                </c:pt>
                <c:pt idx="42">
                  <c:v>79.95</c:v>
                </c:pt>
                <c:pt idx="43">
                  <c:v>80.45</c:v>
                </c:pt>
                <c:pt idx="44">
                  <c:v>80.91</c:v>
                </c:pt>
                <c:pt idx="45">
                  <c:v>81.33</c:v>
                </c:pt>
                <c:pt idx="46">
                  <c:v>81.790000000000006</c:v>
                </c:pt>
                <c:pt idx="47">
                  <c:v>82.2</c:v>
                </c:pt>
                <c:pt idx="48">
                  <c:v>82.61</c:v>
                </c:pt>
                <c:pt idx="49">
                  <c:v>83</c:v>
                </c:pt>
                <c:pt idx="50">
                  <c:v>83.4</c:v>
                </c:pt>
                <c:pt idx="51">
                  <c:v>83.75</c:v>
                </c:pt>
                <c:pt idx="52">
                  <c:v>84.11</c:v>
                </c:pt>
                <c:pt idx="53">
                  <c:v>84.45</c:v>
                </c:pt>
                <c:pt idx="54">
                  <c:v>84.8</c:v>
                </c:pt>
                <c:pt idx="55">
                  <c:v>85.11</c:v>
                </c:pt>
                <c:pt idx="56">
                  <c:v>85.38</c:v>
                </c:pt>
                <c:pt idx="57">
                  <c:v>85.66</c:v>
                </c:pt>
                <c:pt idx="58">
                  <c:v>85.93</c:v>
                </c:pt>
                <c:pt idx="59">
                  <c:v>86.23</c:v>
                </c:pt>
                <c:pt idx="60">
                  <c:v>86.5</c:v>
                </c:pt>
                <c:pt idx="61">
                  <c:v>86.78</c:v>
                </c:pt>
                <c:pt idx="62">
                  <c:v>87.06</c:v>
                </c:pt>
                <c:pt idx="63">
                  <c:v>87.29</c:v>
                </c:pt>
                <c:pt idx="64">
                  <c:v>87.52</c:v>
                </c:pt>
                <c:pt idx="65">
                  <c:v>87.75</c:v>
                </c:pt>
                <c:pt idx="66">
                  <c:v>87.98</c:v>
                </c:pt>
                <c:pt idx="67">
                  <c:v>88.18</c:v>
                </c:pt>
                <c:pt idx="68">
                  <c:v>88.37</c:v>
                </c:pt>
                <c:pt idx="69">
                  <c:v>88.56</c:v>
                </c:pt>
                <c:pt idx="70">
                  <c:v>88.73</c:v>
                </c:pt>
                <c:pt idx="71">
                  <c:v>88.9</c:v>
                </c:pt>
                <c:pt idx="72">
                  <c:v>89.07</c:v>
                </c:pt>
                <c:pt idx="73">
                  <c:v>89.25</c:v>
                </c:pt>
                <c:pt idx="74">
                  <c:v>89.42</c:v>
                </c:pt>
                <c:pt idx="75">
                  <c:v>89.56</c:v>
                </c:pt>
                <c:pt idx="76">
                  <c:v>89.71</c:v>
                </c:pt>
                <c:pt idx="77">
                  <c:v>89.87</c:v>
                </c:pt>
                <c:pt idx="78">
                  <c:v>90</c:v>
                </c:pt>
                <c:pt idx="79">
                  <c:v>90.16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E-4798-B363-FD9BC06A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- All Datasets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Nemeth_highschool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Summary!$B$2:$B$81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3.78</c:v>
                </c:pt>
                <c:pt idx="4">
                  <c:v>4.6100000000000003</c:v>
                </c:pt>
                <c:pt idx="5">
                  <c:v>4.97</c:v>
                </c:pt>
                <c:pt idx="6">
                  <c:v>5.66</c:v>
                </c:pt>
                <c:pt idx="7">
                  <c:v>6.36</c:v>
                </c:pt>
                <c:pt idx="8">
                  <c:v>5.72</c:v>
                </c:pt>
                <c:pt idx="9">
                  <c:v>5.16</c:v>
                </c:pt>
                <c:pt idx="10">
                  <c:v>5.0599999999999996</c:v>
                </c:pt>
                <c:pt idx="11">
                  <c:v>4.49</c:v>
                </c:pt>
                <c:pt idx="12">
                  <c:v>4.28</c:v>
                </c:pt>
                <c:pt idx="13">
                  <c:v>3.96</c:v>
                </c:pt>
                <c:pt idx="14">
                  <c:v>3.58</c:v>
                </c:pt>
                <c:pt idx="15">
                  <c:v>3.36</c:v>
                </c:pt>
                <c:pt idx="16">
                  <c:v>3.41</c:v>
                </c:pt>
                <c:pt idx="17">
                  <c:v>2.91</c:v>
                </c:pt>
                <c:pt idx="18">
                  <c:v>2.41</c:v>
                </c:pt>
                <c:pt idx="19">
                  <c:v>2.2799999999999998</c:v>
                </c:pt>
                <c:pt idx="20">
                  <c:v>1.91</c:v>
                </c:pt>
                <c:pt idx="21">
                  <c:v>1.77</c:v>
                </c:pt>
                <c:pt idx="22">
                  <c:v>1.58</c:v>
                </c:pt>
                <c:pt idx="23">
                  <c:v>1.48</c:v>
                </c:pt>
                <c:pt idx="24">
                  <c:v>1.42</c:v>
                </c:pt>
                <c:pt idx="25">
                  <c:v>1.27</c:v>
                </c:pt>
                <c:pt idx="26">
                  <c:v>1.1000000000000001</c:v>
                </c:pt>
                <c:pt idx="27">
                  <c:v>1.03</c:v>
                </c:pt>
                <c:pt idx="28">
                  <c:v>0.88</c:v>
                </c:pt>
                <c:pt idx="29">
                  <c:v>0.77</c:v>
                </c:pt>
                <c:pt idx="30">
                  <c:v>0.67</c:v>
                </c:pt>
                <c:pt idx="31">
                  <c:v>0.69</c:v>
                </c:pt>
                <c:pt idx="32">
                  <c:v>0.64</c:v>
                </c:pt>
                <c:pt idx="33">
                  <c:v>0.56000000000000005</c:v>
                </c:pt>
                <c:pt idx="34">
                  <c:v>0.44</c:v>
                </c:pt>
                <c:pt idx="35">
                  <c:v>0.4</c:v>
                </c:pt>
                <c:pt idx="36">
                  <c:v>0.38</c:v>
                </c:pt>
                <c:pt idx="37">
                  <c:v>0.36</c:v>
                </c:pt>
                <c:pt idx="38">
                  <c:v>0.37</c:v>
                </c:pt>
                <c:pt idx="39">
                  <c:v>0.35</c:v>
                </c:pt>
                <c:pt idx="40">
                  <c:v>0.31</c:v>
                </c:pt>
                <c:pt idx="41">
                  <c:v>0.27</c:v>
                </c:pt>
                <c:pt idx="42">
                  <c:v>0.25</c:v>
                </c:pt>
                <c:pt idx="43">
                  <c:v>0.24</c:v>
                </c:pt>
                <c:pt idx="44">
                  <c:v>0.23</c:v>
                </c:pt>
                <c:pt idx="45">
                  <c:v>0.2</c:v>
                </c:pt>
                <c:pt idx="46">
                  <c:v>0.21</c:v>
                </c:pt>
                <c:pt idx="47">
                  <c:v>0.24</c:v>
                </c:pt>
                <c:pt idx="48">
                  <c:v>0.22</c:v>
                </c:pt>
                <c:pt idx="49">
                  <c:v>0.18</c:v>
                </c:pt>
                <c:pt idx="50">
                  <c:v>0.17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0.14000000000000001</c:v>
                </c:pt>
                <c:pt idx="56">
                  <c:v>0.13</c:v>
                </c:pt>
                <c:pt idx="57">
                  <c:v>0.12</c:v>
                </c:pt>
                <c:pt idx="58">
                  <c:v>0.11</c:v>
                </c:pt>
                <c:pt idx="59">
                  <c:v>0.14000000000000001</c:v>
                </c:pt>
                <c:pt idx="60">
                  <c:v>0.13</c:v>
                </c:pt>
                <c:pt idx="61">
                  <c:v>0.1</c:v>
                </c:pt>
                <c:pt idx="62">
                  <c:v>0.1</c:v>
                </c:pt>
                <c:pt idx="63">
                  <c:v>0.09</c:v>
                </c:pt>
                <c:pt idx="64">
                  <c:v>0.1</c:v>
                </c:pt>
                <c:pt idx="65">
                  <c:v>0.09</c:v>
                </c:pt>
                <c:pt idx="66">
                  <c:v>0.08</c:v>
                </c:pt>
                <c:pt idx="67">
                  <c:v>7.0000000000000007E-2</c:v>
                </c:pt>
                <c:pt idx="68">
                  <c:v>0.08</c:v>
                </c:pt>
                <c:pt idx="69">
                  <c:v>0.06</c:v>
                </c:pt>
                <c:pt idx="70">
                  <c:v>7.0000000000000007E-2</c:v>
                </c:pt>
                <c:pt idx="71">
                  <c:v>0.1</c:v>
                </c:pt>
                <c:pt idx="72">
                  <c:v>0.05</c:v>
                </c:pt>
                <c:pt idx="73">
                  <c:v>0.06</c:v>
                </c:pt>
                <c:pt idx="74">
                  <c:v>0.06</c:v>
                </c:pt>
                <c:pt idx="75">
                  <c:v>0.04</c:v>
                </c:pt>
                <c:pt idx="76">
                  <c:v>0.06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F-4AE7-B04D-CBE5C061FBB5}"/>
            </c:ext>
          </c:extLst>
        </c:ser>
        <c:ser>
          <c:idx val="1"/>
          <c:order val="1"/>
          <c:tx>
            <c:v>Nemeth_college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Summary!$D$2:$D$81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3.59</c:v>
                </c:pt>
                <c:pt idx="3">
                  <c:v>4.42</c:v>
                </c:pt>
                <c:pt idx="4">
                  <c:v>4.29</c:v>
                </c:pt>
                <c:pt idx="5">
                  <c:v>3.85</c:v>
                </c:pt>
                <c:pt idx="6">
                  <c:v>4</c:v>
                </c:pt>
                <c:pt idx="7">
                  <c:v>4.91</c:v>
                </c:pt>
                <c:pt idx="8">
                  <c:v>4.78</c:v>
                </c:pt>
                <c:pt idx="9">
                  <c:v>4.67</c:v>
                </c:pt>
                <c:pt idx="10">
                  <c:v>3.93</c:v>
                </c:pt>
                <c:pt idx="11">
                  <c:v>3.88</c:v>
                </c:pt>
                <c:pt idx="12">
                  <c:v>3.59</c:v>
                </c:pt>
                <c:pt idx="13">
                  <c:v>3.31</c:v>
                </c:pt>
                <c:pt idx="14">
                  <c:v>3.08</c:v>
                </c:pt>
                <c:pt idx="15">
                  <c:v>2.93</c:v>
                </c:pt>
                <c:pt idx="16">
                  <c:v>2.69</c:v>
                </c:pt>
                <c:pt idx="17">
                  <c:v>2.59</c:v>
                </c:pt>
                <c:pt idx="18">
                  <c:v>2.2200000000000002</c:v>
                </c:pt>
                <c:pt idx="19">
                  <c:v>2.08</c:v>
                </c:pt>
                <c:pt idx="20">
                  <c:v>1.83</c:v>
                </c:pt>
                <c:pt idx="21">
                  <c:v>1.73</c:v>
                </c:pt>
                <c:pt idx="22">
                  <c:v>1.54</c:v>
                </c:pt>
                <c:pt idx="23">
                  <c:v>1.43</c:v>
                </c:pt>
                <c:pt idx="24">
                  <c:v>1.29</c:v>
                </c:pt>
                <c:pt idx="25">
                  <c:v>1.21</c:v>
                </c:pt>
                <c:pt idx="26">
                  <c:v>1.1200000000000001</c:v>
                </c:pt>
                <c:pt idx="27">
                  <c:v>1</c:v>
                </c:pt>
                <c:pt idx="28">
                  <c:v>0.96</c:v>
                </c:pt>
                <c:pt idx="29">
                  <c:v>0.84</c:v>
                </c:pt>
                <c:pt idx="30">
                  <c:v>0.72</c:v>
                </c:pt>
                <c:pt idx="31">
                  <c:v>0.76</c:v>
                </c:pt>
                <c:pt idx="32">
                  <c:v>0.67</c:v>
                </c:pt>
                <c:pt idx="33">
                  <c:v>0.66</c:v>
                </c:pt>
                <c:pt idx="34">
                  <c:v>0.6</c:v>
                </c:pt>
                <c:pt idx="35">
                  <c:v>0.56000000000000005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0.49</c:v>
                </c:pt>
                <c:pt idx="39">
                  <c:v>0.49</c:v>
                </c:pt>
                <c:pt idx="40">
                  <c:v>0.4</c:v>
                </c:pt>
                <c:pt idx="41">
                  <c:v>0.46</c:v>
                </c:pt>
                <c:pt idx="42">
                  <c:v>0.41</c:v>
                </c:pt>
                <c:pt idx="43">
                  <c:v>0.38</c:v>
                </c:pt>
                <c:pt idx="44">
                  <c:v>0.36</c:v>
                </c:pt>
                <c:pt idx="45">
                  <c:v>0.35</c:v>
                </c:pt>
                <c:pt idx="46">
                  <c:v>0.32</c:v>
                </c:pt>
                <c:pt idx="47">
                  <c:v>0.32</c:v>
                </c:pt>
                <c:pt idx="48">
                  <c:v>0.31</c:v>
                </c:pt>
                <c:pt idx="49">
                  <c:v>0.3</c:v>
                </c:pt>
                <c:pt idx="50">
                  <c:v>0.28999999999999998</c:v>
                </c:pt>
                <c:pt idx="51">
                  <c:v>0.25</c:v>
                </c:pt>
                <c:pt idx="52">
                  <c:v>0.27</c:v>
                </c:pt>
                <c:pt idx="53">
                  <c:v>0.24</c:v>
                </c:pt>
                <c:pt idx="54">
                  <c:v>0.22</c:v>
                </c:pt>
                <c:pt idx="55">
                  <c:v>0.25</c:v>
                </c:pt>
                <c:pt idx="56">
                  <c:v>0.22</c:v>
                </c:pt>
                <c:pt idx="57">
                  <c:v>0.2</c:v>
                </c:pt>
                <c:pt idx="58">
                  <c:v>0.2</c:v>
                </c:pt>
                <c:pt idx="59">
                  <c:v>0.18</c:v>
                </c:pt>
                <c:pt idx="60">
                  <c:v>0.18</c:v>
                </c:pt>
                <c:pt idx="61">
                  <c:v>0.19</c:v>
                </c:pt>
                <c:pt idx="62">
                  <c:v>0.17</c:v>
                </c:pt>
                <c:pt idx="63">
                  <c:v>0.2</c:v>
                </c:pt>
                <c:pt idx="64">
                  <c:v>0.17</c:v>
                </c:pt>
                <c:pt idx="65">
                  <c:v>0.17</c:v>
                </c:pt>
                <c:pt idx="66">
                  <c:v>0.13</c:v>
                </c:pt>
                <c:pt idx="67">
                  <c:v>0.15</c:v>
                </c:pt>
                <c:pt idx="68">
                  <c:v>0.14000000000000001</c:v>
                </c:pt>
                <c:pt idx="69">
                  <c:v>0.13</c:v>
                </c:pt>
                <c:pt idx="70">
                  <c:v>0.15</c:v>
                </c:pt>
                <c:pt idx="71">
                  <c:v>0.13</c:v>
                </c:pt>
                <c:pt idx="72">
                  <c:v>0.12</c:v>
                </c:pt>
                <c:pt idx="73">
                  <c:v>0.13</c:v>
                </c:pt>
                <c:pt idx="74">
                  <c:v>0.11</c:v>
                </c:pt>
                <c:pt idx="75">
                  <c:v>0.13</c:v>
                </c:pt>
                <c:pt idx="76">
                  <c:v>0.12</c:v>
                </c:pt>
                <c:pt idx="77">
                  <c:v>0.1</c:v>
                </c:pt>
                <c:pt idx="78">
                  <c:v>0.11</c:v>
                </c:pt>
                <c:pt idx="7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F-4AE7-B04D-CBE5C061FBB5}"/>
            </c:ext>
          </c:extLst>
        </c:ser>
        <c:ser>
          <c:idx val="2"/>
          <c:order val="2"/>
          <c:tx>
            <c:v>UEB_highschool</c:v>
          </c:tx>
          <c:spPr>
            <a:ln w="25400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Summary!$F$2:$F$81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2.8</c:v>
                </c:pt>
                <c:pt idx="4">
                  <c:v>4.01</c:v>
                </c:pt>
                <c:pt idx="5">
                  <c:v>3.77</c:v>
                </c:pt>
                <c:pt idx="6">
                  <c:v>3.03</c:v>
                </c:pt>
                <c:pt idx="7">
                  <c:v>3.28</c:v>
                </c:pt>
                <c:pt idx="8">
                  <c:v>3.25</c:v>
                </c:pt>
                <c:pt idx="9">
                  <c:v>4.4000000000000004</c:v>
                </c:pt>
                <c:pt idx="10">
                  <c:v>3.93</c:v>
                </c:pt>
                <c:pt idx="11">
                  <c:v>4.84</c:v>
                </c:pt>
                <c:pt idx="12">
                  <c:v>4.01</c:v>
                </c:pt>
                <c:pt idx="13">
                  <c:v>4.0199999999999996</c:v>
                </c:pt>
                <c:pt idx="14">
                  <c:v>3.5</c:v>
                </c:pt>
                <c:pt idx="15">
                  <c:v>3.32</c:v>
                </c:pt>
                <c:pt idx="16">
                  <c:v>3.04</c:v>
                </c:pt>
                <c:pt idx="17">
                  <c:v>2.98</c:v>
                </c:pt>
                <c:pt idx="18">
                  <c:v>2.67</c:v>
                </c:pt>
                <c:pt idx="19">
                  <c:v>2.82</c:v>
                </c:pt>
                <c:pt idx="20">
                  <c:v>2.4500000000000002</c:v>
                </c:pt>
                <c:pt idx="21">
                  <c:v>2.4900000000000002</c:v>
                </c:pt>
                <c:pt idx="22">
                  <c:v>2.16</c:v>
                </c:pt>
                <c:pt idx="23">
                  <c:v>2.1</c:v>
                </c:pt>
                <c:pt idx="24">
                  <c:v>1.92</c:v>
                </c:pt>
                <c:pt idx="25">
                  <c:v>1.9</c:v>
                </c:pt>
                <c:pt idx="26">
                  <c:v>1.54</c:v>
                </c:pt>
                <c:pt idx="27">
                  <c:v>1.5</c:v>
                </c:pt>
                <c:pt idx="28">
                  <c:v>1.24</c:v>
                </c:pt>
                <c:pt idx="29">
                  <c:v>1.24</c:v>
                </c:pt>
                <c:pt idx="30">
                  <c:v>1.1299999999999999</c:v>
                </c:pt>
                <c:pt idx="31">
                  <c:v>1.1599999999999999</c:v>
                </c:pt>
                <c:pt idx="32">
                  <c:v>1.02</c:v>
                </c:pt>
                <c:pt idx="33">
                  <c:v>1</c:v>
                </c:pt>
                <c:pt idx="34">
                  <c:v>0.74</c:v>
                </c:pt>
                <c:pt idx="35">
                  <c:v>0.82</c:v>
                </c:pt>
                <c:pt idx="36">
                  <c:v>0.75</c:v>
                </c:pt>
                <c:pt idx="37">
                  <c:v>0.73</c:v>
                </c:pt>
                <c:pt idx="38">
                  <c:v>0.64</c:v>
                </c:pt>
                <c:pt idx="39">
                  <c:v>0.57999999999999996</c:v>
                </c:pt>
                <c:pt idx="40">
                  <c:v>0.5</c:v>
                </c:pt>
                <c:pt idx="41">
                  <c:v>0.46</c:v>
                </c:pt>
                <c:pt idx="42">
                  <c:v>0.45</c:v>
                </c:pt>
                <c:pt idx="43">
                  <c:v>0.4</c:v>
                </c:pt>
                <c:pt idx="44">
                  <c:v>0.4</c:v>
                </c:pt>
                <c:pt idx="45">
                  <c:v>0.35</c:v>
                </c:pt>
                <c:pt idx="46">
                  <c:v>0.35</c:v>
                </c:pt>
                <c:pt idx="47">
                  <c:v>0.31</c:v>
                </c:pt>
                <c:pt idx="48">
                  <c:v>0.3</c:v>
                </c:pt>
                <c:pt idx="49">
                  <c:v>0.27</c:v>
                </c:pt>
                <c:pt idx="50">
                  <c:v>0.34</c:v>
                </c:pt>
                <c:pt idx="51">
                  <c:v>0.3</c:v>
                </c:pt>
                <c:pt idx="52">
                  <c:v>0.22</c:v>
                </c:pt>
                <c:pt idx="53">
                  <c:v>0.23</c:v>
                </c:pt>
                <c:pt idx="54">
                  <c:v>0.21</c:v>
                </c:pt>
                <c:pt idx="55">
                  <c:v>0.24</c:v>
                </c:pt>
                <c:pt idx="56">
                  <c:v>0.24</c:v>
                </c:pt>
                <c:pt idx="57">
                  <c:v>0.18</c:v>
                </c:pt>
                <c:pt idx="58">
                  <c:v>0.2</c:v>
                </c:pt>
                <c:pt idx="59">
                  <c:v>0.18</c:v>
                </c:pt>
                <c:pt idx="60">
                  <c:v>0.15</c:v>
                </c:pt>
                <c:pt idx="61">
                  <c:v>0.13</c:v>
                </c:pt>
                <c:pt idx="62">
                  <c:v>0.19</c:v>
                </c:pt>
                <c:pt idx="63">
                  <c:v>0.14000000000000001</c:v>
                </c:pt>
                <c:pt idx="64">
                  <c:v>0.13</c:v>
                </c:pt>
                <c:pt idx="65">
                  <c:v>0.12</c:v>
                </c:pt>
                <c:pt idx="66">
                  <c:v>0.16</c:v>
                </c:pt>
                <c:pt idx="67">
                  <c:v>0.14000000000000001</c:v>
                </c:pt>
                <c:pt idx="68">
                  <c:v>0.1</c:v>
                </c:pt>
                <c:pt idx="69">
                  <c:v>0.13</c:v>
                </c:pt>
                <c:pt idx="70">
                  <c:v>0.1</c:v>
                </c:pt>
                <c:pt idx="71">
                  <c:v>0.08</c:v>
                </c:pt>
                <c:pt idx="72">
                  <c:v>0.11</c:v>
                </c:pt>
                <c:pt idx="73">
                  <c:v>0.1</c:v>
                </c:pt>
                <c:pt idx="74">
                  <c:v>0.1</c:v>
                </c:pt>
                <c:pt idx="75">
                  <c:v>0.11</c:v>
                </c:pt>
                <c:pt idx="76">
                  <c:v>0.08</c:v>
                </c:pt>
                <c:pt idx="77">
                  <c:v>0.09</c:v>
                </c:pt>
                <c:pt idx="78">
                  <c:v>7.0000000000000007E-2</c:v>
                </c:pt>
                <c:pt idx="7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F-4AE7-B04D-CBE5C061FBB5}"/>
            </c:ext>
          </c:extLst>
        </c:ser>
        <c:ser>
          <c:idx val="3"/>
          <c:order val="3"/>
          <c:tx>
            <c:v>UEB_college</c:v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Summary!$H$2:$H$81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2.12</c:v>
                </c:pt>
                <c:pt idx="3">
                  <c:v>3.01</c:v>
                </c:pt>
                <c:pt idx="4">
                  <c:v>3.07</c:v>
                </c:pt>
                <c:pt idx="5">
                  <c:v>3.18</c:v>
                </c:pt>
                <c:pt idx="6">
                  <c:v>2.68</c:v>
                </c:pt>
                <c:pt idx="7">
                  <c:v>3.13</c:v>
                </c:pt>
                <c:pt idx="8">
                  <c:v>3.3</c:v>
                </c:pt>
                <c:pt idx="9">
                  <c:v>4.08</c:v>
                </c:pt>
                <c:pt idx="10">
                  <c:v>3.65</c:v>
                </c:pt>
                <c:pt idx="11">
                  <c:v>3.68</c:v>
                </c:pt>
                <c:pt idx="12">
                  <c:v>3.3</c:v>
                </c:pt>
                <c:pt idx="13">
                  <c:v>3.15</c:v>
                </c:pt>
                <c:pt idx="14">
                  <c:v>2.85</c:v>
                </c:pt>
                <c:pt idx="15">
                  <c:v>2.79</c:v>
                </c:pt>
                <c:pt idx="16">
                  <c:v>2.52</c:v>
                </c:pt>
                <c:pt idx="17">
                  <c:v>2.5499999999999998</c:v>
                </c:pt>
                <c:pt idx="18">
                  <c:v>2.34</c:v>
                </c:pt>
                <c:pt idx="19">
                  <c:v>2.27</c:v>
                </c:pt>
                <c:pt idx="20">
                  <c:v>2.0699999999999998</c:v>
                </c:pt>
                <c:pt idx="21">
                  <c:v>1.93</c:v>
                </c:pt>
                <c:pt idx="22">
                  <c:v>1.83</c:v>
                </c:pt>
                <c:pt idx="23">
                  <c:v>1.71</c:v>
                </c:pt>
                <c:pt idx="24">
                  <c:v>1.79</c:v>
                </c:pt>
                <c:pt idx="25">
                  <c:v>1.56</c:v>
                </c:pt>
                <c:pt idx="26">
                  <c:v>1.42</c:v>
                </c:pt>
                <c:pt idx="27">
                  <c:v>1.39</c:v>
                </c:pt>
                <c:pt idx="28">
                  <c:v>1.24</c:v>
                </c:pt>
                <c:pt idx="29">
                  <c:v>1.17</c:v>
                </c:pt>
                <c:pt idx="30">
                  <c:v>1.17</c:v>
                </c:pt>
                <c:pt idx="31">
                  <c:v>1</c:v>
                </c:pt>
                <c:pt idx="32">
                  <c:v>0.96</c:v>
                </c:pt>
                <c:pt idx="33">
                  <c:v>0.93</c:v>
                </c:pt>
                <c:pt idx="34">
                  <c:v>0.84</c:v>
                </c:pt>
                <c:pt idx="35">
                  <c:v>0.81</c:v>
                </c:pt>
                <c:pt idx="36">
                  <c:v>0.79</c:v>
                </c:pt>
                <c:pt idx="37">
                  <c:v>0.72</c:v>
                </c:pt>
                <c:pt idx="38">
                  <c:v>0.67</c:v>
                </c:pt>
                <c:pt idx="39">
                  <c:v>0.62</c:v>
                </c:pt>
                <c:pt idx="40">
                  <c:v>0.57999999999999996</c:v>
                </c:pt>
                <c:pt idx="41">
                  <c:v>0.57999999999999996</c:v>
                </c:pt>
                <c:pt idx="42">
                  <c:v>0.51</c:v>
                </c:pt>
                <c:pt idx="43">
                  <c:v>0.5</c:v>
                </c:pt>
                <c:pt idx="44">
                  <c:v>0.46</c:v>
                </c:pt>
                <c:pt idx="45">
                  <c:v>0.43</c:v>
                </c:pt>
                <c:pt idx="46">
                  <c:v>0.46</c:v>
                </c:pt>
                <c:pt idx="47">
                  <c:v>0.4</c:v>
                </c:pt>
                <c:pt idx="48">
                  <c:v>0.42</c:v>
                </c:pt>
                <c:pt idx="49">
                  <c:v>0.38</c:v>
                </c:pt>
                <c:pt idx="50">
                  <c:v>0.4</c:v>
                </c:pt>
                <c:pt idx="51">
                  <c:v>0.35</c:v>
                </c:pt>
                <c:pt idx="52">
                  <c:v>0.36</c:v>
                </c:pt>
                <c:pt idx="53">
                  <c:v>0.34</c:v>
                </c:pt>
                <c:pt idx="54">
                  <c:v>0.35</c:v>
                </c:pt>
                <c:pt idx="55">
                  <c:v>0.31</c:v>
                </c:pt>
                <c:pt idx="56">
                  <c:v>0.27</c:v>
                </c:pt>
                <c:pt idx="57">
                  <c:v>0.27</c:v>
                </c:pt>
                <c:pt idx="58">
                  <c:v>0.27</c:v>
                </c:pt>
                <c:pt idx="59">
                  <c:v>0.3</c:v>
                </c:pt>
                <c:pt idx="60">
                  <c:v>0.27</c:v>
                </c:pt>
                <c:pt idx="61">
                  <c:v>0.28000000000000003</c:v>
                </c:pt>
                <c:pt idx="62">
                  <c:v>0.28000000000000003</c:v>
                </c:pt>
                <c:pt idx="63">
                  <c:v>0.23</c:v>
                </c:pt>
                <c:pt idx="64">
                  <c:v>0.23</c:v>
                </c:pt>
                <c:pt idx="65">
                  <c:v>0.24</c:v>
                </c:pt>
                <c:pt idx="66">
                  <c:v>0.22</c:v>
                </c:pt>
                <c:pt idx="67">
                  <c:v>0.21</c:v>
                </c:pt>
                <c:pt idx="68">
                  <c:v>0.18</c:v>
                </c:pt>
                <c:pt idx="69">
                  <c:v>0.19</c:v>
                </c:pt>
                <c:pt idx="70">
                  <c:v>0.17</c:v>
                </c:pt>
                <c:pt idx="71">
                  <c:v>0.17</c:v>
                </c:pt>
                <c:pt idx="72">
                  <c:v>0.18</c:v>
                </c:pt>
                <c:pt idx="73">
                  <c:v>0.18</c:v>
                </c:pt>
                <c:pt idx="74">
                  <c:v>0.17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0.13</c:v>
                </c:pt>
                <c:pt idx="7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F-4AE7-B04D-CBE5C061F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- All Datasets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Nemeth_highschool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Summary!$C$2:$C$81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6.17</c:v>
                </c:pt>
                <c:pt idx="4">
                  <c:v>10.78</c:v>
                </c:pt>
                <c:pt idx="5">
                  <c:v>15.75</c:v>
                </c:pt>
                <c:pt idx="6">
                  <c:v>21.41</c:v>
                </c:pt>
                <c:pt idx="7">
                  <c:v>27.77</c:v>
                </c:pt>
                <c:pt idx="8">
                  <c:v>33.49</c:v>
                </c:pt>
                <c:pt idx="9">
                  <c:v>38.65</c:v>
                </c:pt>
                <c:pt idx="10">
                  <c:v>43.71</c:v>
                </c:pt>
                <c:pt idx="11">
                  <c:v>48.21</c:v>
                </c:pt>
                <c:pt idx="12">
                  <c:v>52.49</c:v>
                </c:pt>
                <c:pt idx="13">
                  <c:v>56.44</c:v>
                </c:pt>
                <c:pt idx="14">
                  <c:v>60.03</c:v>
                </c:pt>
                <c:pt idx="15">
                  <c:v>63.39</c:v>
                </c:pt>
                <c:pt idx="16">
                  <c:v>66.790000000000006</c:v>
                </c:pt>
                <c:pt idx="17">
                  <c:v>69.7</c:v>
                </c:pt>
                <c:pt idx="18">
                  <c:v>72.11</c:v>
                </c:pt>
                <c:pt idx="19">
                  <c:v>74.39</c:v>
                </c:pt>
                <c:pt idx="20">
                  <c:v>76.31</c:v>
                </c:pt>
                <c:pt idx="21">
                  <c:v>78.069999999999993</c:v>
                </c:pt>
                <c:pt idx="22">
                  <c:v>79.66</c:v>
                </c:pt>
                <c:pt idx="23">
                  <c:v>81.14</c:v>
                </c:pt>
                <c:pt idx="24">
                  <c:v>82.55</c:v>
                </c:pt>
                <c:pt idx="25">
                  <c:v>83.82</c:v>
                </c:pt>
                <c:pt idx="26">
                  <c:v>84.92</c:v>
                </c:pt>
                <c:pt idx="27">
                  <c:v>85.95</c:v>
                </c:pt>
                <c:pt idx="28">
                  <c:v>86.83</c:v>
                </c:pt>
                <c:pt idx="29">
                  <c:v>87.6</c:v>
                </c:pt>
                <c:pt idx="30">
                  <c:v>88.28</c:v>
                </c:pt>
                <c:pt idx="31">
                  <c:v>88.96</c:v>
                </c:pt>
                <c:pt idx="32">
                  <c:v>89.6</c:v>
                </c:pt>
                <c:pt idx="33">
                  <c:v>90.16</c:v>
                </c:pt>
                <c:pt idx="34">
                  <c:v>90.6</c:v>
                </c:pt>
                <c:pt idx="35">
                  <c:v>90.99</c:v>
                </c:pt>
                <c:pt idx="36">
                  <c:v>91.37</c:v>
                </c:pt>
                <c:pt idx="37">
                  <c:v>91.73</c:v>
                </c:pt>
                <c:pt idx="38">
                  <c:v>92.1</c:v>
                </c:pt>
                <c:pt idx="39">
                  <c:v>92.45</c:v>
                </c:pt>
                <c:pt idx="40">
                  <c:v>92.76</c:v>
                </c:pt>
                <c:pt idx="41">
                  <c:v>93.03</c:v>
                </c:pt>
                <c:pt idx="42">
                  <c:v>93.28</c:v>
                </c:pt>
                <c:pt idx="43">
                  <c:v>93.53</c:v>
                </c:pt>
                <c:pt idx="44">
                  <c:v>93.76</c:v>
                </c:pt>
                <c:pt idx="45">
                  <c:v>93.96</c:v>
                </c:pt>
                <c:pt idx="46">
                  <c:v>94.17</c:v>
                </c:pt>
                <c:pt idx="47">
                  <c:v>94.41</c:v>
                </c:pt>
                <c:pt idx="48">
                  <c:v>94.63</c:v>
                </c:pt>
                <c:pt idx="49">
                  <c:v>94.81</c:v>
                </c:pt>
                <c:pt idx="50">
                  <c:v>94.99</c:v>
                </c:pt>
                <c:pt idx="51">
                  <c:v>95.14</c:v>
                </c:pt>
                <c:pt idx="52">
                  <c:v>95.29</c:v>
                </c:pt>
                <c:pt idx="53">
                  <c:v>95.44</c:v>
                </c:pt>
                <c:pt idx="54">
                  <c:v>95.58</c:v>
                </c:pt>
                <c:pt idx="55">
                  <c:v>95.72</c:v>
                </c:pt>
                <c:pt idx="56">
                  <c:v>95.85</c:v>
                </c:pt>
                <c:pt idx="57">
                  <c:v>95.98</c:v>
                </c:pt>
                <c:pt idx="58">
                  <c:v>96.09</c:v>
                </c:pt>
                <c:pt idx="59">
                  <c:v>96.23</c:v>
                </c:pt>
                <c:pt idx="60">
                  <c:v>96.36</c:v>
                </c:pt>
                <c:pt idx="61">
                  <c:v>96.46</c:v>
                </c:pt>
                <c:pt idx="62">
                  <c:v>96.56</c:v>
                </c:pt>
                <c:pt idx="63">
                  <c:v>96.65</c:v>
                </c:pt>
                <c:pt idx="64">
                  <c:v>96.75</c:v>
                </c:pt>
                <c:pt idx="65">
                  <c:v>96.84</c:v>
                </c:pt>
                <c:pt idx="66">
                  <c:v>96.92</c:v>
                </c:pt>
                <c:pt idx="67">
                  <c:v>96.99</c:v>
                </c:pt>
                <c:pt idx="68">
                  <c:v>97.07</c:v>
                </c:pt>
                <c:pt idx="69">
                  <c:v>97.13</c:v>
                </c:pt>
                <c:pt idx="70">
                  <c:v>97.21</c:v>
                </c:pt>
                <c:pt idx="71">
                  <c:v>97.3</c:v>
                </c:pt>
                <c:pt idx="72">
                  <c:v>97.36</c:v>
                </c:pt>
                <c:pt idx="73">
                  <c:v>97.42</c:v>
                </c:pt>
                <c:pt idx="74">
                  <c:v>97.48</c:v>
                </c:pt>
                <c:pt idx="75">
                  <c:v>97.53</c:v>
                </c:pt>
                <c:pt idx="76">
                  <c:v>97.58</c:v>
                </c:pt>
                <c:pt idx="77">
                  <c:v>97.63</c:v>
                </c:pt>
                <c:pt idx="78">
                  <c:v>97.68</c:v>
                </c:pt>
                <c:pt idx="79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FB5-B2B5-6A642B95B47D}"/>
            </c:ext>
          </c:extLst>
        </c:ser>
        <c:ser>
          <c:idx val="1"/>
          <c:order val="1"/>
          <c:tx>
            <c:v>Nemeth_college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Summary!$E$2:$E$81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3.59</c:v>
                </c:pt>
                <c:pt idx="3">
                  <c:v>8.01</c:v>
                </c:pt>
                <c:pt idx="4">
                  <c:v>12.3</c:v>
                </c:pt>
                <c:pt idx="5">
                  <c:v>16.149999999999999</c:v>
                </c:pt>
                <c:pt idx="6">
                  <c:v>20.16</c:v>
                </c:pt>
                <c:pt idx="7">
                  <c:v>25.07</c:v>
                </c:pt>
                <c:pt idx="8">
                  <c:v>29.85</c:v>
                </c:pt>
                <c:pt idx="9">
                  <c:v>34.520000000000003</c:v>
                </c:pt>
                <c:pt idx="10">
                  <c:v>38.44</c:v>
                </c:pt>
                <c:pt idx="11">
                  <c:v>42.33</c:v>
                </c:pt>
                <c:pt idx="12">
                  <c:v>45.92</c:v>
                </c:pt>
                <c:pt idx="13">
                  <c:v>49.23</c:v>
                </c:pt>
                <c:pt idx="14">
                  <c:v>52.31</c:v>
                </c:pt>
                <c:pt idx="15">
                  <c:v>55.24</c:v>
                </c:pt>
                <c:pt idx="16">
                  <c:v>57.93</c:v>
                </c:pt>
                <c:pt idx="17">
                  <c:v>60.52</c:v>
                </c:pt>
                <c:pt idx="18">
                  <c:v>62.73</c:v>
                </c:pt>
                <c:pt idx="19">
                  <c:v>64.81</c:v>
                </c:pt>
                <c:pt idx="20">
                  <c:v>66.64</c:v>
                </c:pt>
                <c:pt idx="21">
                  <c:v>68.38</c:v>
                </c:pt>
                <c:pt idx="22">
                  <c:v>69.91</c:v>
                </c:pt>
                <c:pt idx="23">
                  <c:v>71.349999999999994</c:v>
                </c:pt>
                <c:pt idx="24">
                  <c:v>72.64</c:v>
                </c:pt>
                <c:pt idx="25">
                  <c:v>73.849999999999994</c:v>
                </c:pt>
                <c:pt idx="26">
                  <c:v>74.97</c:v>
                </c:pt>
                <c:pt idx="27">
                  <c:v>75.97</c:v>
                </c:pt>
                <c:pt idx="28">
                  <c:v>76.930000000000007</c:v>
                </c:pt>
                <c:pt idx="29">
                  <c:v>77.77</c:v>
                </c:pt>
                <c:pt idx="30">
                  <c:v>78.489999999999995</c:v>
                </c:pt>
                <c:pt idx="31">
                  <c:v>79.25</c:v>
                </c:pt>
                <c:pt idx="32">
                  <c:v>79.92</c:v>
                </c:pt>
                <c:pt idx="33">
                  <c:v>80.569999999999993</c:v>
                </c:pt>
                <c:pt idx="34">
                  <c:v>81.180000000000007</c:v>
                </c:pt>
                <c:pt idx="35">
                  <c:v>81.73</c:v>
                </c:pt>
                <c:pt idx="36">
                  <c:v>82.28</c:v>
                </c:pt>
                <c:pt idx="37">
                  <c:v>82.8</c:v>
                </c:pt>
                <c:pt idx="38">
                  <c:v>83.3</c:v>
                </c:pt>
                <c:pt idx="39">
                  <c:v>83.79</c:v>
                </c:pt>
                <c:pt idx="40">
                  <c:v>84.19</c:v>
                </c:pt>
                <c:pt idx="41">
                  <c:v>84.65</c:v>
                </c:pt>
                <c:pt idx="42">
                  <c:v>85.05</c:v>
                </c:pt>
                <c:pt idx="43">
                  <c:v>85.44</c:v>
                </c:pt>
                <c:pt idx="44">
                  <c:v>85.8</c:v>
                </c:pt>
                <c:pt idx="45">
                  <c:v>86.14</c:v>
                </c:pt>
                <c:pt idx="46">
                  <c:v>86.47</c:v>
                </c:pt>
                <c:pt idx="47">
                  <c:v>86.79</c:v>
                </c:pt>
                <c:pt idx="48">
                  <c:v>87.1</c:v>
                </c:pt>
                <c:pt idx="49">
                  <c:v>87.4</c:v>
                </c:pt>
                <c:pt idx="50">
                  <c:v>87.69</c:v>
                </c:pt>
                <c:pt idx="51">
                  <c:v>87.94</c:v>
                </c:pt>
                <c:pt idx="52">
                  <c:v>88.21</c:v>
                </c:pt>
                <c:pt idx="53">
                  <c:v>88.45</c:v>
                </c:pt>
                <c:pt idx="54">
                  <c:v>88.67</c:v>
                </c:pt>
                <c:pt idx="55">
                  <c:v>88.92</c:v>
                </c:pt>
                <c:pt idx="56">
                  <c:v>89.14</c:v>
                </c:pt>
                <c:pt idx="57">
                  <c:v>89.33</c:v>
                </c:pt>
                <c:pt idx="58">
                  <c:v>89.53</c:v>
                </c:pt>
                <c:pt idx="59">
                  <c:v>89.71</c:v>
                </c:pt>
                <c:pt idx="60">
                  <c:v>89.9</c:v>
                </c:pt>
                <c:pt idx="61">
                  <c:v>90.09</c:v>
                </c:pt>
                <c:pt idx="62">
                  <c:v>90.26</c:v>
                </c:pt>
                <c:pt idx="63">
                  <c:v>90.46</c:v>
                </c:pt>
                <c:pt idx="64">
                  <c:v>90.63</c:v>
                </c:pt>
                <c:pt idx="65">
                  <c:v>90.79</c:v>
                </c:pt>
                <c:pt idx="66">
                  <c:v>90.93</c:v>
                </c:pt>
                <c:pt idx="67">
                  <c:v>91.08</c:v>
                </c:pt>
                <c:pt idx="68">
                  <c:v>91.22</c:v>
                </c:pt>
                <c:pt idx="69">
                  <c:v>91.35</c:v>
                </c:pt>
                <c:pt idx="70">
                  <c:v>91.5</c:v>
                </c:pt>
                <c:pt idx="71">
                  <c:v>91.63</c:v>
                </c:pt>
                <c:pt idx="72">
                  <c:v>91.76</c:v>
                </c:pt>
                <c:pt idx="73">
                  <c:v>91.89</c:v>
                </c:pt>
                <c:pt idx="74">
                  <c:v>92</c:v>
                </c:pt>
                <c:pt idx="75">
                  <c:v>92.13</c:v>
                </c:pt>
                <c:pt idx="76">
                  <c:v>92.25</c:v>
                </c:pt>
                <c:pt idx="77">
                  <c:v>92.35</c:v>
                </c:pt>
                <c:pt idx="78">
                  <c:v>92.47</c:v>
                </c:pt>
                <c:pt idx="79">
                  <c:v>92.59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1-4FB5-B2B5-6A642B95B47D}"/>
            </c:ext>
          </c:extLst>
        </c:ser>
        <c:ser>
          <c:idx val="2"/>
          <c:order val="2"/>
          <c:tx>
            <c:v>UEB_highschool</c:v>
          </c:tx>
          <c:spPr>
            <a:ln w="25400">
              <a:solidFill>
                <a:srgbClr val="9BBB59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Summary!$G$2:$G$81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4.29</c:v>
                </c:pt>
                <c:pt idx="4">
                  <c:v>8.3000000000000007</c:v>
                </c:pt>
                <c:pt idx="5">
                  <c:v>12.07</c:v>
                </c:pt>
                <c:pt idx="6">
                  <c:v>15.1</c:v>
                </c:pt>
                <c:pt idx="7">
                  <c:v>18.38</c:v>
                </c:pt>
                <c:pt idx="8">
                  <c:v>21.63</c:v>
                </c:pt>
                <c:pt idx="9">
                  <c:v>26.03</c:v>
                </c:pt>
                <c:pt idx="10">
                  <c:v>29.96</c:v>
                </c:pt>
                <c:pt idx="11">
                  <c:v>34.799999999999997</c:v>
                </c:pt>
                <c:pt idx="12">
                  <c:v>38.81</c:v>
                </c:pt>
                <c:pt idx="13">
                  <c:v>42.83</c:v>
                </c:pt>
                <c:pt idx="14">
                  <c:v>46.33</c:v>
                </c:pt>
                <c:pt idx="15">
                  <c:v>49.65</c:v>
                </c:pt>
                <c:pt idx="16">
                  <c:v>52.69</c:v>
                </c:pt>
                <c:pt idx="17">
                  <c:v>55.67</c:v>
                </c:pt>
                <c:pt idx="18">
                  <c:v>58.34</c:v>
                </c:pt>
                <c:pt idx="19">
                  <c:v>61.16</c:v>
                </c:pt>
                <c:pt idx="20">
                  <c:v>63.61</c:v>
                </c:pt>
                <c:pt idx="21">
                  <c:v>66.099999999999994</c:v>
                </c:pt>
                <c:pt idx="22">
                  <c:v>68.260000000000005</c:v>
                </c:pt>
                <c:pt idx="23">
                  <c:v>70.36</c:v>
                </c:pt>
                <c:pt idx="24">
                  <c:v>72.290000000000006</c:v>
                </c:pt>
                <c:pt idx="25">
                  <c:v>74.180000000000007</c:v>
                </c:pt>
                <c:pt idx="26">
                  <c:v>75.72</c:v>
                </c:pt>
                <c:pt idx="27">
                  <c:v>77.22</c:v>
                </c:pt>
                <c:pt idx="28">
                  <c:v>78.459999999999994</c:v>
                </c:pt>
                <c:pt idx="29">
                  <c:v>79.7</c:v>
                </c:pt>
                <c:pt idx="30">
                  <c:v>80.83</c:v>
                </c:pt>
                <c:pt idx="31">
                  <c:v>81.98</c:v>
                </c:pt>
                <c:pt idx="32">
                  <c:v>83</c:v>
                </c:pt>
                <c:pt idx="33">
                  <c:v>84</c:v>
                </c:pt>
                <c:pt idx="34">
                  <c:v>84.74</c:v>
                </c:pt>
                <c:pt idx="35">
                  <c:v>85.56</c:v>
                </c:pt>
                <c:pt idx="36">
                  <c:v>86.31</c:v>
                </c:pt>
                <c:pt idx="37">
                  <c:v>87.04</c:v>
                </c:pt>
                <c:pt idx="38">
                  <c:v>87.68</c:v>
                </c:pt>
                <c:pt idx="39">
                  <c:v>88.26</c:v>
                </c:pt>
                <c:pt idx="40">
                  <c:v>88.76</c:v>
                </c:pt>
                <c:pt idx="41">
                  <c:v>89.22</c:v>
                </c:pt>
                <c:pt idx="42">
                  <c:v>89.67</c:v>
                </c:pt>
                <c:pt idx="43">
                  <c:v>90.07</c:v>
                </c:pt>
                <c:pt idx="44">
                  <c:v>90.47</c:v>
                </c:pt>
                <c:pt idx="45">
                  <c:v>90.83</c:v>
                </c:pt>
                <c:pt idx="46">
                  <c:v>91.18</c:v>
                </c:pt>
                <c:pt idx="47">
                  <c:v>91.49</c:v>
                </c:pt>
                <c:pt idx="48">
                  <c:v>91.79</c:v>
                </c:pt>
                <c:pt idx="49">
                  <c:v>92.06</c:v>
                </c:pt>
                <c:pt idx="50">
                  <c:v>92.4</c:v>
                </c:pt>
                <c:pt idx="51">
                  <c:v>92.7</c:v>
                </c:pt>
                <c:pt idx="52">
                  <c:v>92.92</c:v>
                </c:pt>
                <c:pt idx="53">
                  <c:v>93.15</c:v>
                </c:pt>
                <c:pt idx="54">
                  <c:v>93.36</c:v>
                </c:pt>
                <c:pt idx="55">
                  <c:v>93.6</c:v>
                </c:pt>
                <c:pt idx="56">
                  <c:v>93.83</c:v>
                </c:pt>
                <c:pt idx="57">
                  <c:v>94.01</c:v>
                </c:pt>
                <c:pt idx="58">
                  <c:v>94.21</c:v>
                </c:pt>
                <c:pt idx="59">
                  <c:v>94.39</c:v>
                </c:pt>
                <c:pt idx="60">
                  <c:v>94.54</c:v>
                </c:pt>
                <c:pt idx="61">
                  <c:v>94.67</c:v>
                </c:pt>
                <c:pt idx="62">
                  <c:v>94.86</c:v>
                </c:pt>
                <c:pt idx="63">
                  <c:v>95</c:v>
                </c:pt>
                <c:pt idx="64">
                  <c:v>95.13</c:v>
                </c:pt>
                <c:pt idx="65">
                  <c:v>95.25</c:v>
                </c:pt>
                <c:pt idx="66">
                  <c:v>95.41</c:v>
                </c:pt>
                <c:pt idx="67">
                  <c:v>95.55</c:v>
                </c:pt>
                <c:pt idx="68">
                  <c:v>95.64</c:v>
                </c:pt>
                <c:pt idx="69">
                  <c:v>95.78</c:v>
                </c:pt>
                <c:pt idx="70">
                  <c:v>95.87</c:v>
                </c:pt>
                <c:pt idx="71">
                  <c:v>95.96</c:v>
                </c:pt>
                <c:pt idx="72">
                  <c:v>96.07</c:v>
                </c:pt>
                <c:pt idx="73">
                  <c:v>96.17</c:v>
                </c:pt>
                <c:pt idx="74">
                  <c:v>96.26</c:v>
                </c:pt>
                <c:pt idx="75">
                  <c:v>96.38</c:v>
                </c:pt>
                <c:pt idx="76">
                  <c:v>96.46</c:v>
                </c:pt>
                <c:pt idx="77">
                  <c:v>96.54</c:v>
                </c:pt>
                <c:pt idx="78">
                  <c:v>96.61</c:v>
                </c:pt>
                <c:pt idx="79">
                  <c:v>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1-4FB5-B2B5-6A642B95B47D}"/>
            </c:ext>
          </c:extLst>
        </c:ser>
        <c:ser>
          <c:idx val="3"/>
          <c:order val="3"/>
          <c:tx>
            <c:v>UEB_college</c:v>
          </c:tx>
          <c:spPr>
            <a:ln w="254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Summary!$I$2:$I$81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2.12</c:v>
                </c:pt>
                <c:pt idx="3">
                  <c:v>5.13</c:v>
                </c:pt>
                <c:pt idx="4">
                  <c:v>8.1999999999999993</c:v>
                </c:pt>
                <c:pt idx="5">
                  <c:v>11.38</c:v>
                </c:pt>
                <c:pt idx="6">
                  <c:v>14.06</c:v>
                </c:pt>
                <c:pt idx="7">
                  <c:v>17.190000000000001</c:v>
                </c:pt>
                <c:pt idx="8">
                  <c:v>20.5</c:v>
                </c:pt>
                <c:pt idx="9">
                  <c:v>24.58</c:v>
                </c:pt>
                <c:pt idx="10">
                  <c:v>28.23</c:v>
                </c:pt>
                <c:pt idx="11">
                  <c:v>31.91</c:v>
                </c:pt>
                <c:pt idx="12">
                  <c:v>35.21</c:v>
                </c:pt>
                <c:pt idx="13">
                  <c:v>38.36</c:v>
                </c:pt>
                <c:pt idx="14">
                  <c:v>41.21</c:v>
                </c:pt>
                <c:pt idx="15">
                  <c:v>44</c:v>
                </c:pt>
                <c:pt idx="16">
                  <c:v>46.52</c:v>
                </c:pt>
                <c:pt idx="17">
                  <c:v>49.07</c:v>
                </c:pt>
                <c:pt idx="18">
                  <c:v>51.41</c:v>
                </c:pt>
                <c:pt idx="19">
                  <c:v>53.67</c:v>
                </c:pt>
                <c:pt idx="20">
                  <c:v>55.74</c:v>
                </c:pt>
                <c:pt idx="21">
                  <c:v>57.68</c:v>
                </c:pt>
                <c:pt idx="22">
                  <c:v>59.5</c:v>
                </c:pt>
                <c:pt idx="23">
                  <c:v>61.22</c:v>
                </c:pt>
                <c:pt idx="24">
                  <c:v>63</c:v>
                </c:pt>
                <c:pt idx="25">
                  <c:v>64.569999999999993</c:v>
                </c:pt>
                <c:pt idx="26">
                  <c:v>65.989999999999995</c:v>
                </c:pt>
                <c:pt idx="27">
                  <c:v>67.37</c:v>
                </c:pt>
                <c:pt idx="28">
                  <c:v>68.61</c:v>
                </c:pt>
                <c:pt idx="29">
                  <c:v>69.78</c:v>
                </c:pt>
                <c:pt idx="30">
                  <c:v>70.95</c:v>
                </c:pt>
                <c:pt idx="31">
                  <c:v>71.95</c:v>
                </c:pt>
                <c:pt idx="32">
                  <c:v>72.91</c:v>
                </c:pt>
                <c:pt idx="33">
                  <c:v>73.84</c:v>
                </c:pt>
                <c:pt idx="34">
                  <c:v>74.680000000000007</c:v>
                </c:pt>
                <c:pt idx="35">
                  <c:v>75.489999999999995</c:v>
                </c:pt>
                <c:pt idx="36">
                  <c:v>76.28</c:v>
                </c:pt>
                <c:pt idx="37">
                  <c:v>77</c:v>
                </c:pt>
                <c:pt idx="38">
                  <c:v>77.67</c:v>
                </c:pt>
                <c:pt idx="39">
                  <c:v>78.290000000000006</c:v>
                </c:pt>
                <c:pt idx="40">
                  <c:v>78.87</c:v>
                </c:pt>
                <c:pt idx="41">
                  <c:v>79.45</c:v>
                </c:pt>
                <c:pt idx="42">
                  <c:v>79.95</c:v>
                </c:pt>
                <c:pt idx="43">
                  <c:v>80.45</c:v>
                </c:pt>
                <c:pt idx="44">
                  <c:v>80.91</c:v>
                </c:pt>
                <c:pt idx="45">
                  <c:v>81.33</c:v>
                </c:pt>
                <c:pt idx="46">
                  <c:v>81.790000000000006</c:v>
                </c:pt>
                <c:pt idx="47">
                  <c:v>82.2</c:v>
                </c:pt>
                <c:pt idx="48">
                  <c:v>82.61</c:v>
                </c:pt>
                <c:pt idx="49">
                  <c:v>83</c:v>
                </c:pt>
                <c:pt idx="50">
                  <c:v>83.4</c:v>
                </c:pt>
                <c:pt idx="51">
                  <c:v>83.75</c:v>
                </c:pt>
                <c:pt idx="52">
                  <c:v>84.11</c:v>
                </c:pt>
                <c:pt idx="53">
                  <c:v>84.45</c:v>
                </c:pt>
                <c:pt idx="54">
                  <c:v>84.8</c:v>
                </c:pt>
                <c:pt idx="55">
                  <c:v>85.11</c:v>
                </c:pt>
                <c:pt idx="56">
                  <c:v>85.38</c:v>
                </c:pt>
                <c:pt idx="57">
                  <c:v>85.66</c:v>
                </c:pt>
                <c:pt idx="58">
                  <c:v>85.93</c:v>
                </c:pt>
                <c:pt idx="59">
                  <c:v>86.23</c:v>
                </c:pt>
                <c:pt idx="60">
                  <c:v>86.5</c:v>
                </c:pt>
                <c:pt idx="61">
                  <c:v>86.78</c:v>
                </c:pt>
                <c:pt idx="62">
                  <c:v>87.06</c:v>
                </c:pt>
                <c:pt idx="63">
                  <c:v>87.29</c:v>
                </c:pt>
                <c:pt idx="64">
                  <c:v>87.52</c:v>
                </c:pt>
                <c:pt idx="65">
                  <c:v>87.75</c:v>
                </c:pt>
                <c:pt idx="66">
                  <c:v>87.98</c:v>
                </c:pt>
                <c:pt idx="67">
                  <c:v>88.18</c:v>
                </c:pt>
                <c:pt idx="68">
                  <c:v>88.37</c:v>
                </c:pt>
                <c:pt idx="69">
                  <c:v>88.56</c:v>
                </c:pt>
                <c:pt idx="70">
                  <c:v>88.73</c:v>
                </c:pt>
                <c:pt idx="71">
                  <c:v>88.9</c:v>
                </c:pt>
                <c:pt idx="72">
                  <c:v>89.07</c:v>
                </c:pt>
                <c:pt idx="73">
                  <c:v>89.25</c:v>
                </c:pt>
                <c:pt idx="74">
                  <c:v>89.42</c:v>
                </c:pt>
                <c:pt idx="75">
                  <c:v>89.56</c:v>
                </c:pt>
                <c:pt idx="76">
                  <c:v>89.71</c:v>
                </c:pt>
                <c:pt idx="77">
                  <c:v>89.87</c:v>
                </c:pt>
                <c:pt idx="78">
                  <c:v>90</c:v>
                </c:pt>
                <c:pt idx="79">
                  <c:v>90.16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D1-4FB5-B2B5-6A642B95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- Combined Datasets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 Combined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Summary!$J$2:$J$81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4.3499999999999996</c:v>
                </c:pt>
                <c:pt idx="4">
                  <c:v>4.67</c:v>
                </c:pt>
                <c:pt idx="5">
                  <c:v>4.5999999999999996</c:v>
                </c:pt>
                <c:pt idx="6">
                  <c:v>5.0199999999999996</c:v>
                </c:pt>
                <c:pt idx="7">
                  <c:v>5.87</c:v>
                </c:pt>
                <c:pt idx="8">
                  <c:v>5.49</c:v>
                </c:pt>
                <c:pt idx="9">
                  <c:v>5.16</c:v>
                </c:pt>
                <c:pt idx="10">
                  <c:v>4.68</c:v>
                </c:pt>
                <c:pt idx="11">
                  <c:v>4.38</c:v>
                </c:pt>
                <c:pt idx="12">
                  <c:v>4.1100000000000003</c:v>
                </c:pt>
                <c:pt idx="13">
                  <c:v>3.8</c:v>
                </c:pt>
                <c:pt idx="14">
                  <c:v>3.49</c:v>
                </c:pt>
                <c:pt idx="15">
                  <c:v>3.29</c:v>
                </c:pt>
                <c:pt idx="16">
                  <c:v>3.18</c:v>
                </c:pt>
                <c:pt idx="17">
                  <c:v>2.88</c:v>
                </c:pt>
                <c:pt idx="18">
                  <c:v>2.4300000000000002</c:v>
                </c:pt>
                <c:pt idx="19">
                  <c:v>2.29</c:v>
                </c:pt>
                <c:pt idx="20">
                  <c:v>1.97</c:v>
                </c:pt>
                <c:pt idx="21">
                  <c:v>1.84</c:v>
                </c:pt>
                <c:pt idx="22">
                  <c:v>1.64</c:v>
                </c:pt>
                <c:pt idx="23">
                  <c:v>1.53</c:v>
                </c:pt>
                <c:pt idx="24">
                  <c:v>1.42</c:v>
                </c:pt>
                <c:pt idx="25">
                  <c:v>1.3</c:v>
                </c:pt>
                <c:pt idx="26">
                  <c:v>1.17</c:v>
                </c:pt>
                <c:pt idx="27">
                  <c:v>1.07</c:v>
                </c:pt>
                <c:pt idx="28">
                  <c:v>0.97</c:v>
                </c:pt>
                <c:pt idx="29">
                  <c:v>0.86</c:v>
                </c:pt>
                <c:pt idx="30">
                  <c:v>0.74</c:v>
                </c:pt>
                <c:pt idx="31">
                  <c:v>0.76</c:v>
                </c:pt>
                <c:pt idx="32">
                  <c:v>0.69</c:v>
                </c:pt>
                <c:pt idx="33">
                  <c:v>0.65</c:v>
                </c:pt>
                <c:pt idx="34">
                  <c:v>0.55000000000000004</c:v>
                </c:pt>
                <c:pt idx="35">
                  <c:v>0.51</c:v>
                </c:pt>
                <c:pt idx="36">
                  <c:v>0.49</c:v>
                </c:pt>
                <c:pt idx="37">
                  <c:v>0.47</c:v>
                </c:pt>
                <c:pt idx="38">
                  <c:v>0.46</c:v>
                </c:pt>
                <c:pt idx="39">
                  <c:v>0.45</c:v>
                </c:pt>
                <c:pt idx="40">
                  <c:v>0.38</c:v>
                </c:pt>
                <c:pt idx="41">
                  <c:v>0.39</c:v>
                </c:pt>
                <c:pt idx="42">
                  <c:v>0.35</c:v>
                </c:pt>
                <c:pt idx="43">
                  <c:v>0.34</c:v>
                </c:pt>
                <c:pt idx="44">
                  <c:v>0.32</c:v>
                </c:pt>
                <c:pt idx="45">
                  <c:v>0.28999999999999998</c:v>
                </c:pt>
                <c:pt idx="46">
                  <c:v>0.28000000000000003</c:v>
                </c:pt>
                <c:pt idx="47">
                  <c:v>0.3</c:v>
                </c:pt>
                <c:pt idx="48">
                  <c:v>0.28000000000000003</c:v>
                </c:pt>
                <c:pt idx="49">
                  <c:v>0.26</c:v>
                </c:pt>
                <c:pt idx="50">
                  <c:v>0.25</c:v>
                </c:pt>
                <c:pt idx="51">
                  <c:v>0.22</c:v>
                </c:pt>
                <c:pt idx="52">
                  <c:v>0.22</c:v>
                </c:pt>
                <c:pt idx="53">
                  <c:v>0.21</c:v>
                </c:pt>
                <c:pt idx="54">
                  <c:v>0.19</c:v>
                </c:pt>
                <c:pt idx="55">
                  <c:v>0.21</c:v>
                </c:pt>
                <c:pt idx="56">
                  <c:v>0.19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0.15</c:v>
                </c:pt>
                <c:pt idx="62">
                  <c:v>0.15</c:v>
                </c:pt>
                <c:pt idx="63">
                  <c:v>0.16</c:v>
                </c:pt>
                <c:pt idx="64">
                  <c:v>0.15</c:v>
                </c:pt>
                <c:pt idx="65">
                  <c:v>0.14000000000000001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</c:v>
                </c:pt>
                <c:pt idx="70">
                  <c:v>0.12</c:v>
                </c:pt>
                <c:pt idx="71">
                  <c:v>0.12</c:v>
                </c:pt>
                <c:pt idx="72">
                  <c:v>0.1</c:v>
                </c:pt>
                <c:pt idx="73">
                  <c:v>0.1</c:v>
                </c:pt>
                <c:pt idx="74">
                  <c:v>0.09</c:v>
                </c:pt>
                <c:pt idx="75">
                  <c:v>0.1</c:v>
                </c:pt>
                <c:pt idx="76">
                  <c:v>0.1</c:v>
                </c:pt>
                <c:pt idx="77">
                  <c:v>0.08</c:v>
                </c:pt>
                <c:pt idx="78">
                  <c:v>0.09</c:v>
                </c:pt>
                <c:pt idx="7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3-4629-B5A2-72DC7C7B5BC3}"/>
            </c:ext>
          </c:extLst>
        </c:ser>
        <c:ser>
          <c:idx val="1"/>
          <c:order val="1"/>
          <c:tx>
            <c:v>UEB Combined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Summary!$L$2:$L$81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1.97</c:v>
                </c:pt>
                <c:pt idx="3">
                  <c:v>3.13</c:v>
                </c:pt>
                <c:pt idx="4">
                  <c:v>3.76</c:v>
                </c:pt>
                <c:pt idx="5">
                  <c:v>3.71</c:v>
                </c:pt>
                <c:pt idx="6">
                  <c:v>3.05</c:v>
                </c:pt>
                <c:pt idx="7">
                  <c:v>3.44</c:v>
                </c:pt>
                <c:pt idx="8">
                  <c:v>3.52</c:v>
                </c:pt>
                <c:pt idx="9">
                  <c:v>4.54</c:v>
                </c:pt>
                <c:pt idx="10">
                  <c:v>4.0599999999999996</c:v>
                </c:pt>
                <c:pt idx="11">
                  <c:v>4.5199999999999996</c:v>
                </c:pt>
                <c:pt idx="12">
                  <c:v>3.89</c:v>
                </c:pt>
                <c:pt idx="13">
                  <c:v>3.81</c:v>
                </c:pt>
                <c:pt idx="14">
                  <c:v>3.38</c:v>
                </c:pt>
                <c:pt idx="15">
                  <c:v>3.26</c:v>
                </c:pt>
                <c:pt idx="16">
                  <c:v>2.96</c:v>
                </c:pt>
                <c:pt idx="17">
                  <c:v>2.95</c:v>
                </c:pt>
                <c:pt idx="18">
                  <c:v>2.67</c:v>
                </c:pt>
                <c:pt idx="19">
                  <c:v>2.7</c:v>
                </c:pt>
                <c:pt idx="20">
                  <c:v>2.41</c:v>
                </c:pt>
                <c:pt idx="21">
                  <c:v>2.35</c:v>
                </c:pt>
                <c:pt idx="22">
                  <c:v>2.12</c:v>
                </c:pt>
                <c:pt idx="23">
                  <c:v>2.0299999999999998</c:v>
                </c:pt>
                <c:pt idx="24">
                  <c:v>1.99</c:v>
                </c:pt>
                <c:pt idx="25">
                  <c:v>1.84</c:v>
                </c:pt>
                <c:pt idx="26">
                  <c:v>1.58</c:v>
                </c:pt>
                <c:pt idx="27">
                  <c:v>1.54</c:v>
                </c:pt>
                <c:pt idx="28">
                  <c:v>1.33</c:v>
                </c:pt>
                <c:pt idx="29">
                  <c:v>1.29</c:v>
                </c:pt>
                <c:pt idx="30">
                  <c:v>1.23</c:v>
                </c:pt>
                <c:pt idx="31">
                  <c:v>1.1499999999999999</c:v>
                </c:pt>
                <c:pt idx="32">
                  <c:v>1.06</c:v>
                </c:pt>
                <c:pt idx="33">
                  <c:v>1.03</c:v>
                </c:pt>
                <c:pt idx="34">
                  <c:v>0.85</c:v>
                </c:pt>
                <c:pt idx="35">
                  <c:v>0.88</c:v>
                </c:pt>
                <c:pt idx="36">
                  <c:v>0.82</c:v>
                </c:pt>
                <c:pt idx="37">
                  <c:v>0.78</c:v>
                </c:pt>
                <c:pt idx="38">
                  <c:v>0.7</c:v>
                </c:pt>
                <c:pt idx="39">
                  <c:v>0.65</c:v>
                </c:pt>
                <c:pt idx="40">
                  <c:v>0.57999999999999996</c:v>
                </c:pt>
                <c:pt idx="41">
                  <c:v>0.56000000000000005</c:v>
                </c:pt>
                <c:pt idx="42">
                  <c:v>0.51</c:v>
                </c:pt>
                <c:pt idx="43">
                  <c:v>0.49</c:v>
                </c:pt>
                <c:pt idx="44">
                  <c:v>0.46</c:v>
                </c:pt>
                <c:pt idx="45">
                  <c:v>0.42</c:v>
                </c:pt>
                <c:pt idx="46">
                  <c:v>0.44</c:v>
                </c:pt>
                <c:pt idx="47">
                  <c:v>0.39</c:v>
                </c:pt>
                <c:pt idx="48">
                  <c:v>0.39</c:v>
                </c:pt>
                <c:pt idx="49">
                  <c:v>0.35</c:v>
                </c:pt>
                <c:pt idx="50">
                  <c:v>0.4</c:v>
                </c:pt>
                <c:pt idx="51">
                  <c:v>0.35</c:v>
                </c:pt>
                <c:pt idx="52">
                  <c:v>0.32</c:v>
                </c:pt>
                <c:pt idx="53">
                  <c:v>0.31</c:v>
                </c:pt>
                <c:pt idx="54">
                  <c:v>0.31</c:v>
                </c:pt>
                <c:pt idx="55">
                  <c:v>0.3</c:v>
                </c:pt>
                <c:pt idx="56">
                  <c:v>0.27</c:v>
                </c:pt>
                <c:pt idx="57">
                  <c:v>0.25</c:v>
                </c:pt>
                <c:pt idx="58">
                  <c:v>0.26</c:v>
                </c:pt>
                <c:pt idx="59">
                  <c:v>0.26</c:v>
                </c:pt>
                <c:pt idx="60">
                  <c:v>0.23</c:v>
                </c:pt>
                <c:pt idx="61">
                  <c:v>0.23</c:v>
                </c:pt>
                <c:pt idx="62">
                  <c:v>0.25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0.21</c:v>
                </c:pt>
                <c:pt idx="67">
                  <c:v>0.19</c:v>
                </c:pt>
                <c:pt idx="68">
                  <c:v>0.15</c:v>
                </c:pt>
                <c:pt idx="69">
                  <c:v>0.18</c:v>
                </c:pt>
                <c:pt idx="70">
                  <c:v>0.15</c:v>
                </c:pt>
                <c:pt idx="71">
                  <c:v>0.14000000000000001</c:v>
                </c:pt>
                <c:pt idx="72">
                  <c:v>0.16</c:v>
                </c:pt>
                <c:pt idx="73">
                  <c:v>0.15</c:v>
                </c:pt>
                <c:pt idx="74">
                  <c:v>0.15</c:v>
                </c:pt>
                <c:pt idx="75">
                  <c:v>0.14000000000000001</c:v>
                </c:pt>
                <c:pt idx="76">
                  <c:v>0.12</c:v>
                </c:pt>
                <c:pt idx="77">
                  <c:v>0.14000000000000001</c:v>
                </c:pt>
                <c:pt idx="78">
                  <c:v>0.11</c:v>
                </c:pt>
                <c:pt idx="7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3-4629-B5A2-72DC7C7B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- Combined Datasets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 Combined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Summary!$K$2:$K$81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7.55</c:v>
                </c:pt>
                <c:pt idx="4">
                  <c:v>12.22</c:v>
                </c:pt>
                <c:pt idx="5">
                  <c:v>16.82</c:v>
                </c:pt>
                <c:pt idx="6">
                  <c:v>21.83</c:v>
                </c:pt>
                <c:pt idx="7">
                  <c:v>27.71</c:v>
                </c:pt>
                <c:pt idx="8">
                  <c:v>33.19</c:v>
                </c:pt>
                <c:pt idx="9">
                  <c:v>38.35</c:v>
                </c:pt>
                <c:pt idx="10">
                  <c:v>43.03</c:v>
                </c:pt>
                <c:pt idx="11">
                  <c:v>47.42</c:v>
                </c:pt>
                <c:pt idx="12">
                  <c:v>51.53</c:v>
                </c:pt>
                <c:pt idx="13">
                  <c:v>55.34</c:v>
                </c:pt>
                <c:pt idx="14">
                  <c:v>58.82</c:v>
                </c:pt>
                <c:pt idx="15">
                  <c:v>62.11</c:v>
                </c:pt>
                <c:pt idx="16">
                  <c:v>65.290000000000006</c:v>
                </c:pt>
                <c:pt idx="17">
                  <c:v>68.180000000000007</c:v>
                </c:pt>
                <c:pt idx="18">
                  <c:v>70.599999999999994</c:v>
                </c:pt>
                <c:pt idx="19">
                  <c:v>72.89</c:v>
                </c:pt>
                <c:pt idx="20">
                  <c:v>74.86</c:v>
                </c:pt>
                <c:pt idx="21">
                  <c:v>76.7</c:v>
                </c:pt>
                <c:pt idx="22">
                  <c:v>78.34</c:v>
                </c:pt>
                <c:pt idx="23">
                  <c:v>79.87</c:v>
                </c:pt>
                <c:pt idx="24">
                  <c:v>81.290000000000006</c:v>
                </c:pt>
                <c:pt idx="25">
                  <c:v>82.59</c:v>
                </c:pt>
                <c:pt idx="26">
                  <c:v>83.76</c:v>
                </c:pt>
                <c:pt idx="27">
                  <c:v>84.83</c:v>
                </c:pt>
                <c:pt idx="28">
                  <c:v>85.8</c:v>
                </c:pt>
                <c:pt idx="29">
                  <c:v>86.66</c:v>
                </c:pt>
                <c:pt idx="30">
                  <c:v>87.4</c:v>
                </c:pt>
                <c:pt idx="31">
                  <c:v>88.16</c:v>
                </c:pt>
                <c:pt idx="32">
                  <c:v>88.85</c:v>
                </c:pt>
                <c:pt idx="33">
                  <c:v>89.49</c:v>
                </c:pt>
                <c:pt idx="34">
                  <c:v>90.05</c:v>
                </c:pt>
                <c:pt idx="35">
                  <c:v>90.56</c:v>
                </c:pt>
                <c:pt idx="36">
                  <c:v>91.05</c:v>
                </c:pt>
                <c:pt idx="37">
                  <c:v>91.52</c:v>
                </c:pt>
                <c:pt idx="38">
                  <c:v>91.98</c:v>
                </c:pt>
                <c:pt idx="39">
                  <c:v>92.43</c:v>
                </c:pt>
                <c:pt idx="40">
                  <c:v>92.81</c:v>
                </c:pt>
                <c:pt idx="41">
                  <c:v>93.2</c:v>
                </c:pt>
                <c:pt idx="42">
                  <c:v>93.55</c:v>
                </c:pt>
                <c:pt idx="43">
                  <c:v>93.89</c:v>
                </c:pt>
                <c:pt idx="44">
                  <c:v>94.21</c:v>
                </c:pt>
                <c:pt idx="45">
                  <c:v>94.5</c:v>
                </c:pt>
                <c:pt idx="46">
                  <c:v>94.79</c:v>
                </c:pt>
                <c:pt idx="47">
                  <c:v>95.09</c:v>
                </c:pt>
                <c:pt idx="48">
                  <c:v>95.37</c:v>
                </c:pt>
                <c:pt idx="49">
                  <c:v>95.63</c:v>
                </c:pt>
                <c:pt idx="50">
                  <c:v>95.88</c:v>
                </c:pt>
                <c:pt idx="51">
                  <c:v>96.09</c:v>
                </c:pt>
                <c:pt idx="52">
                  <c:v>96.32</c:v>
                </c:pt>
                <c:pt idx="53">
                  <c:v>96.53</c:v>
                </c:pt>
                <c:pt idx="54">
                  <c:v>96.72</c:v>
                </c:pt>
                <c:pt idx="55">
                  <c:v>96.93</c:v>
                </c:pt>
                <c:pt idx="56">
                  <c:v>97.12</c:v>
                </c:pt>
                <c:pt idx="57">
                  <c:v>97.29</c:v>
                </c:pt>
                <c:pt idx="58">
                  <c:v>97.46</c:v>
                </c:pt>
                <c:pt idx="59">
                  <c:v>97.63</c:v>
                </c:pt>
                <c:pt idx="60">
                  <c:v>97.8</c:v>
                </c:pt>
                <c:pt idx="61">
                  <c:v>97.96</c:v>
                </c:pt>
                <c:pt idx="62">
                  <c:v>98.1</c:v>
                </c:pt>
                <c:pt idx="63">
                  <c:v>98.26</c:v>
                </c:pt>
                <c:pt idx="64">
                  <c:v>98.41</c:v>
                </c:pt>
                <c:pt idx="65">
                  <c:v>98.54</c:v>
                </c:pt>
                <c:pt idx="66">
                  <c:v>98.66</c:v>
                </c:pt>
                <c:pt idx="67">
                  <c:v>98.78</c:v>
                </c:pt>
                <c:pt idx="68">
                  <c:v>98.9</c:v>
                </c:pt>
                <c:pt idx="69">
                  <c:v>99</c:v>
                </c:pt>
                <c:pt idx="70">
                  <c:v>99.12</c:v>
                </c:pt>
                <c:pt idx="71">
                  <c:v>99.25</c:v>
                </c:pt>
                <c:pt idx="72">
                  <c:v>99.34</c:v>
                </c:pt>
                <c:pt idx="73">
                  <c:v>99.45</c:v>
                </c:pt>
                <c:pt idx="74">
                  <c:v>99.54</c:v>
                </c:pt>
                <c:pt idx="75">
                  <c:v>99.64</c:v>
                </c:pt>
                <c:pt idx="76">
                  <c:v>99.73</c:v>
                </c:pt>
                <c:pt idx="77">
                  <c:v>99.82</c:v>
                </c:pt>
                <c:pt idx="78">
                  <c:v>99.9</c:v>
                </c:pt>
                <c:pt idx="7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1-4E86-A6E1-8E677038ED2B}"/>
            </c:ext>
          </c:extLst>
        </c:ser>
        <c:ser>
          <c:idx val="1"/>
          <c:order val="1"/>
          <c:tx>
            <c:v>UEB Combined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Summary!$M$2:$M$81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1.97</c:v>
                </c:pt>
                <c:pt idx="3">
                  <c:v>5.0999999999999996</c:v>
                </c:pt>
                <c:pt idx="4">
                  <c:v>8.85</c:v>
                </c:pt>
                <c:pt idx="5">
                  <c:v>12.56</c:v>
                </c:pt>
                <c:pt idx="6">
                  <c:v>15.61</c:v>
                </c:pt>
                <c:pt idx="7">
                  <c:v>19.04</c:v>
                </c:pt>
                <c:pt idx="8">
                  <c:v>22.56</c:v>
                </c:pt>
                <c:pt idx="9">
                  <c:v>27.1</c:v>
                </c:pt>
                <c:pt idx="10">
                  <c:v>31.16</c:v>
                </c:pt>
                <c:pt idx="11">
                  <c:v>35.68</c:v>
                </c:pt>
                <c:pt idx="12">
                  <c:v>39.57</c:v>
                </c:pt>
                <c:pt idx="13">
                  <c:v>43.38</c:v>
                </c:pt>
                <c:pt idx="14">
                  <c:v>46.76</c:v>
                </c:pt>
                <c:pt idx="15">
                  <c:v>50.01</c:v>
                </c:pt>
                <c:pt idx="16">
                  <c:v>52.97</c:v>
                </c:pt>
                <c:pt idx="17">
                  <c:v>55.92</c:v>
                </c:pt>
                <c:pt idx="18">
                  <c:v>58.59</c:v>
                </c:pt>
                <c:pt idx="19">
                  <c:v>61.3</c:v>
                </c:pt>
                <c:pt idx="20">
                  <c:v>63.71</c:v>
                </c:pt>
                <c:pt idx="21">
                  <c:v>66.06</c:v>
                </c:pt>
                <c:pt idx="22">
                  <c:v>68.180000000000007</c:v>
                </c:pt>
                <c:pt idx="23">
                  <c:v>70.209999999999994</c:v>
                </c:pt>
                <c:pt idx="24">
                  <c:v>72.2</c:v>
                </c:pt>
                <c:pt idx="25">
                  <c:v>74.040000000000006</c:v>
                </c:pt>
                <c:pt idx="26">
                  <c:v>75.62</c:v>
                </c:pt>
                <c:pt idx="27">
                  <c:v>77.17</c:v>
                </c:pt>
                <c:pt idx="28">
                  <c:v>78.5</c:v>
                </c:pt>
                <c:pt idx="29">
                  <c:v>79.790000000000006</c:v>
                </c:pt>
                <c:pt idx="30">
                  <c:v>81.02</c:v>
                </c:pt>
                <c:pt idx="31">
                  <c:v>82.17</c:v>
                </c:pt>
                <c:pt idx="32">
                  <c:v>83.23</c:v>
                </c:pt>
                <c:pt idx="33">
                  <c:v>84.27</c:v>
                </c:pt>
                <c:pt idx="34">
                  <c:v>85.12</c:v>
                </c:pt>
                <c:pt idx="35">
                  <c:v>85.99</c:v>
                </c:pt>
                <c:pt idx="36">
                  <c:v>86.82</c:v>
                </c:pt>
                <c:pt idx="37">
                  <c:v>87.6</c:v>
                </c:pt>
                <c:pt idx="38">
                  <c:v>88.3</c:v>
                </c:pt>
                <c:pt idx="39">
                  <c:v>88.95</c:v>
                </c:pt>
                <c:pt idx="40">
                  <c:v>89.53</c:v>
                </c:pt>
                <c:pt idx="41">
                  <c:v>90.09</c:v>
                </c:pt>
                <c:pt idx="42">
                  <c:v>90.61</c:v>
                </c:pt>
                <c:pt idx="43">
                  <c:v>91.09</c:v>
                </c:pt>
                <c:pt idx="44">
                  <c:v>91.56</c:v>
                </c:pt>
                <c:pt idx="45">
                  <c:v>91.98</c:v>
                </c:pt>
                <c:pt idx="46">
                  <c:v>92.42</c:v>
                </c:pt>
                <c:pt idx="47">
                  <c:v>92.81</c:v>
                </c:pt>
                <c:pt idx="48">
                  <c:v>93.2</c:v>
                </c:pt>
                <c:pt idx="49">
                  <c:v>93.55</c:v>
                </c:pt>
                <c:pt idx="50">
                  <c:v>93.95</c:v>
                </c:pt>
                <c:pt idx="51">
                  <c:v>94.31</c:v>
                </c:pt>
                <c:pt idx="52">
                  <c:v>94.62</c:v>
                </c:pt>
                <c:pt idx="53">
                  <c:v>94.94</c:v>
                </c:pt>
                <c:pt idx="54">
                  <c:v>95.24</c:v>
                </c:pt>
                <c:pt idx="55">
                  <c:v>95.54</c:v>
                </c:pt>
                <c:pt idx="56">
                  <c:v>95.81</c:v>
                </c:pt>
                <c:pt idx="57">
                  <c:v>96.06</c:v>
                </c:pt>
                <c:pt idx="58">
                  <c:v>96.32</c:v>
                </c:pt>
                <c:pt idx="59">
                  <c:v>96.58</c:v>
                </c:pt>
                <c:pt idx="60">
                  <c:v>96.81</c:v>
                </c:pt>
                <c:pt idx="61">
                  <c:v>97.04</c:v>
                </c:pt>
                <c:pt idx="62">
                  <c:v>97.29</c:v>
                </c:pt>
                <c:pt idx="63">
                  <c:v>97.49</c:v>
                </c:pt>
                <c:pt idx="64">
                  <c:v>97.69</c:v>
                </c:pt>
                <c:pt idx="65">
                  <c:v>97.89</c:v>
                </c:pt>
                <c:pt idx="66">
                  <c:v>98.09</c:v>
                </c:pt>
                <c:pt idx="67">
                  <c:v>98.28</c:v>
                </c:pt>
                <c:pt idx="68">
                  <c:v>98.44</c:v>
                </c:pt>
                <c:pt idx="69">
                  <c:v>98.61</c:v>
                </c:pt>
                <c:pt idx="70">
                  <c:v>98.76</c:v>
                </c:pt>
                <c:pt idx="71">
                  <c:v>98.9</c:v>
                </c:pt>
                <c:pt idx="72">
                  <c:v>99.06</c:v>
                </c:pt>
                <c:pt idx="73">
                  <c:v>99.21</c:v>
                </c:pt>
                <c:pt idx="74">
                  <c:v>99.36</c:v>
                </c:pt>
                <c:pt idx="75">
                  <c:v>99.49</c:v>
                </c:pt>
                <c:pt idx="76">
                  <c:v>99.62</c:v>
                </c:pt>
                <c:pt idx="77">
                  <c:v>99.75</c:v>
                </c:pt>
                <c:pt idx="78">
                  <c:v>99.87</c:v>
                </c:pt>
                <c:pt idx="7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1-4E86-A6E1-8E677038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Line Lengths - Highschool Only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 Highschool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Summary!$B$2:$B$81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3.78</c:v>
                </c:pt>
                <c:pt idx="4">
                  <c:v>4.6100000000000003</c:v>
                </c:pt>
                <c:pt idx="5">
                  <c:v>4.97</c:v>
                </c:pt>
                <c:pt idx="6">
                  <c:v>5.66</c:v>
                </c:pt>
                <c:pt idx="7">
                  <c:v>6.36</c:v>
                </c:pt>
                <c:pt idx="8">
                  <c:v>5.72</c:v>
                </c:pt>
                <c:pt idx="9">
                  <c:v>5.16</c:v>
                </c:pt>
                <c:pt idx="10">
                  <c:v>5.0599999999999996</c:v>
                </c:pt>
                <c:pt idx="11">
                  <c:v>4.49</c:v>
                </c:pt>
                <c:pt idx="12">
                  <c:v>4.28</c:v>
                </c:pt>
                <c:pt idx="13">
                  <c:v>3.96</c:v>
                </c:pt>
                <c:pt idx="14">
                  <c:v>3.58</c:v>
                </c:pt>
                <c:pt idx="15">
                  <c:v>3.36</c:v>
                </c:pt>
                <c:pt idx="16">
                  <c:v>3.41</c:v>
                </c:pt>
                <c:pt idx="17">
                  <c:v>2.91</c:v>
                </c:pt>
                <c:pt idx="18">
                  <c:v>2.41</c:v>
                </c:pt>
                <c:pt idx="19">
                  <c:v>2.2799999999999998</c:v>
                </c:pt>
                <c:pt idx="20">
                  <c:v>1.91</c:v>
                </c:pt>
                <c:pt idx="21">
                  <c:v>1.77</c:v>
                </c:pt>
                <c:pt idx="22">
                  <c:v>1.58</c:v>
                </c:pt>
                <c:pt idx="23">
                  <c:v>1.48</c:v>
                </c:pt>
                <c:pt idx="24">
                  <c:v>1.42</c:v>
                </c:pt>
                <c:pt idx="25">
                  <c:v>1.27</c:v>
                </c:pt>
                <c:pt idx="26">
                  <c:v>1.1000000000000001</c:v>
                </c:pt>
                <c:pt idx="27">
                  <c:v>1.03</c:v>
                </c:pt>
                <c:pt idx="28">
                  <c:v>0.88</c:v>
                </c:pt>
                <c:pt idx="29">
                  <c:v>0.77</c:v>
                </c:pt>
                <c:pt idx="30">
                  <c:v>0.67</c:v>
                </c:pt>
                <c:pt idx="31">
                  <c:v>0.69</c:v>
                </c:pt>
                <c:pt idx="32">
                  <c:v>0.64</c:v>
                </c:pt>
                <c:pt idx="33">
                  <c:v>0.56000000000000005</c:v>
                </c:pt>
                <c:pt idx="34">
                  <c:v>0.44</c:v>
                </c:pt>
                <c:pt idx="35">
                  <c:v>0.4</c:v>
                </c:pt>
                <c:pt idx="36">
                  <c:v>0.38</c:v>
                </c:pt>
                <c:pt idx="37">
                  <c:v>0.36</c:v>
                </c:pt>
                <c:pt idx="38">
                  <c:v>0.37</c:v>
                </c:pt>
                <c:pt idx="39">
                  <c:v>0.35</c:v>
                </c:pt>
                <c:pt idx="40">
                  <c:v>0.31</c:v>
                </c:pt>
                <c:pt idx="41">
                  <c:v>0.27</c:v>
                </c:pt>
                <c:pt idx="42">
                  <c:v>0.25</c:v>
                </c:pt>
                <c:pt idx="43">
                  <c:v>0.24</c:v>
                </c:pt>
                <c:pt idx="44">
                  <c:v>0.23</c:v>
                </c:pt>
                <c:pt idx="45">
                  <c:v>0.2</c:v>
                </c:pt>
                <c:pt idx="46">
                  <c:v>0.21</c:v>
                </c:pt>
                <c:pt idx="47">
                  <c:v>0.24</c:v>
                </c:pt>
                <c:pt idx="48">
                  <c:v>0.22</c:v>
                </c:pt>
                <c:pt idx="49">
                  <c:v>0.18</c:v>
                </c:pt>
                <c:pt idx="50">
                  <c:v>0.17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0.14000000000000001</c:v>
                </c:pt>
                <c:pt idx="56">
                  <c:v>0.13</c:v>
                </c:pt>
                <c:pt idx="57">
                  <c:v>0.12</c:v>
                </c:pt>
                <c:pt idx="58">
                  <c:v>0.11</c:v>
                </c:pt>
                <c:pt idx="59">
                  <c:v>0.14000000000000001</c:v>
                </c:pt>
                <c:pt idx="60">
                  <c:v>0.13</c:v>
                </c:pt>
                <c:pt idx="61">
                  <c:v>0.1</c:v>
                </c:pt>
                <c:pt idx="62">
                  <c:v>0.1</c:v>
                </c:pt>
                <c:pt idx="63">
                  <c:v>0.09</c:v>
                </c:pt>
                <c:pt idx="64">
                  <c:v>0.1</c:v>
                </c:pt>
                <c:pt idx="65">
                  <c:v>0.09</c:v>
                </c:pt>
                <c:pt idx="66">
                  <c:v>0.08</c:v>
                </c:pt>
                <c:pt idx="67">
                  <c:v>7.0000000000000007E-2</c:v>
                </c:pt>
                <c:pt idx="68">
                  <c:v>0.08</c:v>
                </c:pt>
                <c:pt idx="69">
                  <c:v>0.06</c:v>
                </c:pt>
                <c:pt idx="70">
                  <c:v>7.0000000000000007E-2</c:v>
                </c:pt>
                <c:pt idx="71">
                  <c:v>0.1</c:v>
                </c:pt>
                <c:pt idx="72">
                  <c:v>0.05</c:v>
                </c:pt>
                <c:pt idx="73">
                  <c:v>0.06</c:v>
                </c:pt>
                <c:pt idx="74">
                  <c:v>0.06</c:v>
                </c:pt>
                <c:pt idx="75">
                  <c:v>0.04</c:v>
                </c:pt>
                <c:pt idx="76">
                  <c:v>0.06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6-402D-BFBB-ABBE122257CD}"/>
            </c:ext>
          </c:extLst>
        </c:ser>
        <c:ser>
          <c:idx val="1"/>
          <c:order val="1"/>
          <c:tx>
            <c:v>UEB Highschool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Summary!$F$2:$F$81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2.8</c:v>
                </c:pt>
                <c:pt idx="4">
                  <c:v>4.01</c:v>
                </c:pt>
                <c:pt idx="5">
                  <c:v>3.77</c:v>
                </c:pt>
                <c:pt idx="6">
                  <c:v>3.03</c:v>
                </c:pt>
                <c:pt idx="7">
                  <c:v>3.28</c:v>
                </c:pt>
                <c:pt idx="8">
                  <c:v>3.25</c:v>
                </c:pt>
                <c:pt idx="9">
                  <c:v>4.4000000000000004</c:v>
                </c:pt>
                <c:pt idx="10">
                  <c:v>3.93</c:v>
                </c:pt>
                <c:pt idx="11">
                  <c:v>4.84</c:v>
                </c:pt>
                <c:pt idx="12">
                  <c:v>4.01</c:v>
                </c:pt>
                <c:pt idx="13">
                  <c:v>4.0199999999999996</c:v>
                </c:pt>
                <c:pt idx="14">
                  <c:v>3.5</c:v>
                </c:pt>
                <c:pt idx="15">
                  <c:v>3.32</c:v>
                </c:pt>
                <c:pt idx="16">
                  <c:v>3.04</c:v>
                </c:pt>
                <c:pt idx="17">
                  <c:v>2.98</c:v>
                </c:pt>
                <c:pt idx="18">
                  <c:v>2.67</c:v>
                </c:pt>
                <c:pt idx="19">
                  <c:v>2.82</c:v>
                </c:pt>
                <c:pt idx="20">
                  <c:v>2.4500000000000002</c:v>
                </c:pt>
                <c:pt idx="21">
                  <c:v>2.4900000000000002</c:v>
                </c:pt>
                <c:pt idx="22">
                  <c:v>2.16</c:v>
                </c:pt>
                <c:pt idx="23">
                  <c:v>2.1</c:v>
                </c:pt>
                <c:pt idx="24">
                  <c:v>1.92</c:v>
                </c:pt>
                <c:pt idx="25">
                  <c:v>1.9</c:v>
                </c:pt>
                <c:pt idx="26">
                  <c:v>1.54</c:v>
                </c:pt>
                <c:pt idx="27">
                  <c:v>1.5</c:v>
                </c:pt>
                <c:pt idx="28">
                  <c:v>1.24</c:v>
                </c:pt>
                <c:pt idx="29">
                  <c:v>1.24</c:v>
                </c:pt>
                <c:pt idx="30">
                  <c:v>1.1299999999999999</c:v>
                </c:pt>
                <c:pt idx="31">
                  <c:v>1.1599999999999999</c:v>
                </c:pt>
                <c:pt idx="32">
                  <c:v>1.02</c:v>
                </c:pt>
                <c:pt idx="33">
                  <c:v>1</c:v>
                </c:pt>
                <c:pt idx="34">
                  <c:v>0.74</c:v>
                </c:pt>
                <c:pt idx="35">
                  <c:v>0.82</c:v>
                </c:pt>
                <c:pt idx="36">
                  <c:v>0.75</c:v>
                </c:pt>
                <c:pt idx="37">
                  <c:v>0.73</c:v>
                </c:pt>
                <c:pt idx="38">
                  <c:v>0.64</c:v>
                </c:pt>
                <c:pt idx="39">
                  <c:v>0.57999999999999996</c:v>
                </c:pt>
                <c:pt idx="40">
                  <c:v>0.5</c:v>
                </c:pt>
                <c:pt idx="41">
                  <c:v>0.46</c:v>
                </c:pt>
                <c:pt idx="42">
                  <c:v>0.45</c:v>
                </c:pt>
                <c:pt idx="43">
                  <c:v>0.4</c:v>
                </c:pt>
                <c:pt idx="44">
                  <c:v>0.4</c:v>
                </c:pt>
                <c:pt idx="45">
                  <c:v>0.35</c:v>
                </c:pt>
                <c:pt idx="46">
                  <c:v>0.35</c:v>
                </c:pt>
                <c:pt idx="47">
                  <c:v>0.31</c:v>
                </c:pt>
                <c:pt idx="48">
                  <c:v>0.3</c:v>
                </c:pt>
                <c:pt idx="49">
                  <c:v>0.27</c:v>
                </c:pt>
                <c:pt idx="50">
                  <c:v>0.34</c:v>
                </c:pt>
                <c:pt idx="51">
                  <c:v>0.3</c:v>
                </c:pt>
                <c:pt idx="52">
                  <c:v>0.22</c:v>
                </c:pt>
                <c:pt idx="53">
                  <c:v>0.23</c:v>
                </c:pt>
                <c:pt idx="54">
                  <c:v>0.21</c:v>
                </c:pt>
                <c:pt idx="55">
                  <c:v>0.24</c:v>
                </c:pt>
                <c:pt idx="56">
                  <c:v>0.24</c:v>
                </c:pt>
                <c:pt idx="57">
                  <c:v>0.18</c:v>
                </c:pt>
                <c:pt idx="58">
                  <c:v>0.2</c:v>
                </c:pt>
                <c:pt idx="59">
                  <c:v>0.18</c:v>
                </c:pt>
                <c:pt idx="60">
                  <c:v>0.15</c:v>
                </c:pt>
                <c:pt idx="61">
                  <c:v>0.13</c:v>
                </c:pt>
                <c:pt idx="62">
                  <c:v>0.19</c:v>
                </c:pt>
                <c:pt idx="63">
                  <c:v>0.14000000000000001</c:v>
                </c:pt>
                <c:pt idx="64">
                  <c:v>0.13</c:v>
                </c:pt>
                <c:pt idx="65">
                  <c:v>0.12</c:v>
                </c:pt>
                <c:pt idx="66">
                  <c:v>0.16</c:v>
                </c:pt>
                <c:pt idx="67">
                  <c:v>0.14000000000000001</c:v>
                </c:pt>
                <c:pt idx="68">
                  <c:v>0.1</c:v>
                </c:pt>
                <c:pt idx="69">
                  <c:v>0.13</c:v>
                </c:pt>
                <c:pt idx="70">
                  <c:v>0.1</c:v>
                </c:pt>
                <c:pt idx="71">
                  <c:v>0.08</c:v>
                </c:pt>
                <c:pt idx="72">
                  <c:v>0.11</c:v>
                </c:pt>
                <c:pt idx="73">
                  <c:v>0.1</c:v>
                </c:pt>
                <c:pt idx="74">
                  <c:v>0.1</c:v>
                </c:pt>
                <c:pt idx="75">
                  <c:v>0.11</c:v>
                </c:pt>
                <c:pt idx="76">
                  <c:v>0.08</c:v>
                </c:pt>
                <c:pt idx="77">
                  <c:v>0.09</c:v>
                </c:pt>
                <c:pt idx="78">
                  <c:v>7.0000000000000007E-2</c:v>
                </c:pt>
                <c:pt idx="79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6-402D-BFBB-ABBE12225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Distribution of Line Lengths - Highschool Only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Nemeth Highschool</c:v>
          </c:tx>
          <c:spPr>
            <a:ln w="25400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Summary!$C$2:$C$81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2.39</c:v>
                </c:pt>
                <c:pt idx="3">
                  <c:v>6.17</c:v>
                </c:pt>
                <c:pt idx="4">
                  <c:v>10.78</c:v>
                </c:pt>
                <c:pt idx="5">
                  <c:v>15.75</c:v>
                </c:pt>
                <c:pt idx="6">
                  <c:v>21.41</c:v>
                </c:pt>
                <c:pt idx="7">
                  <c:v>27.77</c:v>
                </c:pt>
                <c:pt idx="8">
                  <c:v>33.49</c:v>
                </c:pt>
                <c:pt idx="9">
                  <c:v>38.65</c:v>
                </c:pt>
                <c:pt idx="10">
                  <c:v>43.71</c:v>
                </c:pt>
                <c:pt idx="11">
                  <c:v>48.21</c:v>
                </c:pt>
                <c:pt idx="12">
                  <c:v>52.49</c:v>
                </c:pt>
                <c:pt idx="13">
                  <c:v>56.44</c:v>
                </c:pt>
                <c:pt idx="14">
                  <c:v>60.03</c:v>
                </c:pt>
                <c:pt idx="15">
                  <c:v>63.39</c:v>
                </c:pt>
                <c:pt idx="16">
                  <c:v>66.790000000000006</c:v>
                </c:pt>
                <c:pt idx="17">
                  <c:v>69.7</c:v>
                </c:pt>
                <c:pt idx="18">
                  <c:v>72.11</c:v>
                </c:pt>
                <c:pt idx="19">
                  <c:v>74.39</c:v>
                </c:pt>
                <c:pt idx="20">
                  <c:v>76.31</c:v>
                </c:pt>
                <c:pt idx="21">
                  <c:v>78.069999999999993</c:v>
                </c:pt>
                <c:pt idx="22">
                  <c:v>79.66</c:v>
                </c:pt>
                <c:pt idx="23">
                  <c:v>81.14</c:v>
                </c:pt>
                <c:pt idx="24">
                  <c:v>82.55</c:v>
                </c:pt>
                <c:pt idx="25">
                  <c:v>83.82</c:v>
                </c:pt>
                <c:pt idx="26">
                  <c:v>84.92</c:v>
                </c:pt>
                <c:pt idx="27">
                  <c:v>85.95</c:v>
                </c:pt>
                <c:pt idx="28">
                  <c:v>86.83</c:v>
                </c:pt>
                <c:pt idx="29">
                  <c:v>87.6</c:v>
                </c:pt>
                <c:pt idx="30">
                  <c:v>88.28</c:v>
                </c:pt>
                <c:pt idx="31">
                  <c:v>88.96</c:v>
                </c:pt>
                <c:pt idx="32">
                  <c:v>89.6</c:v>
                </c:pt>
                <c:pt idx="33">
                  <c:v>90.16</c:v>
                </c:pt>
                <c:pt idx="34">
                  <c:v>90.6</c:v>
                </c:pt>
                <c:pt idx="35">
                  <c:v>90.99</c:v>
                </c:pt>
                <c:pt idx="36">
                  <c:v>91.37</c:v>
                </c:pt>
                <c:pt idx="37">
                  <c:v>91.73</c:v>
                </c:pt>
                <c:pt idx="38">
                  <c:v>92.1</c:v>
                </c:pt>
                <c:pt idx="39">
                  <c:v>92.45</c:v>
                </c:pt>
                <c:pt idx="40">
                  <c:v>92.76</c:v>
                </c:pt>
                <c:pt idx="41">
                  <c:v>93.03</c:v>
                </c:pt>
                <c:pt idx="42">
                  <c:v>93.28</c:v>
                </c:pt>
                <c:pt idx="43">
                  <c:v>93.53</c:v>
                </c:pt>
                <c:pt idx="44">
                  <c:v>93.76</c:v>
                </c:pt>
                <c:pt idx="45">
                  <c:v>93.96</c:v>
                </c:pt>
                <c:pt idx="46">
                  <c:v>94.17</c:v>
                </c:pt>
                <c:pt idx="47">
                  <c:v>94.41</c:v>
                </c:pt>
                <c:pt idx="48">
                  <c:v>94.63</c:v>
                </c:pt>
                <c:pt idx="49">
                  <c:v>94.81</c:v>
                </c:pt>
                <c:pt idx="50">
                  <c:v>94.99</c:v>
                </c:pt>
                <c:pt idx="51">
                  <c:v>95.14</c:v>
                </c:pt>
                <c:pt idx="52">
                  <c:v>95.29</c:v>
                </c:pt>
                <c:pt idx="53">
                  <c:v>95.44</c:v>
                </c:pt>
                <c:pt idx="54">
                  <c:v>95.58</c:v>
                </c:pt>
                <c:pt idx="55">
                  <c:v>95.72</c:v>
                </c:pt>
                <c:pt idx="56">
                  <c:v>95.85</c:v>
                </c:pt>
                <c:pt idx="57">
                  <c:v>95.98</c:v>
                </c:pt>
                <c:pt idx="58">
                  <c:v>96.09</c:v>
                </c:pt>
                <c:pt idx="59">
                  <c:v>96.23</c:v>
                </c:pt>
                <c:pt idx="60">
                  <c:v>96.36</c:v>
                </c:pt>
                <c:pt idx="61">
                  <c:v>96.46</c:v>
                </c:pt>
                <c:pt idx="62">
                  <c:v>96.56</c:v>
                </c:pt>
                <c:pt idx="63">
                  <c:v>96.65</c:v>
                </c:pt>
                <c:pt idx="64">
                  <c:v>96.75</c:v>
                </c:pt>
                <c:pt idx="65">
                  <c:v>96.84</c:v>
                </c:pt>
                <c:pt idx="66">
                  <c:v>96.92</c:v>
                </c:pt>
                <c:pt idx="67">
                  <c:v>96.99</c:v>
                </c:pt>
                <c:pt idx="68">
                  <c:v>97.07</c:v>
                </c:pt>
                <c:pt idx="69">
                  <c:v>97.13</c:v>
                </c:pt>
                <c:pt idx="70">
                  <c:v>97.21</c:v>
                </c:pt>
                <c:pt idx="71">
                  <c:v>97.3</c:v>
                </c:pt>
                <c:pt idx="72">
                  <c:v>97.36</c:v>
                </c:pt>
                <c:pt idx="73">
                  <c:v>97.42</c:v>
                </c:pt>
                <c:pt idx="74">
                  <c:v>97.48</c:v>
                </c:pt>
                <c:pt idx="75">
                  <c:v>97.53</c:v>
                </c:pt>
                <c:pt idx="76">
                  <c:v>97.58</c:v>
                </c:pt>
                <c:pt idx="77">
                  <c:v>97.63</c:v>
                </c:pt>
                <c:pt idx="78">
                  <c:v>97.68</c:v>
                </c:pt>
                <c:pt idx="79">
                  <c:v>97.73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3-42FF-AA63-1ED14C842E2F}"/>
            </c:ext>
          </c:extLst>
        </c:ser>
        <c:ser>
          <c:idx val="1"/>
          <c:order val="1"/>
          <c:tx>
            <c:v>UEB Highschool</c:v>
          </c:tx>
          <c:spPr>
            <a:ln w="254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Summary!$A$2:$A$81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Summary!$G$2:$G$81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4.29</c:v>
                </c:pt>
                <c:pt idx="4">
                  <c:v>8.3000000000000007</c:v>
                </c:pt>
                <c:pt idx="5">
                  <c:v>12.07</c:v>
                </c:pt>
                <c:pt idx="6">
                  <c:v>15.1</c:v>
                </c:pt>
                <c:pt idx="7">
                  <c:v>18.38</c:v>
                </c:pt>
                <c:pt idx="8">
                  <c:v>21.63</c:v>
                </c:pt>
                <c:pt idx="9">
                  <c:v>26.03</c:v>
                </c:pt>
                <c:pt idx="10">
                  <c:v>29.96</c:v>
                </c:pt>
                <c:pt idx="11">
                  <c:v>34.799999999999997</c:v>
                </c:pt>
                <c:pt idx="12">
                  <c:v>38.81</c:v>
                </c:pt>
                <c:pt idx="13">
                  <c:v>42.83</c:v>
                </c:pt>
                <c:pt idx="14">
                  <c:v>46.33</c:v>
                </c:pt>
                <c:pt idx="15">
                  <c:v>49.65</c:v>
                </c:pt>
                <c:pt idx="16">
                  <c:v>52.69</c:v>
                </c:pt>
                <c:pt idx="17">
                  <c:v>55.67</c:v>
                </c:pt>
                <c:pt idx="18">
                  <c:v>58.34</c:v>
                </c:pt>
                <c:pt idx="19">
                  <c:v>61.16</c:v>
                </c:pt>
                <c:pt idx="20">
                  <c:v>63.61</c:v>
                </c:pt>
                <c:pt idx="21">
                  <c:v>66.099999999999994</c:v>
                </c:pt>
                <c:pt idx="22">
                  <c:v>68.260000000000005</c:v>
                </c:pt>
                <c:pt idx="23">
                  <c:v>70.36</c:v>
                </c:pt>
                <c:pt idx="24">
                  <c:v>72.290000000000006</c:v>
                </c:pt>
                <c:pt idx="25">
                  <c:v>74.180000000000007</c:v>
                </c:pt>
                <c:pt idx="26">
                  <c:v>75.72</c:v>
                </c:pt>
                <c:pt idx="27">
                  <c:v>77.22</c:v>
                </c:pt>
                <c:pt idx="28">
                  <c:v>78.459999999999994</c:v>
                </c:pt>
                <c:pt idx="29">
                  <c:v>79.7</c:v>
                </c:pt>
                <c:pt idx="30">
                  <c:v>80.83</c:v>
                </c:pt>
                <c:pt idx="31">
                  <c:v>81.98</c:v>
                </c:pt>
                <c:pt idx="32">
                  <c:v>83</c:v>
                </c:pt>
                <c:pt idx="33">
                  <c:v>84</c:v>
                </c:pt>
                <c:pt idx="34">
                  <c:v>84.74</c:v>
                </c:pt>
                <c:pt idx="35">
                  <c:v>85.56</c:v>
                </c:pt>
                <c:pt idx="36">
                  <c:v>86.31</c:v>
                </c:pt>
                <c:pt idx="37">
                  <c:v>87.04</c:v>
                </c:pt>
                <c:pt idx="38">
                  <c:v>87.68</c:v>
                </c:pt>
                <c:pt idx="39">
                  <c:v>88.26</c:v>
                </c:pt>
                <c:pt idx="40">
                  <c:v>88.76</c:v>
                </c:pt>
                <c:pt idx="41">
                  <c:v>89.22</c:v>
                </c:pt>
                <c:pt idx="42">
                  <c:v>89.67</c:v>
                </c:pt>
                <c:pt idx="43">
                  <c:v>90.07</c:v>
                </c:pt>
                <c:pt idx="44">
                  <c:v>90.47</c:v>
                </c:pt>
                <c:pt idx="45">
                  <c:v>90.83</c:v>
                </c:pt>
                <c:pt idx="46">
                  <c:v>91.18</c:v>
                </c:pt>
                <c:pt idx="47">
                  <c:v>91.49</c:v>
                </c:pt>
                <c:pt idx="48">
                  <c:v>91.79</c:v>
                </c:pt>
                <c:pt idx="49">
                  <c:v>92.06</c:v>
                </c:pt>
                <c:pt idx="50">
                  <c:v>92.4</c:v>
                </c:pt>
                <c:pt idx="51">
                  <c:v>92.7</c:v>
                </c:pt>
                <c:pt idx="52">
                  <c:v>92.92</c:v>
                </c:pt>
                <c:pt idx="53">
                  <c:v>93.15</c:v>
                </c:pt>
                <c:pt idx="54">
                  <c:v>93.36</c:v>
                </c:pt>
                <c:pt idx="55">
                  <c:v>93.6</c:v>
                </c:pt>
                <c:pt idx="56">
                  <c:v>93.83</c:v>
                </c:pt>
                <c:pt idx="57">
                  <c:v>94.01</c:v>
                </c:pt>
                <c:pt idx="58">
                  <c:v>94.21</c:v>
                </c:pt>
                <c:pt idx="59">
                  <c:v>94.39</c:v>
                </c:pt>
                <c:pt idx="60">
                  <c:v>94.54</c:v>
                </c:pt>
                <c:pt idx="61">
                  <c:v>94.67</c:v>
                </c:pt>
                <c:pt idx="62">
                  <c:v>94.86</c:v>
                </c:pt>
                <c:pt idx="63">
                  <c:v>95</c:v>
                </c:pt>
                <c:pt idx="64">
                  <c:v>95.13</c:v>
                </c:pt>
                <c:pt idx="65">
                  <c:v>95.25</c:v>
                </c:pt>
                <c:pt idx="66">
                  <c:v>95.41</c:v>
                </c:pt>
                <c:pt idx="67">
                  <c:v>95.55</c:v>
                </c:pt>
                <c:pt idx="68">
                  <c:v>95.64</c:v>
                </c:pt>
                <c:pt idx="69">
                  <c:v>95.78</c:v>
                </c:pt>
                <c:pt idx="70">
                  <c:v>95.87</c:v>
                </c:pt>
                <c:pt idx="71">
                  <c:v>95.96</c:v>
                </c:pt>
                <c:pt idx="72">
                  <c:v>96.07</c:v>
                </c:pt>
                <c:pt idx="73">
                  <c:v>96.17</c:v>
                </c:pt>
                <c:pt idx="74">
                  <c:v>96.26</c:v>
                </c:pt>
                <c:pt idx="75">
                  <c:v>96.38</c:v>
                </c:pt>
                <c:pt idx="76">
                  <c:v>96.46</c:v>
                </c:pt>
                <c:pt idx="77">
                  <c:v>96.54</c:v>
                </c:pt>
                <c:pt idx="78">
                  <c:v>96.61</c:v>
                </c:pt>
                <c:pt idx="79">
                  <c:v>96.7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3-42FF-AA63-1ED14C84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0001"/>
        <c:axId val="50140002"/>
      </c:lineChart>
      <c:catAx>
        <c:axId val="5014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Characters (UTF-8)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89</xdr:row>
      <xdr:rowOff>0</xdr:rowOff>
    </xdr:from>
    <xdr:to>
      <xdr:col>10</xdr:col>
      <xdr:colOff>304800</xdr:colOff>
      <xdr:row>103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18</xdr:col>
      <xdr:colOff>304800</xdr:colOff>
      <xdr:row>103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89</xdr:row>
      <xdr:rowOff>0</xdr:rowOff>
    </xdr:from>
    <xdr:to>
      <xdr:col>10</xdr:col>
      <xdr:colOff>304800</xdr:colOff>
      <xdr:row>103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18</xdr:col>
      <xdr:colOff>304800</xdr:colOff>
      <xdr:row>103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89</xdr:row>
      <xdr:rowOff>0</xdr:rowOff>
    </xdr:from>
    <xdr:to>
      <xdr:col>10</xdr:col>
      <xdr:colOff>304800</xdr:colOff>
      <xdr:row>103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18</xdr:col>
      <xdr:colOff>304800</xdr:colOff>
      <xdr:row>103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89</xdr:row>
      <xdr:rowOff>0</xdr:rowOff>
    </xdr:from>
    <xdr:to>
      <xdr:col>10</xdr:col>
      <xdr:colOff>304800</xdr:colOff>
      <xdr:row>103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18</xdr:col>
      <xdr:colOff>304800</xdr:colOff>
      <xdr:row>103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82</xdr:row>
      <xdr:rowOff>0</xdr:rowOff>
    </xdr:from>
    <xdr:to>
      <xdr:col>10</xdr:col>
      <xdr:colOff>304800</xdr:colOff>
      <xdr:row>101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81</xdr:row>
      <xdr:rowOff>190499</xdr:rowOff>
    </xdr:from>
    <xdr:to>
      <xdr:col>18</xdr:col>
      <xdr:colOff>304800</xdr:colOff>
      <xdr:row>100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101</xdr:row>
      <xdr:rowOff>190499</xdr:rowOff>
    </xdr:from>
    <xdr:to>
      <xdr:col>10</xdr:col>
      <xdr:colOff>304800</xdr:colOff>
      <xdr:row>124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101</xdr:row>
      <xdr:rowOff>190499</xdr:rowOff>
    </xdr:from>
    <xdr:to>
      <xdr:col>18</xdr:col>
      <xdr:colOff>304800</xdr:colOff>
      <xdr:row>123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590550</xdr:colOff>
      <xdr:row>129</xdr:row>
      <xdr:rowOff>152400</xdr:rowOff>
    </xdr:from>
    <xdr:to>
      <xdr:col>10</xdr:col>
      <xdr:colOff>285750</xdr:colOff>
      <xdr:row>154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129</xdr:row>
      <xdr:rowOff>142874</xdr:rowOff>
    </xdr:from>
    <xdr:to>
      <xdr:col>18</xdr:col>
      <xdr:colOff>304800</xdr:colOff>
      <xdr:row>153</xdr:row>
      <xdr:rowOff>114299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140388</v>
      </c>
    </row>
    <row r="3" spans="1:6" x14ac:dyDescent="0.25">
      <c r="A3" t="s">
        <v>3</v>
      </c>
      <c r="B3">
        <v>2676999</v>
      </c>
    </row>
    <row r="4" spans="1:6" x14ac:dyDescent="0.25">
      <c r="A4" t="s">
        <v>4</v>
      </c>
      <c r="B4" t="s">
        <v>7</v>
      </c>
    </row>
    <row r="5" spans="1:6" x14ac:dyDescent="0.25">
      <c r="A5" t="s">
        <v>5</v>
      </c>
      <c r="B5">
        <v>13</v>
      </c>
    </row>
    <row r="6" spans="1:6" x14ac:dyDescent="0.25">
      <c r="A6" t="s">
        <v>6</v>
      </c>
      <c r="B6">
        <v>1196</v>
      </c>
    </row>
    <row r="8" spans="1:6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6" x14ac:dyDescent="0.25">
      <c r="A9">
        <v>1</v>
      </c>
      <c r="B9">
        <v>0</v>
      </c>
      <c r="C9">
        <v>0</v>
      </c>
      <c r="D9">
        <v>0</v>
      </c>
      <c r="E9">
        <v>0</v>
      </c>
    </row>
    <row r="10" spans="1:6" x14ac:dyDescent="0.25">
      <c r="A10">
        <v>2</v>
      </c>
      <c r="B10">
        <v>0</v>
      </c>
      <c r="C10">
        <v>0</v>
      </c>
      <c r="D10">
        <v>0</v>
      </c>
      <c r="E10">
        <v>0</v>
      </c>
    </row>
    <row r="11" spans="1:6" x14ac:dyDescent="0.25">
      <c r="A11">
        <v>3</v>
      </c>
      <c r="B11">
        <v>3361</v>
      </c>
      <c r="C11">
        <v>3361</v>
      </c>
      <c r="D11">
        <v>2.39</v>
      </c>
      <c r="E11">
        <v>2.39</v>
      </c>
    </row>
    <row r="12" spans="1:6" x14ac:dyDescent="0.25">
      <c r="A12">
        <v>4</v>
      </c>
      <c r="B12">
        <v>5303</v>
      </c>
      <c r="C12">
        <v>8664</v>
      </c>
      <c r="D12">
        <v>3.78</v>
      </c>
      <c r="E12">
        <v>6.17</v>
      </c>
    </row>
    <row r="13" spans="1:6" x14ac:dyDescent="0.25">
      <c r="A13">
        <v>5</v>
      </c>
      <c r="B13">
        <v>6469</v>
      </c>
      <c r="C13">
        <v>15133</v>
      </c>
      <c r="D13">
        <v>4.6100000000000003</v>
      </c>
      <c r="E13">
        <v>10.78</v>
      </c>
      <c r="F13">
        <v>5</v>
      </c>
    </row>
    <row r="14" spans="1:6" x14ac:dyDescent="0.25">
      <c r="A14">
        <v>6</v>
      </c>
      <c r="B14">
        <v>6976</v>
      </c>
      <c r="C14">
        <v>22109</v>
      </c>
      <c r="D14">
        <v>4.97</v>
      </c>
      <c r="E14">
        <v>15.75</v>
      </c>
    </row>
    <row r="15" spans="1:6" x14ac:dyDescent="0.25">
      <c r="A15">
        <v>7</v>
      </c>
      <c r="B15">
        <v>7944</v>
      </c>
      <c r="C15">
        <v>30053</v>
      </c>
      <c r="D15">
        <v>5.66</v>
      </c>
      <c r="E15">
        <v>21.41</v>
      </c>
    </row>
    <row r="16" spans="1:6" x14ac:dyDescent="0.25">
      <c r="A16">
        <v>8</v>
      </c>
      <c r="B16">
        <v>8934</v>
      </c>
      <c r="C16">
        <v>38987</v>
      </c>
      <c r="D16">
        <v>6.36</v>
      </c>
      <c r="E16">
        <v>27.77</v>
      </c>
    </row>
    <row r="17" spans="1:6" x14ac:dyDescent="0.25">
      <c r="A17">
        <v>9</v>
      </c>
      <c r="B17">
        <v>8027</v>
      </c>
      <c r="C17">
        <v>47014</v>
      </c>
      <c r="D17">
        <v>5.72</v>
      </c>
      <c r="E17">
        <v>33.49</v>
      </c>
    </row>
    <row r="18" spans="1:6" x14ac:dyDescent="0.25">
      <c r="A18">
        <v>10</v>
      </c>
      <c r="B18">
        <v>7249</v>
      </c>
      <c r="C18">
        <v>54263</v>
      </c>
      <c r="D18">
        <v>5.16</v>
      </c>
      <c r="E18">
        <v>38.65</v>
      </c>
      <c r="F18">
        <v>10</v>
      </c>
    </row>
    <row r="19" spans="1:6" x14ac:dyDescent="0.25">
      <c r="A19">
        <v>11</v>
      </c>
      <c r="B19">
        <v>7103</v>
      </c>
      <c r="C19">
        <v>61366</v>
      </c>
      <c r="D19">
        <v>5.0599999999999996</v>
      </c>
      <c r="E19">
        <v>43.71</v>
      </c>
    </row>
    <row r="20" spans="1:6" x14ac:dyDescent="0.25">
      <c r="A20">
        <v>12</v>
      </c>
      <c r="B20">
        <v>6309</v>
      </c>
      <c r="C20">
        <v>67675</v>
      </c>
      <c r="D20">
        <v>4.49</v>
      </c>
      <c r="E20">
        <v>48.21</v>
      </c>
    </row>
    <row r="21" spans="1:6" x14ac:dyDescent="0.25">
      <c r="A21">
        <v>13</v>
      </c>
      <c r="B21">
        <v>6009</v>
      </c>
      <c r="C21">
        <v>73684</v>
      </c>
      <c r="D21">
        <v>4.28</v>
      </c>
      <c r="E21">
        <v>52.49</v>
      </c>
    </row>
    <row r="22" spans="1:6" x14ac:dyDescent="0.25">
      <c r="A22">
        <v>14</v>
      </c>
      <c r="B22">
        <v>5558</v>
      </c>
      <c r="C22">
        <v>79242</v>
      </c>
      <c r="D22">
        <v>3.96</v>
      </c>
      <c r="E22">
        <v>56.44</v>
      </c>
    </row>
    <row r="23" spans="1:6" x14ac:dyDescent="0.25">
      <c r="A23">
        <v>15</v>
      </c>
      <c r="B23">
        <v>5032</v>
      </c>
      <c r="C23">
        <v>84274</v>
      </c>
      <c r="D23">
        <v>3.58</v>
      </c>
      <c r="E23">
        <v>60.03</v>
      </c>
      <c r="F23">
        <v>15</v>
      </c>
    </row>
    <row r="24" spans="1:6" x14ac:dyDescent="0.25">
      <c r="A24">
        <v>16</v>
      </c>
      <c r="B24">
        <v>4711</v>
      </c>
      <c r="C24">
        <v>88985</v>
      </c>
      <c r="D24">
        <v>3.36</v>
      </c>
      <c r="E24">
        <v>63.39</v>
      </c>
    </row>
    <row r="25" spans="1:6" x14ac:dyDescent="0.25">
      <c r="A25">
        <v>17</v>
      </c>
      <c r="B25">
        <v>4784</v>
      </c>
      <c r="C25">
        <v>93769</v>
      </c>
      <c r="D25">
        <v>3.41</v>
      </c>
      <c r="E25">
        <v>66.790000000000006</v>
      </c>
    </row>
    <row r="26" spans="1:6" x14ac:dyDescent="0.25">
      <c r="A26">
        <v>18</v>
      </c>
      <c r="B26">
        <v>4085</v>
      </c>
      <c r="C26">
        <v>97854</v>
      </c>
      <c r="D26">
        <v>2.91</v>
      </c>
      <c r="E26">
        <v>69.7</v>
      </c>
    </row>
    <row r="27" spans="1:6" x14ac:dyDescent="0.25">
      <c r="A27">
        <v>19</v>
      </c>
      <c r="B27">
        <v>3385</v>
      </c>
      <c r="C27">
        <v>101239</v>
      </c>
      <c r="D27">
        <v>2.41</v>
      </c>
      <c r="E27">
        <v>72.11</v>
      </c>
    </row>
    <row r="28" spans="1:6" x14ac:dyDescent="0.25">
      <c r="A28">
        <v>20</v>
      </c>
      <c r="B28">
        <v>3198</v>
      </c>
      <c r="C28">
        <v>104437</v>
      </c>
      <c r="D28">
        <v>2.2799999999999998</v>
      </c>
      <c r="E28">
        <v>74.39</v>
      </c>
      <c r="F28">
        <v>20</v>
      </c>
    </row>
    <row r="29" spans="1:6" x14ac:dyDescent="0.25">
      <c r="A29">
        <v>21</v>
      </c>
      <c r="B29">
        <v>2688</v>
      </c>
      <c r="C29">
        <v>107125</v>
      </c>
      <c r="D29">
        <v>1.91</v>
      </c>
      <c r="E29">
        <v>76.31</v>
      </c>
    </row>
    <row r="30" spans="1:6" x14ac:dyDescent="0.25">
      <c r="A30">
        <v>22</v>
      </c>
      <c r="B30">
        <v>2479</v>
      </c>
      <c r="C30">
        <v>109604</v>
      </c>
      <c r="D30">
        <v>1.77</v>
      </c>
      <c r="E30">
        <v>78.069999999999993</v>
      </c>
    </row>
    <row r="31" spans="1:6" x14ac:dyDescent="0.25">
      <c r="A31">
        <v>23</v>
      </c>
      <c r="B31">
        <v>2223</v>
      </c>
      <c r="C31">
        <v>111827</v>
      </c>
      <c r="D31">
        <v>1.58</v>
      </c>
      <c r="E31">
        <v>79.66</v>
      </c>
    </row>
    <row r="32" spans="1:6" x14ac:dyDescent="0.25">
      <c r="A32">
        <v>24</v>
      </c>
      <c r="B32">
        <v>2077</v>
      </c>
      <c r="C32">
        <v>113904</v>
      </c>
      <c r="D32">
        <v>1.48</v>
      </c>
      <c r="E32">
        <v>81.14</v>
      </c>
    </row>
    <row r="33" spans="1:6" x14ac:dyDescent="0.25">
      <c r="A33">
        <v>25</v>
      </c>
      <c r="B33">
        <v>1993</v>
      </c>
      <c r="C33">
        <v>115897</v>
      </c>
      <c r="D33">
        <v>1.42</v>
      </c>
      <c r="E33">
        <v>82.55</v>
      </c>
      <c r="F33">
        <v>25</v>
      </c>
    </row>
    <row r="34" spans="1:6" x14ac:dyDescent="0.25">
      <c r="A34">
        <v>26</v>
      </c>
      <c r="B34">
        <v>1776</v>
      </c>
      <c r="C34">
        <v>117673</v>
      </c>
      <c r="D34">
        <v>1.27</v>
      </c>
      <c r="E34">
        <v>83.82</v>
      </c>
    </row>
    <row r="35" spans="1:6" x14ac:dyDescent="0.25">
      <c r="A35">
        <v>27</v>
      </c>
      <c r="B35">
        <v>1538</v>
      </c>
      <c r="C35">
        <v>119211</v>
      </c>
      <c r="D35">
        <v>1.1000000000000001</v>
      </c>
      <c r="E35">
        <v>84.92</v>
      </c>
    </row>
    <row r="36" spans="1:6" x14ac:dyDescent="0.25">
      <c r="A36">
        <v>28</v>
      </c>
      <c r="B36">
        <v>1449</v>
      </c>
      <c r="C36">
        <v>120660</v>
      </c>
      <c r="D36">
        <v>1.03</v>
      </c>
      <c r="E36">
        <v>85.95</v>
      </c>
    </row>
    <row r="37" spans="1:6" x14ac:dyDescent="0.25">
      <c r="A37">
        <v>29</v>
      </c>
      <c r="B37">
        <v>1239</v>
      </c>
      <c r="C37">
        <v>121899</v>
      </c>
      <c r="D37">
        <v>0.88</v>
      </c>
      <c r="E37">
        <v>86.83</v>
      </c>
    </row>
    <row r="38" spans="1:6" x14ac:dyDescent="0.25">
      <c r="A38">
        <v>30</v>
      </c>
      <c r="B38">
        <v>1087</v>
      </c>
      <c r="C38">
        <v>122986</v>
      </c>
      <c r="D38">
        <v>0.77</v>
      </c>
      <c r="E38">
        <v>87.6</v>
      </c>
      <c r="F38">
        <v>30</v>
      </c>
    </row>
    <row r="39" spans="1:6" x14ac:dyDescent="0.25">
      <c r="A39">
        <v>31</v>
      </c>
      <c r="B39">
        <v>942</v>
      </c>
      <c r="C39">
        <v>123928</v>
      </c>
      <c r="D39">
        <v>0.67</v>
      </c>
      <c r="E39">
        <v>88.28</v>
      </c>
    </row>
    <row r="40" spans="1:6" x14ac:dyDescent="0.25">
      <c r="A40">
        <v>32</v>
      </c>
      <c r="B40">
        <v>963</v>
      </c>
      <c r="C40">
        <v>124891</v>
      </c>
      <c r="D40">
        <v>0.69</v>
      </c>
      <c r="E40">
        <v>88.96</v>
      </c>
    </row>
    <row r="41" spans="1:6" x14ac:dyDescent="0.25">
      <c r="A41">
        <v>33</v>
      </c>
      <c r="B41">
        <v>897</v>
      </c>
      <c r="C41">
        <v>125788</v>
      </c>
      <c r="D41">
        <v>0.64</v>
      </c>
      <c r="E41">
        <v>89.6</v>
      </c>
    </row>
    <row r="42" spans="1:6" x14ac:dyDescent="0.25">
      <c r="A42">
        <v>34</v>
      </c>
      <c r="B42">
        <v>789</v>
      </c>
      <c r="C42">
        <v>126577</v>
      </c>
      <c r="D42">
        <v>0.56000000000000005</v>
      </c>
      <c r="E42">
        <v>90.16</v>
      </c>
    </row>
    <row r="43" spans="1:6" x14ac:dyDescent="0.25">
      <c r="A43">
        <v>35</v>
      </c>
      <c r="B43">
        <v>611</v>
      </c>
      <c r="C43">
        <v>127188</v>
      </c>
      <c r="D43">
        <v>0.44</v>
      </c>
      <c r="E43">
        <v>90.6</v>
      </c>
      <c r="F43">
        <v>35</v>
      </c>
    </row>
    <row r="44" spans="1:6" x14ac:dyDescent="0.25">
      <c r="A44">
        <v>36</v>
      </c>
      <c r="B44">
        <v>557</v>
      </c>
      <c r="C44">
        <v>127745</v>
      </c>
      <c r="D44">
        <v>0.4</v>
      </c>
      <c r="E44">
        <v>90.99</v>
      </c>
    </row>
    <row r="45" spans="1:6" x14ac:dyDescent="0.25">
      <c r="A45">
        <v>37</v>
      </c>
      <c r="B45">
        <v>530</v>
      </c>
      <c r="C45">
        <v>128275</v>
      </c>
      <c r="D45">
        <v>0.38</v>
      </c>
      <c r="E45">
        <v>91.37</v>
      </c>
    </row>
    <row r="46" spans="1:6" x14ac:dyDescent="0.25">
      <c r="A46">
        <v>38</v>
      </c>
      <c r="B46">
        <v>499</v>
      </c>
      <c r="C46">
        <v>128774</v>
      </c>
      <c r="D46">
        <v>0.36</v>
      </c>
      <c r="E46">
        <v>91.73</v>
      </c>
    </row>
    <row r="47" spans="1:6" x14ac:dyDescent="0.25">
      <c r="A47">
        <v>39</v>
      </c>
      <c r="B47">
        <v>518</v>
      </c>
      <c r="C47">
        <v>129292</v>
      </c>
      <c r="D47">
        <v>0.37</v>
      </c>
      <c r="E47">
        <v>92.1</v>
      </c>
    </row>
    <row r="48" spans="1:6" x14ac:dyDescent="0.25">
      <c r="A48">
        <v>40</v>
      </c>
      <c r="B48">
        <v>495</v>
      </c>
      <c r="C48">
        <v>129787</v>
      </c>
      <c r="D48">
        <v>0.35</v>
      </c>
      <c r="E48">
        <v>92.45</v>
      </c>
      <c r="F48">
        <v>40</v>
      </c>
    </row>
    <row r="49" spans="1:6" x14ac:dyDescent="0.25">
      <c r="A49">
        <v>41</v>
      </c>
      <c r="B49">
        <v>435</v>
      </c>
      <c r="C49">
        <v>130222</v>
      </c>
      <c r="D49">
        <v>0.31</v>
      </c>
      <c r="E49">
        <v>92.76</v>
      </c>
    </row>
    <row r="50" spans="1:6" x14ac:dyDescent="0.25">
      <c r="A50">
        <v>42</v>
      </c>
      <c r="B50">
        <v>382</v>
      </c>
      <c r="C50">
        <v>130604</v>
      </c>
      <c r="D50">
        <v>0.27</v>
      </c>
      <c r="E50">
        <v>93.03</v>
      </c>
    </row>
    <row r="51" spans="1:6" x14ac:dyDescent="0.25">
      <c r="A51">
        <v>43</v>
      </c>
      <c r="B51">
        <v>353</v>
      </c>
      <c r="C51">
        <v>130957</v>
      </c>
      <c r="D51">
        <v>0.25</v>
      </c>
      <c r="E51">
        <v>93.28</v>
      </c>
    </row>
    <row r="52" spans="1:6" x14ac:dyDescent="0.25">
      <c r="A52">
        <v>44</v>
      </c>
      <c r="B52">
        <v>342</v>
      </c>
      <c r="C52">
        <v>131299</v>
      </c>
      <c r="D52">
        <v>0.24</v>
      </c>
      <c r="E52">
        <v>93.53</v>
      </c>
    </row>
    <row r="53" spans="1:6" x14ac:dyDescent="0.25">
      <c r="A53">
        <v>45</v>
      </c>
      <c r="B53">
        <v>327</v>
      </c>
      <c r="C53">
        <v>131626</v>
      </c>
      <c r="D53">
        <v>0.23</v>
      </c>
      <c r="E53">
        <v>93.76</v>
      </c>
      <c r="F53">
        <v>45</v>
      </c>
    </row>
    <row r="54" spans="1:6" x14ac:dyDescent="0.25">
      <c r="A54">
        <v>46</v>
      </c>
      <c r="B54">
        <v>281</v>
      </c>
      <c r="C54">
        <v>131907</v>
      </c>
      <c r="D54">
        <v>0.2</v>
      </c>
      <c r="E54">
        <v>93.96</v>
      </c>
    </row>
    <row r="55" spans="1:6" x14ac:dyDescent="0.25">
      <c r="A55">
        <v>47</v>
      </c>
      <c r="B55">
        <v>291</v>
      </c>
      <c r="C55">
        <v>132198</v>
      </c>
      <c r="D55">
        <v>0.21</v>
      </c>
      <c r="E55">
        <v>94.17</v>
      </c>
    </row>
    <row r="56" spans="1:6" x14ac:dyDescent="0.25">
      <c r="A56">
        <v>48</v>
      </c>
      <c r="B56">
        <v>338</v>
      </c>
      <c r="C56">
        <v>132536</v>
      </c>
      <c r="D56">
        <v>0.24</v>
      </c>
      <c r="E56">
        <v>94.41</v>
      </c>
    </row>
    <row r="57" spans="1:6" x14ac:dyDescent="0.25">
      <c r="A57">
        <v>49</v>
      </c>
      <c r="B57">
        <v>311</v>
      </c>
      <c r="C57">
        <v>132847</v>
      </c>
      <c r="D57">
        <v>0.22</v>
      </c>
      <c r="E57">
        <v>94.63</v>
      </c>
    </row>
    <row r="58" spans="1:6" x14ac:dyDescent="0.25">
      <c r="A58">
        <v>50</v>
      </c>
      <c r="B58">
        <v>257</v>
      </c>
      <c r="C58">
        <v>133104</v>
      </c>
      <c r="D58">
        <v>0.18</v>
      </c>
      <c r="E58">
        <v>94.81</v>
      </c>
      <c r="F58">
        <v>50</v>
      </c>
    </row>
    <row r="59" spans="1:6" x14ac:dyDescent="0.25">
      <c r="A59">
        <v>51</v>
      </c>
      <c r="B59">
        <v>244</v>
      </c>
      <c r="C59">
        <v>133348</v>
      </c>
      <c r="D59">
        <v>0.17</v>
      </c>
      <c r="E59">
        <v>94.99</v>
      </c>
    </row>
    <row r="60" spans="1:6" x14ac:dyDescent="0.25">
      <c r="A60">
        <v>52</v>
      </c>
      <c r="B60">
        <v>214</v>
      </c>
      <c r="C60">
        <v>133562</v>
      </c>
      <c r="D60">
        <v>0.15</v>
      </c>
      <c r="E60">
        <v>95.14</v>
      </c>
    </row>
    <row r="61" spans="1:6" x14ac:dyDescent="0.25">
      <c r="A61">
        <v>53</v>
      </c>
      <c r="B61">
        <v>207</v>
      </c>
      <c r="C61">
        <v>133769</v>
      </c>
      <c r="D61">
        <v>0.15</v>
      </c>
      <c r="E61">
        <v>95.29</v>
      </c>
    </row>
    <row r="62" spans="1:6" x14ac:dyDescent="0.25">
      <c r="A62">
        <v>54</v>
      </c>
      <c r="B62">
        <v>212</v>
      </c>
      <c r="C62">
        <v>133981</v>
      </c>
      <c r="D62">
        <v>0.15</v>
      </c>
      <c r="E62">
        <v>95.44</v>
      </c>
    </row>
    <row r="63" spans="1:6" x14ac:dyDescent="0.25">
      <c r="A63">
        <v>55</v>
      </c>
      <c r="B63">
        <v>207</v>
      </c>
      <c r="C63">
        <v>134188</v>
      </c>
      <c r="D63">
        <v>0.15</v>
      </c>
      <c r="E63">
        <v>95.58</v>
      </c>
      <c r="F63">
        <v>55</v>
      </c>
    </row>
    <row r="64" spans="1:6" x14ac:dyDescent="0.25">
      <c r="A64">
        <v>56</v>
      </c>
      <c r="B64">
        <v>196</v>
      </c>
      <c r="C64">
        <v>134384</v>
      </c>
      <c r="D64">
        <v>0.14000000000000001</v>
      </c>
      <c r="E64">
        <v>95.72</v>
      </c>
    </row>
    <row r="65" spans="1:6" x14ac:dyDescent="0.25">
      <c r="A65">
        <v>57</v>
      </c>
      <c r="B65">
        <v>184</v>
      </c>
      <c r="C65">
        <v>134568</v>
      </c>
      <c r="D65">
        <v>0.13</v>
      </c>
      <c r="E65">
        <v>95.85</v>
      </c>
    </row>
    <row r="66" spans="1:6" x14ac:dyDescent="0.25">
      <c r="A66">
        <v>58</v>
      </c>
      <c r="B66">
        <v>170</v>
      </c>
      <c r="C66">
        <v>134738</v>
      </c>
      <c r="D66">
        <v>0.12</v>
      </c>
      <c r="E66">
        <v>95.98</v>
      </c>
    </row>
    <row r="67" spans="1:6" x14ac:dyDescent="0.25">
      <c r="A67">
        <v>59</v>
      </c>
      <c r="B67">
        <v>159</v>
      </c>
      <c r="C67">
        <v>134897</v>
      </c>
      <c r="D67">
        <v>0.11</v>
      </c>
      <c r="E67">
        <v>96.09</v>
      </c>
    </row>
    <row r="68" spans="1:6" x14ac:dyDescent="0.25">
      <c r="A68">
        <v>60</v>
      </c>
      <c r="B68">
        <v>199</v>
      </c>
      <c r="C68">
        <v>135096</v>
      </c>
      <c r="D68">
        <v>0.14000000000000001</v>
      </c>
      <c r="E68">
        <v>96.23</v>
      </c>
      <c r="F68">
        <v>60</v>
      </c>
    </row>
    <row r="69" spans="1:6" x14ac:dyDescent="0.25">
      <c r="A69">
        <v>61</v>
      </c>
      <c r="B69">
        <v>183</v>
      </c>
      <c r="C69">
        <v>135279</v>
      </c>
      <c r="D69">
        <v>0.13</v>
      </c>
      <c r="E69">
        <v>96.36</v>
      </c>
    </row>
    <row r="70" spans="1:6" x14ac:dyDescent="0.25">
      <c r="A70">
        <v>62</v>
      </c>
      <c r="B70">
        <v>139</v>
      </c>
      <c r="C70">
        <v>135418</v>
      </c>
      <c r="D70">
        <v>0.1</v>
      </c>
      <c r="E70">
        <v>96.46</v>
      </c>
    </row>
    <row r="71" spans="1:6" x14ac:dyDescent="0.25">
      <c r="A71">
        <v>63</v>
      </c>
      <c r="B71">
        <v>144</v>
      </c>
      <c r="C71">
        <v>135562</v>
      </c>
      <c r="D71">
        <v>0.1</v>
      </c>
      <c r="E71">
        <v>96.56</v>
      </c>
    </row>
    <row r="72" spans="1:6" x14ac:dyDescent="0.25">
      <c r="A72">
        <v>64</v>
      </c>
      <c r="B72">
        <v>127</v>
      </c>
      <c r="C72">
        <v>135689</v>
      </c>
      <c r="D72">
        <v>0.09</v>
      </c>
      <c r="E72">
        <v>96.65</v>
      </c>
    </row>
    <row r="73" spans="1:6" x14ac:dyDescent="0.25">
      <c r="A73">
        <v>65</v>
      </c>
      <c r="B73">
        <v>143</v>
      </c>
      <c r="C73">
        <v>135832</v>
      </c>
      <c r="D73">
        <v>0.1</v>
      </c>
      <c r="E73">
        <v>96.75</v>
      </c>
      <c r="F73">
        <v>65</v>
      </c>
    </row>
    <row r="74" spans="1:6" x14ac:dyDescent="0.25">
      <c r="A74">
        <v>66</v>
      </c>
      <c r="B74">
        <v>121</v>
      </c>
      <c r="C74">
        <v>135953</v>
      </c>
      <c r="D74">
        <v>0.09</v>
      </c>
      <c r="E74">
        <v>96.84</v>
      </c>
    </row>
    <row r="75" spans="1:6" x14ac:dyDescent="0.25">
      <c r="A75">
        <v>67</v>
      </c>
      <c r="B75">
        <v>118</v>
      </c>
      <c r="C75">
        <v>136071</v>
      </c>
      <c r="D75">
        <v>0.08</v>
      </c>
      <c r="E75">
        <v>96.92</v>
      </c>
    </row>
    <row r="76" spans="1:6" x14ac:dyDescent="0.25">
      <c r="A76">
        <v>68</v>
      </c>
      <c r="B76">
        <v>96</v>
      </c>
      <c r="C76">
        <v>136167</v>
      </c>
      <c r="D76">
        <v>7.0000000000000007E-2</v>
      </c>
      <c r="E76">
        <v>96.99</v>
      </c>
    </row>
    <row r="77" spans="1:6" x14ac:dyDescent="0.25">
      <c r="A77">
        <v>69</v>
      </c>
      <c r="B77">
        <v>111</v>
      </c>
      <c r="C77">
        <v>136278</v>
      </c>
      <c r="D77">
        <v>0.08</v>
      </c>
      <c r="E77">
        <v>97.07</v>
      </c>
    </row>
    <row r="78" spans="1:6" x14ac:dyDescent="0.25">
      <c r="A78">
        <v>70</v>
      </c>
      <c r="B78">
        <v>86</v>
      </c>
      <c r="C78">
        <v>136364</v>
      </c>
      <c r="D78">
        <v>0.06</v>
      </c>
      <c r="E78">
        <v>97.13</v>
      </c>
      <c r="F78">
        <v>70</v>
      </c>
    </row>
    <row r="79" spans="1:6" x14ac:dyDescent="0.25">
      <c r="A79">
        <v>71</v>
      </c>
      <c r="B79">
        <v>105</v>
      </c>
      <c r="C79">
        <v>136469</v>
      </c>
      <c r="D79">
        <v>7.0000000000000007E-2</v>
      </c>
      <c r="E79">
        <v>97.21</v>
      </c>
    </row>
    <row r="80" spans="1:6" x14ac:dyDescent="0.25">
      <c r="A80">
        <v>72</v>
      </c>
      <c r="B80">
        <v>135</v>
      </c>
      <c r="C80">
        <v>136604</v>
      </c>
      <c r="D80">
        <v>0.1</v>
      </c>
      <c r="E80">
        <v>97.3</v>
      </c>
    </row>
    <row r="81" spans="1:6" x14ac:dyDescent="0.25">
      <c r="A81">
        <v>73</v>
      </c>
      <c r="B81">
        <v>76</v>
      </c>
      <c r="C81">
        <v>136680</v>
      </c>
      <c r="D81">
        <v>0.05</v>
      </c>
      <c r="E81">
        <v>97.36</v>
      </c>
    </row>
    <row r="82" spans="1:6" x14ac:dyDescent="0.25">
      <c r="A82">
        <v>74</v>
      </c>
      <c r="B82">
        <v>83</v>
      </c>
      <c r="C82">
        <v>136763</v>
      </c>
      <c r="D82">
        <v>0.06</v>
      </c>
      <c r="E82">
        <v>97.42</v>
      </c>
    </row>
    <row r="83" spans="1:6" x14ac:dyDescent="0.25">
      <c r="A83">
        <v>75</v>
      </c>
      <c r="B83">
        <v>89</v>
      </c>
      <c r="C83">
        <v>136852</v>
      </c>
      <c r="D83">
        <v>0.06</v>
      </c>
      <c r="E83">
        <v>97.48</v>
      </c>
      <c r="F83">
        <v>75</v>
      </c>
    </row>
    <row r="84" spans="1:6" x14ac:dyDescent="0.25">
      <c r="A84">
        <v>76</v>
      </c>
      <c r="B84">
        <v>62</v>
      </c>
      <c r="C84">
        <v>136914</v>
      </c>
      <c r="D84">
        <v>0.04</v>
      </c>
      <c r="E84">
        <v>97.53</v>
      </c>
    </row>
    <row r="85" spans="1:6" x14ac:dyDescent="0.25">
      <c r="A85">
        <v>77</v>
      </c>
      <c r="B85">
        <v>80</v>
      </c>
      <c r="C85">
        <v>136994</v>
      </c>
      <c r="D85">
        <v>0.06</v>
      </c>
      <c r="E85">
        <v>97.58</v>
      </c>
    </row>
    <row r="86" spans="1:6" x14ac:dyDescent="0.25">
      <c r="A86">
        <v>78</v>
      </c>
      <c r="B86">
        <v>72</v>
      </c>
      <c r="C86">
        <v>137066</v>
      </c>
      <c r="D86">
        <v>0.05</v>
      </c>
      <c r="E86">
        <v>97.63</v>
      </c>
    </row>
    <row r="87" spans="1:6" x14ac:dyDescent="0.25">
      <c r="A87">
        <v>79</v>
      </c>
      <c r="B87">
        <v>69</v>
      </c>
      <c r="C87">
        <v>137135</v>
      </c>
      <c r="D87">
        <v>0.05</v>
      </c>
      <c r="E87">
        <v>97.68</v>
      </c>
    </row>
    <row r="88" spans="1:6" x14ac:dyDescent="0.25">
      <c r="A88">
        <v>80</v>
      </c>
      <c r="B88">
        <v>67</v>
      </c>
      <c r="C88">
        <v>137202</v>
      </c>
      <c r="D88">
        <v>0.05</v>
      </c>
      <c r="E88">
        <v>97.73</v>
      </c>
      <c r="F88">
        <v>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165460</v>
      </c>
    </row>
    <row r="3" spans="1:6" x14ac:dyDescent="0.25">
      <c r="A3" t="s">
        <v>3</v>
      </c>
      <c r="B3">
        <v>4862121</v>
      </c>
    </row>
    <row r="4" spans="1:6" x14ac:dyDescent="0.25">
      <c r="A4" t="s">
        <v>4</v>
      </c>
      <c r="B4" t="s">
        <v>14</v>
      </c>
    </row>
    <row r="5" spans="1:6" x14ac:dyDescent="0.25">
      <c r="A5" t="s">
        <v>5</v>
      </c>
      <c r="B5">
        <v>15</v>
      </c>
    </row>
    <row r="6" spans="1:6" x14ac:dyDescent="0.25">
      <c r="A6" t="s">
        <v>6</v>
      </c>
      <c r="B6">
        <v>1423</v>
      </c>
    </row>
    <row r="8" spans="1:6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6" x14ac:dyDescent="0.25">
      <c r="A9">
        <v>1</v>
      </c>
      <c r="B9">
        <v>0</v>
      </c>
      <c r="C9">
        <v>0</v>
      </c>
      <c r="D9">
        <v>0</v>
      </c>
      <c r="E9">
        <v>0</v>
      </c>
    </row>
    <row r="10" spans="1:6" x14ac:dyDescent="0.25">
      <c r="A10">
        <v>2</v>
      </c>
      <c r="B10">
        <v>0</v>
      </c>
      <c r="C10">
        <v>0</v>
      </c>
      <c r="D10">
        <v>0</v>
      </c>
      <c r="E10">
        <v>0</v>
      </c>
    </row>
    <row r="11" spans="1:6" x14ac:dyDescent="0.25">
      <c r="A11">
        <v>3</v>
      </c>
      <c r="B11">
        <v>5937</v>
      </c>
      <c r="C11">
        <v>5937</v>
      </c>
      <c r="D11">
        <v>3.59</v>
      </c>
      <c r="E11">
        <v>3.59</v>
      </c>
    </row>
    <row r="12" spans="1:6" x14ac:dyDescent="0.25">
      <c r="A12">
        <v>4</v>
      </c>
      <c r="B12">
        <v>7320</v>
      </c>
      <c r="C12">
        <v>13257</v>
      </c>
      <c r="D12">
        <v>4.42</v>
      </c>
      <c r="E12">
        <v>8.01</v>
      </c>
    </row>
    <row r="13" spans="1:6" x14ac:dyDescent="0.25">
      <c r="A13">
        <v>5</v>
      </c>
      <c r="B13">
        <v>7091</v>
      </c>
      <c r="C13">
        <v>20348</v>
      </c>
      <c r="D13">
        <v>4.29</v>
      </c>
      <c r="E13">
        <v>12.3</v>
      </c>
      <c r="F13">
        <v>5</v>
      </c>
    </row>
    <row r="14" spans="1:6" x14ac:dyDescent="0.25">
      <c r="A14">
        <v>6</v>
      </c>
      <c r="B14">
        <v>6378</v>
      </c>
      <c r="C14">
        <v>26726</v>
      </c>
      <c r="D14">
        <v>3.85</v>
      </c>
      <c r="E14">
        <v>16.149999999999999</v>
      </c>
    </row>
    <row r="15" spans="1:6" x14ac:dyDescent="0.25">
      <c r="A15">
        <v>7</v>
      </c>
      <c r="B15">
        <v>6625</v>
      </c>
      <c r="C15">
        <v>33351</v>
      </c>
      <c r="D15">
        <v>4</v>
      </c>
      <c r="E15">
        <v>20.16</v>
      </c>
    </row>
    <row r="16" spans="1:6" x14ac:dyDescent="0.25">
      <c r="A16">
        <v>8</v>
      </c>
      <c r="B16">
        <v>8125</v>
      </c>
      <c r="C16">
        <v>41476</v>
      </c>
      <c r="D16">
        <v>4.91</v>
      </c>
      <c r="E16">
        <v>25.07</v>
      </c>
    </row>
    <row r="17" spans="1:6" x14ac:dyDescent="0.25">
      <c r="A17">
        <v>9</v>
      </c>
      <c r="B17">
        <v>7910</v>
      </c>
      <c r="C17">
        <v>49386</v>
      </c>
      <c r="D17">
        <v>4.78</v>
      </c>
      <c r="E17">
        <v>29.85</v>
      </c>
    </row>
    <row r="18" spans="1:6" x14ac:dyDescent="0.25">
      <c r="A18">
        <v>10</v>
      </c>
      <c r="B18">
        <v>7726</v>
      </c>
      <c r="C18">
        <v>57112</v>
      </c>
      <c r="D18">
        <v>4.67</v>
      </c>
      <c r="E18">
        <v>34.520000000000003</v>
      </c>
      <c r="F18">
        <v>10</v>
      </c>
    </row>
    <row r="19" spans="1:6" x14ac:dyDescent="0.25">
      <c r="A19">
        <v>11</v>
      </c>
      <c r="B19">
        <v>6499</v>
      </c>
      <c r="C19">
        <v>63611</v>
      </c>
      <c r="D19">
        <v>3.93</v>
      </c>
      <c r="E19">
        <v>38.44</v>
      </c>
    </row>
    <row r="20" spans="1:6" x14ac:dyDescent="0.25">
      <c r="A20">
        <v>12</v>
      </c>
      <c r="B20">
        <v>6422</v>
      </c>
      <c r="C20">
        <v>70033</v>
      </c>
      <c r="D20">
        <v>3.88</v>
      </c>
      <c r="E20">
        <v>42.33</v>
      </c>
    </row>
    <row r="21" spans="1:6" x14ac:dyDescent="0.25">
      <c r="A21">
        <v>13</v>
      </c>
      <c r="B21">
        <v>5939</v>
      </c>
      <c r="C21">
        <v>75972</v>
      </c>
      <c r="D21">
        <v>3.59</v>
      </c>
      <c r="E21">
        <v>45.92</v>
      </c>
    </row>
    <row r="22" spans="1:6" x14ac:dyDescent="0.25">
      <c r="A22">
        <v>14</v>
      </c>
      <c r="B22">
        <v>5484</v>
      </c>
      <c r="C22">
        <v>81456</v>
      </c>
      <c r="D22">
        <v>3.31</v>
      </c>
      <c r="E22">
        <v>49.23</v>
      </c>
    </row>
    <row r="23" spans="1:6" x14ac:dyDescent="0.25">
      <c r="A23">
        <v>15</v>
      </c>
      <c r="B23">
        <v>5092</v>
      </c>
      <c r="C23">
        <v>86548</v>
      </c>
      <c r="D23">
        <v>3.08</v>
      </c>
      <c r="E23">
        <v>52.31</v>
      </c>
      <c r="F23">
        <v>15</v>
      </c>
    </row>
    <row r="24" spans="1:6" x14ac:dyDescent="0.25">
      <c r="A24">
        <v>16</v>
      </c>
      <c r="B24">
        <v>4849</v>
      </c>
      <c r="C24">
        <v>91397</v>
      </c>
      <c r="D24">
        <v>2.93</v>
      </c>
      <c r="E24">
        <v>55.24</v>
      </c>
    </row>
    <row r="25" spans="1:6" x14ac:dyDescent="0.25">
      <c r="A25">
        <v>17</v>
      </c>
      <c r="B25">
        <v>4455</v>
      </c>
      <c r="C25">
        <v>95852</v>
      </c>
      <c r="D25">
        <v>2.69</v>
      </c>
      <c r="E25">
        <v>57.93</v>
      </c>
    </row>
    <row r="26" spans="1:6" x14ac:dyDescent="0.25">
      <c r="A26">
        <v>18</v>
      </c>
      <c r="B26">
        <v>4282</v>
      </c>
      <c r="C26">
        <v>100134</v>
      </c>
      <c r="D26">
        <v>2.59</v>
      </c>
      <c r="E26">
        <v>60.52</v>
      </c>
    </row>
    <row r="27" spans="1:6" x14ac:dyDescent="0.25">
      <c r="A27">
        <v>19</v>
      </c>
      <c r="B27">
        <v>3667</v>
      </c>
      <c r="C27">
        <v>103801</v>
      </c>
      <c r="D27">
        <v>2.2200000000000002</v>
      </c>
      <c r="E27">
        <v>62.73</v>
      </c>
    </row>
    <row r="28" spans="1:6" x14ac:dyDescent="0.25">
      <c r="A28">
        <v>20</v>
      </c>
      <c r="B28">
        <v>3441</v>
      </c>
      <c r="C28">
        <v>107242</v>
      </c>
      <c r="D28">
        <v>2.08</v>
      </c>
      <c r="E28">
        <v>64.81</v>
      </c>
      <c r="F28">
        <v>20</v>
      </c>
    </row>
    <row r="29" spans="1:6" x14ac:dyDescent="0.25">
      <c r="A29">
        <v>21</v>
      </c>
      <c r="B29">
        <v>3028</v>
      </c>
      <c r="C29">
        <v>110270</v>
      </c>
      <c r="D29">
        <v>1.83</v>
      </c>
      <c r="E29">
        <v>66.64</v>
      </c>
    </row>
    <row r="30" spans="1:6" x14ac:dyDescent="0.25">
      <c r="A30">
        <v>22</v>
      </c>
      <c r="B30">
        <v>2865</v>
      </c>
      <c r="C30">
        <v>113135</v>
      </c>
      <c r="D30">
        <v>1.73</v>
      </c>
      <c r="E30">
        <v>68.38</v>
      </c>
    </row>
    <row r="31" spans="1:6" x14ac:dyDescent="0.25">
      <c r="A31">
        <v>23</v>
      </c>
      <c r="B31">
        <v>2543</v>
      </c>
      <c r="C31">
        <v>115678</v>
      </c>
      <c r="D31">
        <v>1.54</v>
      </c>
      <c r="E31">
        <v>69.91</v>
      </c>
    </row>
    <row r="32" spans="1:6" x14ac:dyDescent="0.25">
      <c r="A32">
        <v>24</v>
      </c>
      <c r="B32">
        <v>2374</v>
      </c>
      <c r="C32">
        <v>118052</v>
      </c>
      <c r="D32">
        <v>1.43</v>
      </c>
      <c r="E32">
        <v>71.349999999999994</v>
      </c>
    </row>
    <row r="33" spans="1:6" x14ac:dyDescent="0.25">
      <c r="A33">
        <v>25</v>
      </c>
      <c r="B33">
        <v>2135</v>
      </c>
      <c r="C33">
        <v>120187</v>
      </c>
      <c r="D33">
        <v>1.29</v>
      </c>
      <c r="E33">
        <v>72.64</v>
      </c>
      <c r="F33">
        <v>25</v>
      </c>
    </row>
    <row r="34" spans="1:6" x14ac:dyDescent="0.25">
      <c r="A34">
        <v>26</v>
      </c>
      <c r="B34">
        <v>2001</v>
      </c>
      <c r="C34">
        <v>122188</v>
      </c>
      <c r="D34">
        <v>1.21</v>
      </c>
      <c r="E34">
        <v>73.849999999999994</v>
      </c>
    </row>
    <row r="35" spans="1:6" x14ac:dyDescent="0.25">
      <c r="A35">
        <v>27</v>
      </c>
      <c r="B35">
        <v>1851</v>
      </c>
      <c r="C35">
        <v>124039</v>
      </c>
      <c r="D35">
        <v>1.1200000000000001</v>
      </c>
      <c r="E35">
        <v>74.97</v>
      </c>
    </row>
    <row r="36" spans="1:6" x14ac:dyDescent="0.25">
      <c r="A36">
        <v>28</v>
      </c>
      <c r="B36">
        <v>1658</v>
      </c>
      <c r="C36">
        <v>125697</v>
      </c>
      <c r="D36">
        <v>1</v>
      </c>
      <c r="E36">
        <v>75.97</v>
      </c>
    </row>
    <row r="37" spans="1:6" x14ac:dyDescent="0.25">
      <c r="A37">
        <v>29</v>
      </c>
      <c r="B37">
        <v>1587</v>
      </c>
      <c r="C37">
        <v>127284</v>
      </c>
      <c r="D37">
        <v>0.96</v>
      </c>
      <c r="E37">
        <v>76.930000000000007</v>
      </c>
    </row>
    <row r="38" spans="1:6" x14ac:dyDescent="0.25">
      <c r="A38">
        <v>30</v>
      </c>
      <c r="B38">
        <v>1396</v>
      </c>
      <c r="C38">
        <v>128680</v>
      </c>
      <c r="D38">
        <v>0.84</v>
      </c>
      <c r="E38">
        <v>77.77</v>
      </c>
      <c r="F38">
        <v>30</v>
      </c>
    </row>
    <row r="39" spans="1:6" x14ac:dyDescent="0.25">
      <c r="A39">
        <v>31</v>
      </c>
      <c r="B39">
        <v>1195</v>
      </c>
      <c r="C39">
        <v>129875</v>
      </c>
      <c r="D39">
        <v>0.72</v>
      </c>
      <c r="E39">
        <v>78.489999999999995</v>
      </c>
    </row>
    <row r="40" spans="1:6" x14ac:dyDescent="0.25">
      <c r="A40">
        <v>32</v>
      </c>
      <c r="B40">
        <v>1250</v>
      </c>
      <c r="C40">
        <v>131125</v>
      </c>
      <c r="D40">
        <v>0.76</v>
      </c>
      <c r="E40">
        <v>79.25</v>
      </c>
    </row>
    <row r="41" spans="1:6" x14ac:dyDescent="0.25">
      <c r="A41">
        <v>33</v>
      </c>
      <c r="B41">
        <v>1103</v>
      </c>
      <c r="C41">
        <v>132228</v>
      </c>
      <c r="D41">
        <v>0.67</v>
      </c>
      <c r="E41">
        <v>79.92</v>
      </c>
    </row>
    <row r="42" spans="1:6" x14ac:dyDescent="0.25">
      <c r="A42">
        <v>34</v>
      </c>
      <c r="B42">
        <v>1088</v>
      </c>
      <c r="C42">
        <v>133316</v>
      </c>
      <c r="D42">
        <v>0.66</v>
      </c>
      <c r="E42">
        <v>80.569999999999993</v>
      </c>
    </row>
    <row r="43" spans="1:6" x14ac:dyDescent="0.25">
      <c r="A43">
        <v>35</v>
      </c>
      <c r="B43">
        <v>997</v>
      </c>
      <c r="C43">
        <v>134313</v>
      </c>
      <c r="D43">
        <v>0.6</v>
      </c>
      <c r="E43">
        <v>81.180000000000007</v>
      </c>
      <c r="F43">
        <v>35</v>
      </c>
    </row>
    <row r="44" spans="1:6" x14ac:dyDescent="0.25">
      <c r="A44">
        <v>36</v>
      </c>
      <c r="B44">
        <v>924</v>
      </c>
      <c r="C44">
        <v>135237</v>
      </c>
      <c r="D44">
        <v>0.56000000000000005</v>
      </c>
      <c r="E44">
        <v>81.73</v>
      </c>
    </row>
    <row r="45" spans="1:6" x14ac:dyDescent="0.25">
      <c r="A45">
        <v>37</v>
      </c>
      <c r="B45">
        <v>903</v>
      </c>
      <c r="C45">
        <v>136140</v>
      </c>
      <c r="D45">
        <v>0.55000000000000004</v>
      </c>
      <c r="E45">
        <v>82.28</v>
      </c>
    </row>
    <row r="46" spans="1:6" x14ac:dyDescent="0.25">
      <c r="A46">
        <v>38</v>
      </c>
      <c r="B46">
        <v>864</v>
      </c>
      <c r="C46">
        <v>137004</v>
      </c>
      <c r="D46">
        <v>0.52</v>
      </c>
      <c r="E46">
        <v>82.8</v>
      </c>
    </row>
    <row r="47" spans="1:6" x14ac:dyDescent="0.25">
      <c r="A47">
        <v>39</v>
      </c>
      <c r="B47">
        <v>819</v>
      </c>
      <c r="C47">
        <v>137823</v>
      </c>
      <c r="D47">
        <v>0.49</v>
      </c>
      <c r="E47">
        <v>83.3</v>
      </c>
    </row>
    <row r="48" spans="1:6" x14ac:dyDescent="0.25">
      <c r="A48">
        <v>40</v>
      </c>
      <c r="B48">
        <v>819</v>
      </c>
      <c r="C48">
        <v>138642</v>
      </c>
      <c r="D48">
        <v>0.49</v>
      </c>
      <c r="E48">
        <v>83.79</v>
      </c>
      <c r="F48">
        <v>40</v>
      </c>
    </row>
    <row r="49" spans="1:6" x14ac:dyDescent="0.25">
      <c r="A49">
        <v>41</v>
      </c>
      <c r="B49">
        <v>660</v>
      </c>
      <c r="C49">
        <v>139302</v>
      </c>
      <c r="D49">
        <v>0.4</v>
      </c>
      <c r="E49">
        <v>84.19</v>
      </c>
    </row>
    <row r="50" spans="1:6" x14ac:dyDescent="0.25">
      <c r="A50">
        <v>42</v>
      </c>
      <c r="B50">
        <v>753</v>
      </c>
      <c r="C50">
        <v>140055</v>
      </c>
      <c r="D50">
        <v>0.46</v>
      </c>
      <c r="E50">
        <v>84.65</v>
      </c>
    </row>
    <row r="51" spans="1:6" x14ac:dyDescent="0.25">
      <c r="A51">
        <v>43</v>
      </c>
      <c r="B51">
        <v>673</v>
      </c>
      <c r="C51">
        <v>140728</v>
      </c>
      <c r="D51">
        <v>0.41</v>
      </c>
      <c r="E51">
        <v>85.05</v>
      </c>
    </row>
    <row r="52" spans="1:6" x14ac:dyDescent="0.25">
      <c r="A52">
        <v>44</v>
      </c>
      <c r="B52">
        <v>636</v>
      </c>
      <c r="C52">
        <v>141364</v>
      </c>
      <c r="D52">
        <v>0.38</v>
      </c>
      <c r="E52">
        <v>85.44</v>
      </c>
    </row>
    <row r="53" spans="1:6" x14ac:dyDescent="0.25">
      <c r="A53">
        <v>45</v>
      </c>
      <c r="B53">
        <v>598</v>
      </c>
      <c r="C53">
        <v>141962</v>
      </c>
      <c r="D53">
        <v>0.36</v>
      </c>
      <c r="E53">
        <v>85.8</v>
      </c>
      <c r="F53">
        <v>45</v>
      </c>
    </row>
    <row r="54" spans="1:6" x14ac:dyDescent="0.25">
      <c r="A54">
        <v>46</v>
      </c>
      <c r="B54">
        <v>572</v>
      </c>
      <c r="C54">
        <v>142534</v>
      </c>
      <c r="D54">
        <v>0.35</v>
      </c>
      <c r="E54">
        <v>86.14</v>
      </c>
    </row>
    <row r="55" spans="1:6" x14ac:dyDescent="0.25">
      <c r="A55">
        <v>47</v>
      </c>
      <c r="B55">
        <v>533</v>
      </c>
      <c r="C55">
        <v>143067</v>
      </c>
      <c r="D55">
        <v>0.32</v>
      </c>
      <c r="E55">
        <v>86.47</v>
      </c>
    </row>
    <row r="56" spans="1:6" x14ac:dyDescent="0.25">
      <c r="A56">
        <v>48</v>
      </c>
      <c r="B56">
        <v>534</v>
      </c>
      <c r="C56">
        <v>143601</v>
      </c>
      <c r="D56">
        <v>0.32</v>
      </c>
      <c r="E56">
        <v>86.79</v>
      </c>
    </row>
    <row r="57" spans="1:6" x14ac:dyDescent="0.25">
      <c r="A57">
        <v>49</v>
      </c>
      <c r="B57">
        <v>509</v>
      </c>
      <c r="C57">
        <v>144110</v>
      </c>
      <c r="D57">
        <v>0.31</v>
      </c>
      <c r="E57">
        <v>87.1</v>
      </c>
    </row>
    <row r="58" spans="1:6" x14ac:dyDescent="0.25">
      <c r="A58">
        <v>50</v>
      </c>
      <c r="B58">
        <v>501</v>
      </c>
      <c r="C58">
        <v>144611</v>
      </c>
      <c r="D58">
        <v>0.3</v>
      </c>
      <c r="E58">
        <v>87.4</v>
      </c>
      <c r="F58">
        <v>50</v>
      </c>
    </row>
    <row r="59" spans="1:6" x14ac:dyDescent="0.25">
      <c r="A59">
        <v>51</v>
      </c>
      <c r="B59">
        <v>479</v>
      </c>
      <c r="C59">
        <v>145090</v>
      </c>
      <c r="D59">
        <v>0.28999999999999998</v>
      </c>
      <c r="E59">
        <v>87.69</v>
      </c>
    </row>
    <row r="60" spans="1:6" x14ac:dyDescent="0.25">
      <c r="A60">
        <v>52</v>
      </c>
      <c r="B60">
        <v>413</v>
      </c>
      <c r="C60">
        <v>145503</v>
      </c>
      <c r="D60">
        <v>0.25</v>
      </c>
      <c r="E60">
        <v>87.94</v>
      </c>
    </row>
    <row r="61" spans="1:6" x14ac:dyDescent="0.25">
      <c r="A61">
        <v>53</v>
      </c>
      <c r="B61">
        <v>446</v>
      </c>
      <c r="C61">
        <v>145949</v>
      </c>
      <c r="D61">
        <v>0.27</v>
      </c>
      <c r="E61">
        <v>88.21</v>
      </c>
    </row>
    <row r="62" spans="1:6" x14ac:dyDescent="0.25">
      <c r="A62">
        <v>54</v>
      </c>
      <c r="B62">
        <v>399</v>
      </c>
      <c r="C62">
        <v>146348</v>
      </c>
      <c r="D62">
        <v>0.24</v>
      </c>
      <c r="E62">
        <v>88.45</v>
      </c>
    </row>
    <row r="63" spans="1:6" x14ac:dyDescent="0.25">
      <c r="A63">
        <v>55</v>
      </c>
      <c r="B63">
        <v>359</v>
      </c>
      <c r="C63">
        <v>146707</v>
      </c>
      <c r="D63">
        <v>0.22</v>
      </c>
      <c r="E63">
        <v>88.67</v>
      </c>
      <c r="F63">
        <v>55</v>
      </c>
    </row>
    <row r="64" spans="1:6" x14ac:dyDescent="0.25">
      <c r="A64">
        <v>56</v>
      </c>
      <c r="B64">
        <v>416</v>
      </c>
      <c r="C64">
        <v>147123</v>
      </c>
      <c r="D64">
        <v>0.25</v>
      </c>
      <c r="E64">
        <v>88.92</v>
      </c>
    </row>
    <row r="65" spans="1:6" x14ac:dyDescent="0.25">
      <c r="A65">
        <v>57</v>
      </c>
      <c r="B65">
        <v>365</v>
      </c>
      <c r="C65">
        <v>147488</v>
      </c>
      <c r="D65">
        <v>0.22</v>
      </c>
      <c r="E65">
        <v>89.14</v>
      </c>
    </row>
    <row r="66" spans="1:6" x14ac:dyDescent="0.25">
      <c r="A66">
        <v>58</v>
      </c>
      <c r="B66">
        <v>325</v>
      </c>
      <c r="C66">
        <v>147813</v>
      </c>
      <c r="D66">
        <v>0.2</v>
      </c>
      <c r="E66">
        <v>89.33</v>
      </c>
    </row>
    <row r="67" spans="1:6" x14ac:dyDescent="0.25">
      <c r="A67">
        <v>59</v>
      </c>
      <c r="B67">
        <v>327</v>
      </c>
      <c r="C67">
        <v>148140</v>
      </c>
      <c r="D67">
        <v>0.2</v>
      </c>
      <c r="E67">
        <v>89.53</v>
      </c>
    </row>
    <row r="68" spans="1:6" x14ac:dyDescent="0.25">
      <c r="A68">
        <v>60</v>
      </c>
      <c r="B68">
        <v>302</v>
      </c>
      <c r="C68">
        <v>148442</v>
      </c>
      <c r="D68">
        <v>0.18</v>
      </c>
      <c r="E68">
        <v>89.71</v>
      </c>
      <c r="F68">
        <v>60</v>
      </c>
    </row>
    <row r="69" spans="1:6" x14ac:dyDescent="0.25">
      <c r="A69">
        <v>61</v>
      </c>
      <c r="B69">
        <v>306</v>
      </c>
      <c r="C69">
        <v>148748</v>
      </c>
      <c r="D69">
        <v>0.18</v>
      </c>
      <c r="E69">
        <v>89.9</v>
      </c>
    </row>
    <row r="70" spans="1:6" x14ac:dyDescent="0.25">
      <c r="A70">
        <v>62</v>
      </c>
      <c r="B70">
        <v>307</v>
      </c>
      <c r="C70">
        <v>149055</v>
      </c>
      <c r="D70">
        <v>0.19</v>
      </c>
      <c r="E70">
        <v>90.09</v>
      </c>
    </row>
    <row r="71" spans="1:6" x14ac:dyDescent="0.25">
      <c r="A71">
        <v>63</v>
      </c>
      <c r="B71">
        <v>285</v>
      </c>
      <c r="C71">
        <v>149340</v>
      </c>
      <c r="D71">
        <v>0.17</v>
      </c>
      <c r="E71">
        <v>90.26</v>
      </c>
    </row>
    <row r="72" spans="1:6" x14ac:dyDescent="0.25">
      <c r="A72">
        <v>64</v>
      </c>
      <c r="B72">
        <v>330</v>
      </c>
      <c r="C72">
        <v>149670</v>
      </c>
      <c r="D72">
        <v>0.2</v>
      </c>
      <c r="E72">
        <v>90.46</v>
      </c>
    </row>
    <row r="73" spans="1:6" x14ac:dyDescent="0.25">
      <c r="A73">
        <v>65</v>
      </c>
      <c r="B73">
        <v>282</v>
      </c>
      <c r="C73">
        <v>149952</v>
      </c>
      <c r="D73">
        <v>0.17</v>
      </c>
      <c r="E73">
        <v>90.63</v>
      </c>
      <c r="F73">
        <v>65</v>
      </c>
    </row>
    <row r="74" spans="1:6" x14ac:dyDescent="0.25">
      <c r="A74">
        <v>66</v>
      </c>
      <c r="B74">
        <v>276</v>
      </c>
      <c r="C74">
        <v>150228</v>
      </c>
      <c r="D74">
        <v>0.17</v>
      </c>
      <c r="E74">
        <v>90.79</v>
      </c>
    </row>
    <row r="75" spans="1:6" x14ac:dyDescent="0.25">
      <c r="A75">
        <v>67</v>
      </c>
      <c r="B75">
        <v>221</v>
      </c>
      <c r="C75">
        <v>150449</v>
      </c>
      <c r="D75">
        <v>0.13</v>
      </c>
      <c r="E75">
        <v>90.93</v>
      </c>
    </row>
    <row r="76" spans="1:6" x14ac:dyDescent="0.25">
      <c r="A76">
        <v>68</v>
      </c>
      <c r="B76">
        <v>254</v>
      </c>
      <c r="C76">
        <v>150703</v>
      </c>
      <c r="D76">
        <v>0.15</v>
      </c>
      <c r="E76">
        <v>91.08</v>
      </c>
    </row>
    <row r="77" spans="1:6" x14ac:dyDescent="0.25">
      <c r="A77">
        <v>69</v>
      </c>
      <c r="B77">
        <v>232</v>
      </c>
      <c r="C77">
        <v>150935</v>
      </c>
      <c r="D77">
        <v>0.14000000000000001</v>
      </c>
      <c r="E77">
        <v>91.22</v>
      </c>
    </row>
    <row r="78" spans="1:6" x14ac:dyDescent="0.25">
      <c r="A78">
        <v>70</v>
      </c>
      <c r="B78">
        <v>218</v>
      </c>
      <c r="C78">
        <v>151153</v>
      </c>
      <c r="D78">
        <v>0.13</v>
      </c>
      <c r="E78">
        <v>91.35</v>
      </c>
      <c r="F78">
        <v>70</v>
      </c>
    </row>
    <row r="79" spans="1:6" x14ac:dyDescent="0.25">
      <c r="A79">
        <v>71</v>
      </c>
      <c r="B79">
        <v>241</v>
      </c>
      <c r="C79">
        <v>151394</v>
      </c>
      <c r="D79">
        <v>0.15</v>
      </c>
      <c r="E79">
        <v>91.5</v>
      </c>
    </row>
    <row r="80" spans="1:6" x14ac:dyDescent="0.25">
      <c r="A80">
        <v>72</v>
      </c>
      <c r="B80">
        <v>222</v>
      </c>
      <c r="C80">
        <v>151616</v>
      </c>
      <c r="D80">
        <v>0.13</v>
      </c>
      <c r="E80">
        <v>91.63</v>
      </c>
    </row>
    <row r="81" spans="1:6" x14ac:dyDescent="0.25">
      <c r="A81">
        <v>73</v>
      </c>
      <c r="B81">
        <v>204</v>
      </c>
      <c r="C81">
        <v>151820</v>
      </c>
      <c r="D81">
        <v>0.12</v>
      </c>
      <c r="E81">
        <v>91.76</v>
      </c>
    </row>
    <row r="82" spans="1:6" x14ac:dyDescent="0.25">
      <c r="A82">
        <v>74</v>
      </c>
      <c r="B82">
        <v>221</v>
      </c>
      <c r="C82">
        <v>152041</v>
      </c>
      <c r="D82">
        <v>0.13</v>
      </c>
      <c r="E82">
        <v>91.89</v>
      </c>
    </row>
    <row r="83" spans="1:6" x14ac:dyDescent="0.25">
      <c r="A83">
        <v>75</v>
      </c>
      <c r="B83">
        <v>176</v>
      </c>
      <c r="C83">
        <v>152217</v>
      </c>
      <c r="D83">
        <v>0.11</v>
      </c>
      <c r="E83">
        <v>92</v>
      </c>
      <c r="F83">
        <v>75</v>
      </c>
    </row>
    <row r="84" spans="1:6" x14ac:dyDescent="0.25">
      <c r="A84">
        <v>76</v>
      </c>
      <c r="B84">
        <v>222</v>
      </c>
      <c r="C84">
        <v>152439</v>
      </c>
      <c r="D84">
        <v>0.13</v>
      </c>
      <c r="E84">
        <v>92.13</v>
      </c>
    </row>
    <row r="85" spans="1:6" x14ac:dyDescent="0.25">
      <c r="A85">
        <v>77</v>
      </c>
      <c r="B85">
        <v>197</v>
      </c>
      <c r="C85">
        <v>152636</v>
      </c>
      <c r="D85">
        <v>0.12</v>
      </c>
      <c r="E85">
        <v>92.25</v>
      </c>
    </row>
    <row r="86" spans="1:6" x14ac:dyDescent="0.25">
      <c r="A86">
        <v>78</v>
      </c>
      <c r="B86">
        <v>171</v>
      </c>
      <c r="C86">
        <v>152807</v>
      </c>
      <c r="D86">
        <v>0.1</v>
      </c>
      <c r="E86">
        <v>92.35</v>
      </c>
    </row>
    <row r="87" spans="1:6" x14ac:dyDescent="0.25">
      <c r="A87">
        <v>79</v>
      </c>
      <c r="B87">
        <v>188</v>
      </c>
      <c r="C87">
        <v>152995</v>
      </c>
      <c r="D87">
        <v>0.11</v>
      </c>
      <c r="E87">
        <v>92.47</v>
      </c>
    </row>
    <row r="88" spans="1:6" x14ac:dyDescent="0.25">
      <c r="A88">
        <v>80</v>
      </c>
      <c r="B88">
        <v>212</v>
      </c>
      <c r="C88">
        <v>153207</v>
      </c>
      <c r="D88">
        <v>0.13</v>
      </c>
      <c r="E88">
        <v>92.59</v>
      </c>
      <c r="F88">
        <v>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140767</v>
      </c>
    </row>
    <row r="3" spans="1:6" x14ac:dyDescent="0.25">
      <c r="A3" t="s">
        <v>3</v>
      </c>
      <c r="B3">
        <v>3383976</v>
      </c>
    </row>
    <row r="4" spans="1:6" x14ac:dyDescent="0.25">
      <c r="A4" t="s">
        <v>4</v>
      </c>
      <c r="B4" t="s">
        <v>15</v>
      </c>
    </row>
    <row r="5" spans="1:6" x14ac:dyDescent="0.25">
      <c r="A5" t="s">
        <v>5</v>
      </c>
      <c r="B5">
        <v>17</v>
      </c>
    </row>
    <row r="6" spans="1:6" x14ac:dyDescent="0.25">
      <c r="A6" t="s">
        <v>6</v>
      </c>
      <c r="B6">
        <v>1412</v>
      </c>
    </row>
    <row r="8" spans="1:6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6" x14ac:dyDescent="0.25">
      <c r="A9">
        <v>1</v>
      </c>
      <c r="B9">
        <v>0</v>
      </c>
      <c r="C9">
        <v>0</v>
      </c>
      <c r="D9">
        <v>0</v>
      </c>
      <c r="E9">
        <v>0</v>
      </c>
    </row>
    <row r="10" spans="1:6" x14ac:dyDescent="0.25">
      <c r="A10">
        <v>2</v>
      </c>
      <c r="B10">
        <v>0</v>
      </c>
      <c r="C10">
        <v>0</v>
      </c>
      <c r="D10">
        <v>0</v>
      </c>
      <c r="E10">
        <v>0</v>
      </c>
    </row>
    <row r="11" spans="1:6" x14ac:dyDescent="0.25">
      <c r="A11">
        <v>3</v>
      </c>
      <c r="B11">
        <v>2105</v>
      </c>
      <c r="C11">
        <v>2105</v>
      </c>
      <c r="D11">
        <v>1.5</v>
      </c>
      <c r="E11">
        <v>1.5</v>
      </c>
    </row>
    <row r="12" spans="1:6" x14ac:dyDescent="0.25">
      <c r="A12">
        <v>4</v>
      </c>
      <c r="B12">
        <v>3940</v>
      </c>
      <c r="C12">
        <v>6045</v>
      </c>
      <c r="D12">
        <v>2.8</v>
      </c>
      <c r="E12">
        <v>4.29</v>
      </c>
    </row>
    <row r="13" spans="1:6" x14ac:dyDescent="0.25">
      <c r="A13">
        <v>5</v>
      </c>
      <c r="B13">
        <v>5638</v>
      </c>
      <c r="C13">
        <v>11683</v>
      </c>
      <c r="D13">
        <v>4.01</v>
      </c>
      <c r="E13">
        <v>8.3000000000000007</v>
      </c>
      <c r="F13">
        <v>5</v>
      </c>
    </row>
    <row r="14" spans="1:6" x14ac:dyDescent="0.25">
      <c r="A14">
        <v>6</v>
      </c>
      <c r="B14">
        <v>5312</v>
      </c>
      <c r="C14">
        <v>16995</v>
      </c>
      <c r="D14">
        <v>3.77</v>
      </c>
      <c r="E14">
        <v>12.07</v>
      </c>
    </row>
    <row r="15" spans="1:6" x14ac:dyDescent="0.25">
      <c r="A15">
        <v>7</v>
      </c>
      <c r="B15">
        <v>4264</v>
      </c>
      <c r="C15">
        <v>21259</v>
      </c>
      <c r="D15">
        <v>3.03</v>
      </c>
      <c r="E15">
        <v>15.1</v>
      </c>
    </row>
    <row r="16" spans="1:6" x14ac:dyDescent="0.25">
      <c r="A16">
        <v>8</v>
      </c>
      <c r="B16">
        <v>4621</v>
      </c>
      <c r="C16">
        <v>25880</v>
      </c>
      <c r="D16">
        <v>3.28</v>
      </c>
      <c r="E16">
        <v>18.38</v>
      </c>
    </row>
    <row r="17" spans="1:6" x14ac:dyDescent="0.25">
      <c r="A17">
        <v>9</v>
      </c>
      <c r="B17">
        <v>4570</v>
      </c>
      <c r="C17">
        <v>30450</v>
      </c>
      <c r="D17">
        <v>3.25</v>
      </c>
      <c r="E17">
        <v>21.63</v>
      </c>
    </row>
    <row r="18" spans="1:6" x14ac:dyDescent="0.25">
      <c r="A18">
        <v>10</v>
      </c>
      <c r="B18">
        <v>6194</v>
      </c>
      <c r="C18">
        <v>36644</v>
      </c>
      <c r="D18">
        <v>4.4000000000000004</v>
      </c>
      <c r="E18">
        <v>26.03</v>
      </c>
      <c r="F18">
        <v>10</v>
      </c>
    </row>
    <row r="19" spans="1:6" x14ac:dyDescent="0.25">
      <c r="A19">
        <v>11</v>
      </c>
      <c r="B19">
        <v>5530</v>
      </c>
      <c r="C19">
        <v>42174</v>
      </c>
      <c r="D19">
        <v>3.93</v>
      </c>
      <c r="E19">
        <v>29.96</v>
      </c>
    </row>
    <row r="20" spans="1:6" x14ac:dyDescent="0.25">
      <c r="A20">
        <v>12</v>
      </c>
      <c r="B20">
        <v>6807</v>
      </c>
      <c r="C20">
        <v>48981</v>
      </c>
      <c r="D20">
        <v>4.84</v>
      </c>
      <c r="E20">
        <v>34.799999999999997</v>
      </c>
    </row>
    <row r="21" spans="1:6" x14ac:dyDescent="0.25">
      <c r="A21">
        <v>13</v>
      </c>
      <c r="B21">
        <v>5645</v>
      </c>
      <c r="C21">
        <v>54626</v>
      </c>
      <c r="D21">
        <v>4.01</v>
      </c>
      <c r="E21">
        <v>38.81</v>
      </c>
    </row>
    <row r="22" spans="1:6" x14ac:dyDescent="0.25">
      <c r="A22">
        <v>14</v>
      </c>
      <c r="B22">
        <v>5658</v>
      </c>
      <c r="C22">
        <v>60284</v>
      </c>
      <c r="D22">
        <v>4.0199999999999996</v>
      </c>
      <c r="E22">
        <v>42.83</v>
      </c>
    </row>
    <row r="23" spans="1:6" x14ac:dyDescent="0.25">
      <c r="A23">
        <v>15</v>
      </c>
      <c r="B23">
        <v>4929</v>
      </c>
      <c r="C23">
        <v>65213</v>
      </c>
      <c r="D23">
        <v>3.5</v>
      </c>
      <c r="E23">
        <v>46.33</v>
      </c>
      <c r="F23">
        <v>15</v>
      </c>
    </row>
    <row r="24" spans="1:6" x14ac:dyDescent="0.25">
      <c r="A24">
        <v>16</v>
      </c>
      <c r="B24">
        <v>4675</v>
      </c>
      <c r="C24">
        <v>69888</v>
      </c>
      <c r="D24">
        <v>3.32</v>
      </c>
      <c r="E24">
        <v>49.65</v>
      </c>
    </row>
    <row r="25" spans="1:6" x14ac:dyDescent="0.25">
      <c r="A25">
        <v>17</v>
      </c>
      <c r="B25">
        <v>4277</v>
      </c>
      <c r="C25">
        <v>74165</v>
      </c>
      <c r="D25">
        <v>3.04</v>
      </c>
      <c r="E25">
        <v>52.69</v>
      </c>
    </row>
    <row r="26" spans="1:6" x14ac:dyDescent="0.25">
      <c r="A26">
        <v>18</v>
      </c>
      <c r="B26">
        <v>4195</v>
      </c>
      <c r="C26">
        <v>78360</v>
      </c>
      <c r="D26">
        <v>2.98</v>
      </c>
      <c r="E26">
        <v>55.67</v>
      </c>
    </row>
    <row r="27" spans="1:6" x14ac:dyDescent="0.25">
      <c r="A27">
        <v>19</v>
      </c>
      <c r="B27">
        <v>3765</v>
      </c>
      <c r="C27">
        <v>82125</v>
      </c>
      <c r="D27">
        <v>2.67</v>
      </c>
      <c r="E27">
        <v>58.34</v>
      </c>
    </row>
    <row r="28" spans="1:6" x14ac:dyDescent="0.25">
      <c r="A28">
        <v>20</v>
      </c>
      <c r="B28">
        <v>3965</v>
      </c>
      <c r="C28">
        <v>86090</v>
      </c>
      <c r="D28">
        <v>2.82</v>
      </c>
      <c r="E28">
        <v>61.16</v>
      </c>
      <c r="F28">
        <v>20</v>
      </c>
    </row>
    <row r="29" spans="1:6" x14ac:dyDescent="0.25">
      <c r="A29">
        <v>21</v>
      </c>
      <c r="B29">
        <v>3450</v>
      </c>
      <c r="C29">
        <v>89540</v>
      </c>
      <c r="D29">
        <v>2.4500000000000002</v>
      </c>
      <c r="E29">
        <v>63.61</v>
      </c>
    </row>
    <row r="30" spans="1:6" x14ac:dyDescent="0.25">
      <c r="A30">
        <v>22</v>
      </c>
      <c r="B30">
        <v>3510</v>
      </c>
      <c r="C30">
        <v>93050</v>
      </c>
      <c r="D30">
        <v>2.4900000000000002</v>
      </c>
      <c r="E30">
        <v>66.099999999999994</v>
      </c>
    </row>
    <row r="31" spans="1:6" x14ac:dyDescent="0.25">
      <c r="A31">
        <v>23</v>
      </c>
      <c r="B31">
        <v>3036</v>
      </c>
      <c r="C31">
        <v>96086</v>
      </c>
      <c r="D31">
        <v>2.16</v>
      </c>
      <c r="E31">
        <v>68.260000000000005</v>
      </c>
    </row>
    <row r="32" spans="1:6" x14ac:dyDescent="0.25">
      <c r="A32">
        <v>24</v>
      </c>
      <c r="B32">
        <v>2962</v>
      </c>
      <c r="C32">
        <v>99048</v>
      </c>
      <c r="D32">
        <v>2.1</v>
      </c>
      <c r="E32">
        <v>70.36</v>
      </c>
    </row>
    <row r="33" spans="1:6" x14ac:dyDescent="0.25">
      <c r="A33">
        <v>25</v>
      </c>
      <c r="B33">
        <v>2707</v>
      </c>
      <c r="C33">
        <v>101755</v>
      </c>
      <c r="D33">
        <v>1.92</v>
      </c>
      <c r="E33">
        <v>72.290000000000006</v>
      </c>
      <c r="F33">
        <v>25</v>
      </c>
    </row>
    <row r="34" spans="1:6" x14ac:dyDescent="0.25">
      <c r="A34">
        <v>26</v>
      </c>
      <c r="B34">
        <v>2672</v>
      </c>
      <c r="C34">
        <v>104427</v>
      </c>
      <c r="D34">
        <v>1.9</v>
      </c>
      <c r="E34">
        <v>74.180000000000007</v>
      </c>
    </row>
    <row r="35" spans="1:6" x14ac:dyDescent="0.25">
      <c r="A35">
        <v>27</v>
      </c>
      <c r="B35">
        <v>2163</v>
      </c>
      <c r="C35">
        <v>106590</v>
      </c>
      <c r="D35">
        <v>1.54</v>
      </c>
      <c r="E35">
        <v>75.72</v>
      </c>
    </row>
    <row r="36" spans="1:6" x14ac:dyDescent="0.25">
      <c r="A36">
        <v>28</v>
      </c>
      <c r="B36">
        <v>2110</v>
      </c>
      <c r="C36">
        <v>108700</v>
      </c>
      <c r="D36">
        <v>1.5</v>
      </c>
      <c r="E36">
        <v>77.22</v>
      </c>
    </row>
    <row r="37" spans="1:6" x14ac:dyDescent="0.25">
      <c r="A37">
        <v>29</v>
      </c>
      <c r="B37">
        <v>1743</v>
      </c>
      <c r="C37">
        <v>110443</v>
      </c>
      <c r="D37">
        <v>1.24</v>
      </c>
      <c r="E37">
        <v>78.459999999999994</v>
      </c>
    </row>
    <row r="38" spans="1:6" x14ac:dyDescent="0.25">
      <c r="A38">
        <v>30</v>
      </c>
      <c r="B38">
        <v>1750</v>
      </c>
      <c r="C38">
        <v>112193</v>
      </c>
      <c r="D38">
        <v>1.24</v>
      </c>
      <c r="E38">
        <v>79.7</v>
      </c>
      <c r="F38">
        <v>30</v>
      </c>
    </row>
    <row r="39" spans="1:6" x14ac:dyDescent="0.25">
      <c r="A39">
        <v>31</v>
      </c>
      <c r="B39">
        <v>1586</v>
      </c>
      <c r="C39">
        <v>113779</v>
      </c>
      <c r="D39">
        <v>1.1299999999999999</v>
      </c>
      <c r="E39">
        <v>80.83</v>
      </c>
    </row>
    <row r="40" spans="1:6" x14ac:dyDescent="0.25">
      <c r="A40">
        <v>32</v>
      </c>
      <c r="B40">
        <v>1627</v>
      </c>
      <c r="C40">
        <v>115406</v>
      </c>
      <c r="D40">
        <v>1.1599999999999999</v>
      </c>
      <c r="E40">
        <v>81.98</v>
      </c>
    </row>
    <row r="41" spans="1:6" x14ac:dyDescent="0.25">
      <c r="A41">
        <v>33</v>
      </c>
      <c r="B41">
        <v>1429</v>
      </c>
      <c r="C41">
        <v>116835</v>
      </c>
      <c r="D41">
        <v>1.02</v>
      </c>
      <c r="E41">
        <v>83</v>
      </c>
    </row>
    <row r="42" spans="1:6" x14ac:dyDescent="0.25">
      <c r="A42">
        <v>34</v>
      </c>
      <c r="B42">
        <v>1409</v>
      </c>
      <c r="C42">
        <v>118244</v>
      </c>
      <c r="D42">
        <v>1</v>
      </c>
      <c r="E42">
        <v>84</v>
      </c>
    </row>
    <row r="43" spans="1:6" x14ac:dyDescent="0.25">
      <c r="A43">
        <v>35</v>
      </c>
      <c r="B43">
        <v>1046</v>
      </c>
      <c r="C43">
        <v>119290</v>
      </c>
      <c r="D43">
        <v>0.74</v>
      </c>
      <c r="E43">
        <v>84.74</v>
      </c>
      <c r="F43">
        <v>35</v>
      </c>
    </row>
    <row r="44" spans="1:6" x14ac:dyDescent="0.25">
      <c r="A44">
        <v>36</v>
      </c>
      <c r="B44">
        <v>1155</v>
      </c>
      <c r="C44">
        <v>120445</v>
      </c>
      <c r="D44">
        <v>0.82</v>
      </c>
      <c r="E44">
        <v>85.56</v>
      </c>
    </row>
    <row r="45" spans="1:6" x14ac:dyDescent="0.25">
      <c r="A45">
        <v>37</v>
      </c>
      <c r="B45">
        <v>1051</v>
      </c>
      <c r="C45">
        <v>121496</v>
      </c>
      <c r="D45">
        <v>0.75</v>
      </c>
      <c r="E45">
        <v>86.31</v>
      </c>
    </row>
    <row r="46" spans="1:6" x14ac:dyDescent="0.25">
      <c r="A46">
        <v>38</v>
      </c>
      <c r="B46">
        <v>1034</v>
      </c>
      <c r="C46">
        <v>122530</v>
      </c>
      <c r="D46">
        <v>0.73</v>
      </c>
      <c r="E46">
        <v>87.04</v>
      </c>
    </row>
    <row r="47" spans="1:6" x14ac:dyDescent="0.25">
      <c r="A47">
        <v>39</v>
      </c>
      <c r="B47">
        <v>896</v>
      </c>
      <c r="C47">
        <v>123426</v>
      </c>
      <c r="D47">
        <v>0.64</v>
      </c>
      <c r="E47">
        <v>87.68</v>
      </c>
    </row>
    <row r="48" spans="1:6" x14ac:dyDescent="0.25">
      <c r="A48">
        <v>40</v>
      </c>
      <c r="B48">
        <v>813</v>
      </c>
      <c r="C48">
        <v>124239</v>
      </c>
      <c r="D48">
        <v>0.57999999999999996</v>
      </c>
      <c r="E48">
        <v>88.26</v>
      </c>
      <c r="F48">
        <v>40</v>
      </c>
    </row>
    <row r="49" spans="1:6" x14ac:dyDescent="0.25">
      <c r="A49">
        <v>41</v>
      </c>
      <c r="B49">
        <v>710</v>
      </c>
      <c r="C49">
        <v>124949</v>
      </c>
      <c r="D49">
        <v>0.5</v>
      </c>
      <c r="E49">
        <v>88.76</v>
      </c>
    </row>
    <row r="50" spans="1:6" x14ac:dyDescent="0.25">
      <c r="A50">
        <v>42</v>
      </c>
      <c r="B50">
        <v>646</v>
      </c>
      <c r="C50">
        <v>125595</v>
      </c>
      <c r="D50">
        <v>0.46</v>
      </c>
      <c r="E50">
        <v>89.22</v>
      </c>
    </row>
    <row r="51" spans="1:6" x14ac:dyDescent="0.25">
      <c r="A51">
        <v>43</v>
      </c>
      <c r="B51">
        <v>629</v>
      </c>
      <c r="C51">
        <v>126224</v>
      </c>
      <c r="D51">
        <v>0.45</v>
      </c>
      <c r="E51">
        <v>89.67</v>
      </c>
    </row>
    <row r="52" spans="1:6" x14ac:dyDescent="0.25">
      <c r="A52">
        <v>44</v>
      </c>
      <c r="B52">
        <v>567</v>
      </c>
      <c r="C52">
        <v>126791</v>
      </c>
      <c r="D52">
        <v>0.4</v>
      </c>
      <c r="E52">
        <v>90.07</v>
      </c>
    </row>
    <row r="53" spans="1:6" x14ac:dyDescent="0.25">
      <c r="A53">
        <v>45</v>
      </c>
      <c r="B53">
        <v>565</v>
      </c>
      <c r="C53">
        <v>127356</v>
      </c>
      <c r="D53">
        <v>0.4</v>
      </c>
      <c r="E53">
        <v>90.47</v>
      </c>
      <c r="F53">
        <v>45</v>
      </c>
    </row>
    <row r="54" spans="1:6" x14ac:dyDescent="0.25">
      <c r="A54">
        <v>46</v>
      </c>
      <c r="B54">
        <v>498</v>
      </c>
      <c r="C54">
        <v>127854</v>
      </c>
      <c r="D54">
        <v>0.35</v>
      </c>
      <c r="E54">
        <v>90.83</v>
      </c>
    </row>
    <row r="55" spans="1:6" x14ac:dyDescent="0.25">
      <c r="A55">
        <v>47</v>
      </c>
      <c r="B55">
        <v>497</v>
      </c>
      <c r="C55">
        <v>128351</v>
      </c>
      <c r="D55">
        <v>0.35</v>
      </c>
      <c r="E55">
        <v>91.18</v>
      </c>
    </row>
    <row r="56" spans="1:6" x14ac:dyDescent="0.25">
      <c r="A56">
        <v>48</v>
      </c>
      <c r="B56">
        <v>440</v>
      </c>
      <c r="C56">
        <v>128791</v>
      </c>
      <c r="D56">
        <v>0.31</v>
      </c>
      <c r="E56">
        <v>91.49</v>
      </c>
    </row>
    <row r="57" spans="1:6" x14ac:dyDescent="0.25">
      <c r="A57">
        <v>49</v>
      </c>
      <c r="B57">
        <v>426</v>
      </c>
      <c r="C57">
        <v>129217</v>
      </c>
      <c r="D57">
        <v>0.3</v>
      </c>
      <c r="E57">
        <v>91.79</v>
      </c>
    </row>
    <row r="58" spans="1:6" x14ac:dyDescent="0.25">
      <c r="A58">
        <v>50</v>
      </c>
      <c r="B58">
        <v>377</v>
      </c>
      <c r="C58">
        <v>129594</v>
      </c>
      <c r="D58">
        <v>0.27</v>
      </c>
      <c r="E58">
        <v>92.06</v>
      </c>
      <c r="F58">
        <v>50</v>
      </c>
    </row>
    <row r="59" spans="1:6" x14ac:dyDescent="0.25">
      <c r="A59">
        <v>51</v>
      </c>
      <c r="B59">
        <v>476</v>
      </c>
      <c r="C59">
        <v>130070</v>
      </c>
      <c r="D59">
        <v>0.34</v>
      </c>
      <c r="E59">
        <v>92.4</v>
      </c>
    </row>
    <row r="60" spans="1:6" x14ac:dyDescent="0.25">
      <c r="A60">
        <v>52</v>
      </c>
      <c r="B60">
        <v>423</v>
      </c>
      <c r="C60">
        <v>130493</v>
      </c>
      <c r="D60">
        <v>0.3</v>
      </c>
      <c r="E60">
        <v>92.7</v>
      </c>
    </row>
    <row r="61" spans="1:6" x14ac:dyDescent="0.25">
      <c r="A61">
        <v>53</v>
      </c>
      <c r="B61">
        <v>308</v>
      </c>
      <c r="C61">
        <v>130801</v>
      </c>
      <c r="D61">
        <v>0.22</v>
      </c>
      <c r="E61">
        <v>92.92</v>
      </c>
    </row>
    <row r="62" spans="1:6" x14ac:dyDescent="0.25">
      <c r="A62">
        <v>54</v>
      </c>
      <c r="B62">
        <v>323</v>
      </c>
      <c r="C62">
        <v>131124</v>
      </c>
      <c r="D62">
        <v>0.23</v>
      </c>
      <c r="E62">
        <v>93.15</v>
      </c>
    </row>
    <row r="63" spans="1:6" x14ac:dyDescent="0.25">
      <c r="A63">
        <v>55</v>
      </c>
      <c r="B63">
        <v>301</v>
      </c>
      <c r="C63">
        <v>131425</v>
      </c>
      <c r="D63">
        <v>0.21</v>
      </c>
      <c r="E63">
        <v>93.36</v>
      </c>
      <c r="F63">
        <v>55</v>
      </c>
    </row>
    <row r="64" spans="1:6" x14ac:dyDescent="0.25">
      <c r="A64">
        <v>56</v>
      </c>
      <c r="B64">
        <v>331</v>
      </c>
      <c r="C64">
        <v>131756</v>
      </c>
      <c r="D64">
        <v>0.24</v>
      </c>
      <c r="E64">
        <v>93.6</v>
      </c>
    </row>
    <row r="65" spans="1:6" x14ac:dyDescent="0.25">
      <c r="A65">
        <v>57</v>
      </c>
      <c r="B65">
        <v>331</v>
      </c>
      <c r="C65">
        <v>132087</v>
      </c>
      <c r="D65">
        <v>0.24</v>
      </c>
      <c r="E65">
        <v>93.83</v>
      </c>
    </row>
    <row r="66" spans="1:6" x14ac:dyDescent="0.25">
      <c r="A66">
        <v>58</v>
      </c>
      <c r="B66">
        <v>252</v>
      </c>
      <c r="C66">
        <v>132339</v>
      </c>
      <c r="D66">
        <v>0.18</v>
      </c>
      <c r="E66">
        <v>94.01</v>
      </c>
    </row>
    <row r="67" spans="1:6" x14ac:dyDescent="0.25">
      <c r="A67">
        <v>59</v>
      </c>
      <c r="B67">
        <v>283</v>
      </c>
      <c r="C67">
        <v>132622</v>
      </c>
      <c r="D67">
        <v>0.2</v>
      </c>
      <c r="E67">
        <v>94.21</v>
      </c>
    </row>
    <row r="68" spans="1:6" x14ac:dyDescent="0.25">
      <c r="A68">
        <v>60</v>
      </c>
      <c r="B68">
        <v>247</v>
      </c>
      <c r="C68">
        <v>132869</v>
      </c>
      <c r="D68">
        <v>0.18</v>
      </c>
      <c r="E68">
        <v>94.39</v>
      </c>
      <c r="F68">
        <v>60</v>
      </c>
    </row>
    <row r="69" spans="1:6" x14ac:dyDescent="0.25">
      <c r="A69">
        <v>61</v>
      </c>
      <c r="B69">
        <v>215</v>
      </c>
      <c r="C69">
        <v>133084</v>
      </c>
      <c r="D69">
        <v>0.15</v>
      </c>
      <c r="E69">
        <v>94.54</v>
      </c>
    </row>
    <row r="70" spans="1:6" x14ac:dyDescent="0.25">
      <c r="A70">
        <v>62</v>
      </c>
      <c r="B70">
        <v>184</v>
      </c>
      <c r="C70">
        <v>133268</v>
      </c>
      <c r="D70">
        <v>0.13</v>
      </c>
      <c r="E70">
        <v>94.67</v>
      </c>
    </row>
    <row r="71" spans="1:6" x14ac:dyDescent="0.25">
      <c r="A71">
        <v>63</v>
      </c>
      <c r="B71">
        <v>263</v>
      </c>
      <c r="C71">
        <v>133531</v>
      </c>
      <c r="D71">
        <v>0.19</v>
      </c>
      <c r="E71">
        <v>94.86</v>
      </c>
    </row>
    <row r="72" spans="1:6" x14ac:dyDescent="0.25">
      <c r="A72">
        <v>64</v>
      </c>
      <c r="B72">
        <v>197</v>
      </c>
      <c r="C72">
        <v>133728</v>
      </c>
      <c r="D72">
        <v>0.14000000000000001</v>
      </c>
      <c r="E72">
        <v>95</v>
      </c>
    </row>
    <row r="73" spans="1:6" x14ac:dyDescent="0.25">
      <c r="A73">
        <v>65</v>
      </c>
      <c r="B73">
        <v>182</v>
      </c>
      <c r="C73">
        <v>133910</v>
      </c>
      <c r="D73">
        <v>0.13</v>
      </c>
      <c r="E73">
        <v>95.13</v>
      </c>
      <c r="F73">
        <v>65</v>
      </c>
    </row>
    <row r="74" spans="1:6" x14ac:dyDescent="0.25">
      <c r="A74">
        <v>66</v>
      </c>
      <c r="B74">
        <v>171</v>
      </c>
      <c r="C74">
        <v>134081</v>
      </c>
      <c r="D74">
        <v>0.12</v>
      </c>
      <c r="E74">
        <v>95.25</v>
      </c>
    </row>
    <row r="75" spans="1:6" x14ac:dyDescent="0.25">
      <c r="A75">
        <v>67</v>
      </c>
      <c r="B75">
        <v>220</v>
      </c>
      <c r="C75">
        <v>134301</v>
      </c>
      <c r="D75">
        <v>0.16</v>
      </c>
      <c r="E75">
        <v>95.41</v>
      </c>
    </row>
    <row r="76" spans="1:6" x14ac:dyDescent="0.25">
      <c r="A76">
        <v>68</v>
      </c>
      <c r="B76">
        <v>197</v>
      </c>
      <c r="C76">
        <v>134498</v>
      </c>
      <c r="D76">
        <v>0.14000000000000001</v>
      </c>
      <c r="E76">
        <v>95.55</v>
      </c>
    </row>
    <row r="77" spans="1:6" x14ac:dyDescent="0.25">
      <c r="A77">
        <v>69</v>
      </c>
      <c r="B77">
        <v>137</v>
      </c>
      <c r="C77">
        <v>134635</v>
      </c>
      <c r="D77">
        <v>0.1</v>
      </c>
      <c r="E77">
        <v>95.64</v>
      </c>
    </row>
    <row r="78" spans="1:6" x14ac:dyDescent="0.25">
      <c r="A78">
        <v>70</v>
      </c>
      <c r="B78">
        <v>188</v>
      </c>
      <c r="C78">
        <v>134823</v>
      </c>
      <c r="D78">
        <v>0.13</v>
      </c>
      <c r="E78">
        <v>95.78</v>
      </c>
      <c r="F78">
        <v>70</v>
      </c>
    </row>
    <row r="79" spans="1:6" x14ac:dyDescent="0.25">
      <c r="A79">
        <v>71</v>
      </c>
      <c r="B79">
        <v>137</v>
      </c>
      <c r="C79">
        <v>134960</v>
      </c>
      <c r="D79">
        <v>0.1</v>
      </c>
      <c r="E79">
        <v>95.87</v>
      </c>
    </row>
    <row r="80" spans="1:6" x14ac:dyDescent="0.25">
      <c r="A80">
        <v>72</v>
      </c>
      <c r="B80">
        <v>116</v>
      </c>
      <c r="C80">
        <v>135076</v>
      </c>
      <c r="D80">
        <v>0.08</v>
      </c>
      <c r="E80">
        <v>95.96</v>
      </c>
    </row>
    <row r="81" spans="1:6" x14ac:dyDescent="0.25">
      <c r="A81">
        <v>73</v>
      </c>
      <c r="B81">
        <v>157</v>
      </c>
      <c r="C81">
        <v>135233</v>
      </c>
      <c r="D81">
        <v>0.11</v>
      </c>
      <c r="E81">
        <v>96.07</v>
      </c>
    </row>
    <row r="82" spans="1:6" x14ac:dyDescent="0.25">
      <c r="A82">
        <v>74</v>
      </c>
      <c r="B82">
        <v>136</v>
      </c>
      <c r="C82">
        <v>135369</v>
      </c>
      <c r="D82">
        <v>0.1</v>
      </c>
      <c r="E82">
        <v>96.17</v>
      </c>
    </row>
    <row r="83" spans="1:6" x14ac:dyDescent="0.25">
      <c r="A83">
        <v>75</v>
      </c>
      <c r="B83">
        <v>138</v>
      </c>
      <c r="C83">
        <v>135507</v>
      </c>
      <c r="D83">
        <v>0.1</v>
      </c>
      <c r="E83">
        <v>96.26</v>
      </c>
      <c r="F83">
        <v>75</v>
      </c>
    </row>
    <row r="84" spans="1:6" x14ac:dyDescent="0.25">
      <c r="A84">
        <v>76</v>
      </c>
      <c r="B84">
        <v>158</v>
      </c>
      <c r="C84">
        <v>135665</v>
      </c>
      <c r="D84">
        <v>0.11</v>
      </c>
      <c r="E84">
        <v>96.38</v>
      </c>
    </row>
    <row r="85" spans="1:6" x14ac:dyDescent="0.25">
      <c r="A85">
        <v>77</v>
      </c>
      <c r="B85">
        <v>112</v>
      </c>
      <c r="C85">
        <v>135777</v>
      </c>
      <c r="D85">
        <v>0.08</v>
      </c>
      <c r="E85">
        <v>96.46</v>
      </c>
    </row>
    <row r="86" spans="1:6" x14ac:dyDescent="0.25">
      <c r="A86">
        <v>78</v>
      </c>
      <c r="B86">
        <v>120</v>
      </c>
      <c r="C86">
        <v>135897</v>
      </c>
      <c r="D86">
        <v>0.09</v>
      </c>
      <c r="E86">
        <v>96.54</v>
      </c>
    </row>
    <row r="87" spans="1:6" x14ac:dyDescent="0.25">
      <c r="A87">
        <v>79</v>
      </c>
      <c r="B87">
        <v>103</v>
      </c>
      <c r="C87">
        <v>136000</v>
      </c>
      <c r="D87">
        <v>7.0000000000000007E-2</v>
      </c>
      <c r="E87">
        <v>96.61</v>
      </c>
    </row>
    <row r="88" spans="1:6" x14ac:dyDescent="0.25">
      <c r="A88">
        <v>80</v>
      </c>
      <c r="B88">
        <v>123</v>
      </c>
      <c r="C88">
        <v>136123</v>
      </c>
      <c r="D88">
        <v>0.09</v>
      </c>
      <c r="E88">
        <v>96.7</v>
      </c>
      <c r="F88">
        <v>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 t="s">
        <v>2</v>
      </c>
      <c r="B2">
        <v>166211</v>
      </c>
    </row>
    <row r="3" spans="1:6" x14ac:dyDescent="0.25">
      <c r="A3" t="s">
        <v>3</v>
      </c>
      <c r="B3">
        <v>6107750</v>
      </c>
    </row>
    <row r="4" spans="1:6" x14ac:dyDescent="0.25">
      <c r="A4" t="s">
        <v>4</v>
      </c>
      <c r="B4" t="s">
        <v>16</v>
      </c>
    </row>
    <row r="5" spans="1:6" x14ac:dyDescent="0.25">
      <c r="A5" t="s">
        <v>5</v>
      </c>
      <c r="B5">
        <v>19</v>
      </c>
    </row>
    <row r="6" spans="1:6" x14ac:dyDescent="0.25">
      <c r="A6" t="s">
        <v>6</v>
      </c>
      <c r="B6">
        <v>1639</v>
      </c>
    </row>
    <row r="8" spans="1:6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6" x14ac:dyDescent="0.25">
      <c r="A9">
        <v>1</v>
      </c>
      <c r="B9">
        <v>0</v>
      </c>
      <c r="C9">
        <v>0</v>
      </c>
      <c r="D9">
        <v>0</v>
      </c>
      <c r="E9">
        <v>0</v>
      </c>
    </row>
    <row r="10" spans="1:6" x14ac:dyDescent="0.25">
      <c r="A10">
        <v>2</v>
      </c>
      <c r="B10">
        <v>0</v>
      </c>
      <c r="C10">
        <v>0</v>
      </c>
      <c r="D10">
        <v>0</v>
      </c>
      <c r="E10">
        <v>0</v>
      </c>
    </row>
    <row r="11" spans="1:6" x14ac:dyDescent="0.25">
      <c r="A11">
        <v>3</v>
      </c>
      <c r="B11">
        <v>3526</v>
      </c>
      <c r="C11">
        <v>3526</v>
      </c>
      <c r="D11">
        <v>2.12</v>
      </c>
      <c r="E11">
        <v>2.12</v>
      </c>
    </row>
    <row r="12" spans="1:6" x14ac:dyDescent="0.25">
      <c r="A12">
        <v>4</v>
      </c>
      <c r="B12">
        <v>5000</v>
      </c>
      <c r="C12">
        <v>8526</v>
      </c>
      <c r="D12">
        <v>3.01</v>
      </c>
      <c r="E12">
        <v>5.13</v>
      </c>
    </row>
    <row r="13" spans="1:6" x14ac:dyDescent="0.25">
      <c r="A13">
        <v>5</v>
      </c>
      <c r="B13">
        <v>5105</v>
      </c>
      <c r="C13">
        <v>13631</v>
      </c>
      <c r="D13">
        <v>3.07</v>
      </c>
      <c r="E13">
        <v>8.1999999999999993</v>
      </c>
      <c r="F13">
        <v>5</v>
      </c>
    </row>
    <row r="14" spans="1:6" x14ac:dyDescent="0.25">
      <c r="A14">
        <v>6</v>
      </c>
      <c r="B14">
        <v>5284</v>
      </c>
      <c r="C14">
        <v>18915</v>
      </c>
      <c r="D14">
        <v>3.18</v>
      </c>
      <c r="E14">
        <v>11.38</v>
      </c>
    </row>
    <row r="15" spans="1:6" x14ac:dyDescent="0.25">
      <c r="A15">
        <v>7</v>
      </c>
      <c r="B15">
        <v>4455</v>
      </c>
      <c r="C15">
        <v>23370</v>
      </c>
      <c r="D15">
        <v>2.68</v>
      </c>
      <c r="E15">
        <v>14.06</v>
      </c>
    </row>
    <row r="16" spans="1:6" x14ac:dyDescent="0.25">
      <c r="A16">
        <v>8</v>
      </c>
      <c r="B16">
        <v>5209</v>
      </c>
      <c r="C16">
        <v>28579</v>
      </c>
      <c r="D16">
        <v>3.13</v>
      </c>
      <c r="E16">
        <v>17.190000000000001</v>
      </c>
    </row>
    <row r="17" spans="1:6" x14ac:dyDescent="0.25">
      <c r="A17">
        <v>9</v>
      </c>
      <c r="B17">
        <v>5491</v>
      </c>
      <c r="C17">
        <v>34070</v>
      </c>
      <c r="D17">
        <v>3.3</v>
      </c>
      <c r="E17">
        <v>20.5</v>
      </c>
    </row>
    <row r="18" spans="1:6" x14ac:dyDescent="0.25">
      <c r="A18">
        <v>10</v>
      </c>
      <c r="B18">
        <v>6786</v>
      </c>
      <c r="C18">
        <v>40856</v>
      </c>
      <c r="D18">
        <v>4.08</v>
      </c>
      <c r="E18">
        <v>24.58</v>
      </c>
      <c r="F18">
        <v>10</v>
      </c>
    </row>
    <row r="19" spans="1:6" x14ac:dyDescent="0.25">
      <c r="A19">
        <v>11</v>
      </c>
      <c r="B19">
        <v>6069</v>
      </c>
      <c r="C19">
        <v>46925</v>
      </c>
      <c r="D19">
        <v>3.65</v>
      </c>
      <c r="E19">
        <v>28.23</v>
      </c>
    </row>
    <row r="20" spans="1:6" x14ac:dyDescent="0.25">
      <c r="A20">
        <v>12</v>
      </c>
      <c r="B20">
        <v>6116</v>
      </c>
      <c r="C20">
        <v>53041</v>
      </c>
      <c r="D20">
        <v>3.68</v>
      </c>
      <c r="E20">
        <v>31.91</v>
      </c>
    </row>
    <row r="21" spans="1:6" x14ac:dyDescent="0.25">
      <c r="A21">
        <v>13</v>
      </c>
      <c r="B21">
        <v>5482</v>
      </c>
      <c r="C21">
        <v>58523</v>
      </c>
      <c r="D21">
        <v>3.3</v>
      </c>
      <c r="E21">
        <v>35.21</v>
      </c>
    </row>
    <row r="22" spans="1:6" x14ac:dyDescent="0.25">
      <c r="A22">
        <v>14</v>
      </c>
      <c r="B22">
        <v>5242</v>
      </c>
      <c r="C22">
        <v>63765</v>
      </c>
      <c r="D22">
        <v>3.15</v>
      </c>
      <c r="E22">
        <v>38.36</v>
      </c>
    </row>
    <row r="23" spans="1:6" x14ac:dyDescent="0.25">
      <c r="A23">
        <v>15</v>
      </c>
      <c r="B23">
        <v>4734</v>
      </c>
      <c r="C23">
        <v>68499</v>
      </c>
      <c r="D23">
        <v>2.85</v>
      </c>
      <c r="E23">
        <v>41.21</v>
      </c>
      <c r="F23">
        <v>15</v>
      </c>
    </row>
    <row r="24" spans="1:6" x14ac:dyDescent="0.25">
      <c r="A24">
        <v>16</v>
      </c>
      <c r="B24">
        <v>4640</v>
      </c>
      <c r="C24">
        <v>73139</v>
      </c>
      <c r="D24">
        <v>2.79</v>
      </c>
      <c r="E24">
        <v>44</v>
      </c>
    </row>
    <row r="25" spans="1:6" x14ac:dyDescent="0.25">
      <c r="A25">
        <v>17</v>
      </c>
      <c r="B25">
        <v>4188</v>
      </c>
      <c r="C25">
        <v>77327</v>
      </c>
      <c r="D25">
        <v>2.52</v>
      </c>
      <c r="E25">
        <v>46.52</v>
      </c>
    </row>
    <row r="26" spans="1:6" x14ac:dyDescent="0.25">
      <c r="A26">
        <v>18</v>
      </c>
      <c r="B26">
        <v>4231</v>
      </c>
      <c r="C26">
        <v>81558</v>
      </c>
      <c r="D26">
        <v>2.5499999999999998</v>
      </c>
      <c r="E26">
        <v>49.07</v>
      </c>
    </row>
    <row r="27" spans="1:6" x14ac:dyDescent="0.25">
      <c r="A27">
        <v>19</v>
      </c>
      <c r="B27">
        <v>3884</v>
      </c>
      <c r="C27">
        <v>85442</v>
      </c>
      <c r="D27">
        <v>2.34</v>
      </c>
      <c r="E27">
        <v>51.41</v>
      </c>
    </row>
    <row r="28" spans="1:6" x14ac:dyDescent="0.25">
      <c r="A28">
        <v>20</v>
      </c>
      <c r="B28">
        <v>3770</v>
      </c>
      <c r="C28">
        <v>89212</v>
      </c>
      <c r="D28">
        <v>2.27</v>
      </c>
      <c r="E28">
        <v>53.67</v>
      </c>
      <c r="F28">
        <v>20</v>
      </c>
    </row>
    <row r="29" spans="1:6" x14ac:dyDescent="0.25">
      <c r="A29">
        <v>21</v>
      </c>
      <c r="B29">
        <v>3435</v>
      </c>
      <c r="C29">
        <v>92647</v>
      </c>
      <c r="D29">
        <v>2.0699999999999998</v>
      </c>
      <c r="E29">
        <v>55.74</v>
      </c>
    </row>
    <row r="30" spans="1:6" x14ac:dyDescent="0.25">
      <c r="A30">
        <v>22</v>
      </c>
      <c r="B30">
        <v>3216</v>
      </c>
      <c r="C30">
        <v>95863</v>
      </c>
      <c r="D30">
        <v>1.93</v>
      </c>
      <c r="E30">
        <v>57.68</v>
      </c>
    </row>
    <row r="31" spans="1:6" x14ac:dyDescent="0.25">
      <c r="A31">
        <v>23</v>
      </c>
      <c r="B31">
        <v>3037</v>
      </c>
      <c r="C31">
        <v>98900</v>
      </c>
      <c r="D31">
        <v>1.83</v>
      </c>
      <c r="E31">
        <v>59.5</v>
      </c>
    </row>
    <row r="32" spans="1:6" x14ac:dyDescent="0.25">
      <c r="A32">
        <v>24</v>
      </c>
      <c r="B32">
        <v>2850</v>
      </c>
      <c r="C32">
        <v>101750</v>
      </c>
      <c r="D32">
        <v>1.71</v>
      </c>
      <c r="E32">
        <v>61.22</v>
      </c>
    </row>
    <row r="33" spans="1:6" x14ac:dyDescent="0.25">
      <c r="A33">
        <v>25</v>
      </c>
      <c r="B33">
        <v>2970</v>
      </c>
      <c r="C33">
        <v>104720</v>
      </c>
      <c r="D33">
        <v>1.79</v>
      </c>
      <c r="E33">
        <v>63</v>
      </c>
      <c r="F33">
        <v>25</v>
      </c>
    </row>
    <row r="34" spans="1:6" x14ac:dyDescent="0.25">
      <c r="A34">
        <v>26</v>
      </c>
      <c r="B34">
        <v>2601</v>
      </c>
      <c r="C34">
        <v>107321</v>
      </c>
      <c r="D34">
        <v>1.56</v>
      </c>
      <c r="E34">
        <v>64.569999999999993</v>
      </c>
    </row>
    <row r="35" spans="1:6" x14ac:dyDescent="0.25">
      <c r="A35">
        <v>27</v>
      </c>
      <c r="B35">
        <v>2355</v>
      </c>
      <c r="C35">
        <v>109676</v>
      </c>
      <c r="D35">
        <v>1.42</v>
      </c>
      <c r="E35">
        <v>65.989999999999995</v>
      </c>
    </row>
    <row r="36" spans="1:6" x14ac:dyDescent="0.25">
      <c r="A36">
        <v>28</v>
      </c>
      <c r="B36">
        <v>2304</v>
      </c>
      <c r="C36">
        <v>111980</v>
      </c>
      <c r="D36">
        <v>1.39</v>
      </c>
      <c r="E36">
        <v>67.37</v>
      </c>
    </row>
    <row r="37" spans="1:6" x14ac:dyDescent="0.25">
      <c r="A37">
        <v>29</v>
      </c>
      <c r="B37">
        <v>2055</v>
      </c>
      <c r="C37">
        <v>114035</v>
      </c>
      <c r="D37">
        <v>1.24</v>
      </c>
      <c r="E37">
        <v>68.61</v>
      </c>
    </row>
    <row r="38" spans="1:6" x14ac:dyDescent="0.25">
      <c r="A38">
        <v>30</v>
      </c>
      <c r="B38">
        <v>1945</v>
      </c>
      <c r="C38">
        <v>115980</v>
      </c>
      <c r="D38">
        <v>1.17</v>
      </c>
      <c r="E38">
        <v>69.78</v>
      </c>
      <c r="F38">
        <v>30</v>
      </c>
    </row>
    <row r="39" spans="1:6" x14ac:dyDescent="0.25">
      <c r="A39">
        <v>31</v>
      </c>
      <c r="B39">
        <v>1945</v>
      </c>
      <c r="C39">
        <v>117925</v>
      </c>
      <c r="D39">
        <v>1.17</v>
      </c>
      <c r="E39">
        <v>70.95</v>
      </c>
    </row>
    <row r="40" spans="1:6" x14ac:dyDescent="0.25">
      <c r="A40">
        <v>32</v>
      </c>
      <c r="B40">
        <v>1660</v>
      </c>
      <c r="C40">
        <v>119585</v>
      </c>
      <c r="D40">
        <v>1</v>
      </c>
      <c r="E40">
        <v>71.95</v>
      </c>
    </row>
    <row r="41" spans="1:6" x14ac:dyDescent="0.25">
      <c r="A41">
        <v>33</v>
      </c>
      <c r="B41">
        <v>1601</v>
      </c>
      <c r="C41">
        <v>121186</v>
      </c>
      <c r="D41">
        <v>0.96</v>
      </c>
      <c r="E41">
        <v>72.91</v>
      </c>
    </row>
    <row r="42" spans="1:6" x14ac:dyDescent="0.25">
      <c r="A42">
        <v>34</v>
      </c>
      <c r="B42">
        <v>1548</v>
      </c>
      <c r="C42">
        <v>122734</v>
      </c>
      <c r="D42">
        <v>0.93</v>
      </c>
      <c r="E42">
        <v>73.84</v>
      </c>
    </row>
    <row r="43" spans="1:6" x14ac:dyDescent="0.25">
      <c r="A43">
        <v>35</v>
      </c>
      <c r="B43">
        <v>1389</v>
      </c>
      <c r="C43">
        <v>124123</v>
      </c>
      <c r="D43">
        <v>0.84</v>
      </c>
      <c r="E43">
        <v>74.680000000000007</v>
      </c>
      <c r="F43">
        <v>35</v>
      </c>
    </row>
    <row r="44" spans="1:6" x14ac:dyDescent="0.25">
      <c r="A44">
        <v>36</v>
      </c>
      <c r="B44">
        <v>1351</v>
      </c>
      <c r="C44">
        <v>125474</v>
      </c>
      <c r="D44">
        <v>0.81</v>
      </c>
      <c r="E44">
        <v>75.489999999999995</v>
      </c>
    </row>
    <row r="45" spans="1:6" x14ac:dyDescent="0.25">
      <c r="A45">
        <v>37</v>
      </c>
      <c r="B45">
        <v>1306</v>
      </c>
      <c r="C45">
        <v>126780</v>
      </c>
      <c r="D45">
        <v>0.79</v>
      </c>
      <c r="E45">
        <v>76.28</v>
      </c>
    </row>
    <row r="46" spans="1:6" x14ac:dyDescent="0.25">
      <c r="A46">
        <v>38</v>
      </c>
      <c r="B46">
        <v>1200</v>
      </c>
      <c r="C46">
        <v>127980</v>
      </c>
      <c r="D46">
        <v>0.72</v>
      </c>
      <c r="E46">
        <v>77</v>
      </c>
    </row>
    <row r="47" spans="1:6" x14ac:dyDescent="0.25">
      <c r="A47">
        <v>39</v>
      </c>
      <c r="B47">
        <v>1112</v>
      </c>
      <c r="C47">
        <v>129092</v>
      </c>
      <c r="D47">
        <v>0.67</v>
      </c>
      <c r="E47">
        <v>77.67</v>
      </c>
    </row>
    <row r="48" spans="1:6" x14ac:dyDescent="0.25">
      <c r="A48">
        <v>40</v>
      </c>
      <c r="B48">
        <v>1037</v>
      </c>
      <c r="C48">
        <v>130129</v>
      </c>
      <c r="D48">
        <v>0.62</v>
      </c>
      <c r="E48">
        <v>78.290000000000006</v>
      </c>
      <c r="F48">
        <v>40</v>
      </c>
    </row>
    <row r="49" spans="1:6" x14ac:dyDescent="0.25">
      <c r="A49">
        <v>41</v>
      </c>
      <c r="B49">
        <v>962</v>
      </c>
      <c r="C49">
        <v>131091</v>
      </c>
      <c r="D49">
        <v>0.57999999999999996</v>
      </c>
      <c r="E49">
        <v>78.87</v>
      </c>
    </row>
    <row r="50" spans="1:6" x14ac:dyDescent="0.25">
      <c r="A50">
        <v>42</v>
      </c>
      <c r="B50">
        <v>958</v>
      </c>
      <c r="C50">
        <v>132049</v>
      </c>
      <c r="D50">
        <v>0.57999999999999996</v>
      </c>
      <c r="E50">
        <v>79.45</v>
      </c>
    </row>
    <row r="51" spans="1:6" x14ac:dyDescent="0.25">
      <c r="A51">
        <v>43</v>
      </c>
      <c r="B51">
        <v>840</v>
      </c>
      <c r="C51">
        <v>132889</v>
      </c>
      <c r="D51">
        <v>0.51</v>
      </c>
      <c r="E51">
        <v>79.95</v>
      </c>
    </row>
    <row r="52" spans="1:6" x14ac:dyDescent="0.25">
      <c r="A52">
        <v>44</v>
      </c>
      <c r="B52">
        <v>825</v>
      </c>
      <c r="C52">
        <v>133714</v>
      </c>
      <c r="D52">
        <v>0.5</v>
      </c>
      <c r="E52">
        <v>80.45</v>
      </c>
    </row>
    <row r="53" spans="1:6" x14ac:dyDescent="0.25">
      <c r="A53">
        <v>45</v>
      </c>
      <c r="B53">
        <v>763</v>
      </c>
      <c r="C53">
        <v>134477</v>
      </c>
      <c r="D53">
        <v>0.46</v>
      </c>
      <c r="E53">
        <v>80.91</v>
      </c>
      <c r="F53">
        <v>45</v>
      </c>
    </row>
    <row r="54" spans="1:6" x14ac:dyDescent="0.25">
      <c r="A54">
        <v>46</v>
      </c>
      <c r="B54">
        <v>708</v>
      </c>
      <c r="C54">
        <v>135185</v>
      </c>
      <c r="D54">
        <v>0.43</v>
      </c>
      <c r="E54">
        <v>81.33</v>
      </c>
    </row>
    <row r="55" spans="1:6" x14ac:dyDescent="0.25">
      <c r="A55">
        <v>47</v>
      </c>
      <c r="B55">
        <v>762</v>
      </c>
      <c r="C55">
        <v>135947</v>
      </c>
      <c r="D55">
        <v>0.46</v>
      </c>
      <c r="E55">
        <v>81.790000000000006</v>
      </c>
    </row>
    <row r="56" spans="1:6" x14ac:dyDescent="0.25">
      <c r="A56">
        <v>48</v>
      </c>
      <c r="B56">
        <v>673</v>
      </c>
      <c r="C56">
        <v>136620</v>
      </c>
      <c r="D56">
        <v>0.4</v>
      </c>
      <c r="E56">
        <v>82.2</v>
      </c>
    </row>
    <row r="57" spans="1:6" x14ac:dyDescent="0.25">
      <c r="A57">
        <v>49</v>
      </c>
      <c r="B57">
        <v>691</v>
      </c>
      <c r="C57">
        <v>137311</v>
      </c>
      <c r="D57">
        <v>0.42</v>
      </c>
      <c r="E57">
        <v>82.61</v>
      </c>
    </row>
    <row r="58" spans="1:6" x14ac:dyDescent="0.25">
      <c r="A58">
        <v>50</v>
      </c>
      <c r="B58">
        <v>636</v>
      </c>
      <c r="C58">
        <v>137947</v>
      </c>
      <c r="D58">
        <v>0.38</v>
      </c>
      <c r="E58">
        <v>83</v>
      </c>
      <c r="F58">
        <v>50</v>
      </c>
    </row>
    <row r="59" spans="1:6" x14ac:dyDescent="0.25">
      <c r="A59">
        <v>51</v>
      </c>
      <c r="B59">
        <v>667</v>
      </c>
      <c r="C59">
        <v>138614</v>
      </c>
      <c r="D59">
        <v>0.4</v>
      </c>
      <c r="E59">
        <v>83.4</v>
      </c>
    </row>
    <row r="60" spans="1:6" x14ac:dyDescent="0.25">
      <c r="A60">
        <v>52</v>
      </c>
      <c r="B60">
        <v>587</v>
      </c>
      <c r="C60">
        <v>139201</v>
      </c>
      <c r="D60">
        <v>0.35</v>
      </c>
      <c r="E60">
        <v>83.75</v>
      </c>
    </row>
    <row r="61" spans="1:6" x14ac:dyDescent="0.25">
      <c r="A61">
        <v>53</v>
      </c>
      <c r="B61">
        <v>597</v>
      </c>
      <c r="C61">
        <v>139798</v>
      </c>
      <c r="D61">
        <v>0.36</v>
      </c>
      <c r="E61">
        <v>84.11</v>
      </c>
    </row>
    <row r="62" spans="1:6" x14ac:dyDescent="0.25">
      <c r="A62">
        <v>54</v>
      </c>
      <c r="B62">
        <v>573</v>
      </c>
      <c r="C62">
        <v>140371</v>
      </c>
      <c r="D62">
        <v>0.34</v>
      </c>
      <c r="E62">
        <v>84.45</v>
      </c>
    </row>
    <row r="63" spans="1:6" x14ac:dyDescent="0.25">
      <c r="A63">
        <v>55</v>
      </c>
      <c r="B63">
        <v>579</v>
      </c>
      <c r="C63">
        <v>140950</v>
      </c>
      <c r="D63">
        <v>0.35</v>
      </c>
      <c r="E63">
        <v>84.8</v>
      </c>
      <c r="F63">
        <v>55</v>
      </c>
    </row>
    <row r="64" spans="1:6" x14ac:dyDescent="0.25">
      <c r="A64">
        <v>56</v>
      </c>
      <c r="B64">
        <v>516</v>
      </c>
      <c r="C64">
        <v>141466</v>
      </c>
      <c r="D64">
        <v>0.31</v>
      </c>
      <c r="E64">
        <v>85.11</v>
      </c>
    </row>
    <row r="65" spans="1:6" x14ac:dyDescent="0.25">
      <c r="A65">
        <v>57</v>
      </c>
      <c r="B65">
        <v>449</v>
      </c>
      <c r="C65">
        <v>141915</v>
      </c>
      <c r="D65">
        <v>0.27</v>
      </c>
      <c r="E65">
        <v>85.38</v>
      </c>
    </row>
    <row r="66" spans="1:6" x14ac:dyDescent="0.25">
      <c r="A66">
        <v>58</v>
      </c>
      <c r="B66">
        <v>457</v>
      </c>
      <c r="C66">
        <v>142372</v>
      </c>
      <c r="D66">
        <v>0.27</v>
      </c>
      <c r="E66">
        <v>85.66</v>
      </c>
    </row>
    <row r="67" spans="1:6" x14ac:dyDescent="0.25">
      <c r="A67">
        <v>59</v>
      </c>
      <c r="B67">
        <v>453</v>
      </c>
      <c r="C67">
        <v>142825</v>
      </c>
      <c r="D67">
        <v>0.27</v>
      </c>
      <c r="E67">
        <v>85.93</v>
      </c>
    </row>
    <row r="68" spans="1:6" x14ac:dyDescent="0.25">
      <c r="A68">
        <v>60</v>
      </c>
      <c r="B68">
        <v>496</v>
      </c>
      <c r="C68">
        <v>143321</v>
      </c>
      <c r="D68">
        <v>0.3</v>
      </c>
      <c r="E68">
        <v>86.23</v>
      </c>
      <c r="F68">
        <v>60</v>
      </c>
    </row>
    <row r="69" spans="1:6" x14ac:dyDescent="0.25">
      <c r="A69">
        <v>61</v>
      </c>
      <c r="B69">
        <v>448</v>
      </c>
      <c r="C69">
        <v>143769</v>
      </c>
      <c r="D69">
        <v>0.27</v>
      </c>
      <c r="E69">
        <v>86.5</v>
      </c>
    </row>
    <row r="70" spans="1:6" x14ac:dyDescent="0.25">
      <c r="A70">
        <v>62</v>
      </c>
      <c r="B70">
        <v>468</v>
      </c>
      <c r="C70">
        <v>144237</v>
      </c>
      <c r="D70">
        <v>0.28000000000000003</v>
      </c>
      <c r="E70">
        <v>86.78</v>
      </c>
    </row>
    <row r="71" spans="1:6" x14ac:dyDescent="0.25">
      <c r="A71">
        <v>63</v>
      </c>
      <c r="B71">
        <v>462</v>
      </c>
      <c r="C71">
        <v>144699</v>
      </c>
      <c r="D71">
        <v>0.28000000000000003</v>
      </c>
      <c r="E71">
        <v>87.06</v>
      </c>
    </row>
    <row r="72" spans="1:6" x14ac:dyDescent="0.25">
      <c r="A72">
        <v>64</v>
      </c>
      <c r="B72">
        <v>383</v>
      </c>
      <c r="C72">
        <v>145082</v>
      </c>
      <c r="D72">
        <v>0.23</v>
      </c>
      <c r="E72">
        <v>87.29</v>
      </c>
    </row>
    <row r="73" spans="1:6" x14ac:dyDescent="0.25">
      <c r="A73">
        <v>65</v>
      </c>
      <c r="B73">
        <v>380</v>
      </c>
      <c r="C73">
        <v>145462</v>
      </c>
      <c r="D73">
        <v>0.23</v>
      </c>
      <c r="E73">
        <v>87.52</v>
      </c>
      <c r="F73">
        <v>65</v>
      </c>
    </row>
    <row r="74" spans="1:6" x14ac:dyDescent="0.25">
      <c r="A74">
        <v>66</v>
      </c>
      <c r="B74">
        <v>392</v>
      </c>
      <c r="C74">
        <v>145854</v>
      </c>
      <c r="D74">
        <v>0.24</v>
      </c>
      <c r="E74">
        <v>87.75</v>
      </c>
    </row>
    <row r="75" spans="1:6" x14ac:dyDescent="0.25">
      <c r="A75">
        <v>67</v>
      </c>
      <c r="B75">
        <v>371</v>
      </c>
      <c r="C75">
        <v>146225</v>
      </c>
      <c r="D75">
        <v>0.22</v>
      </c>
      <c r="E75">
        <v>87.98</v>
      </c>
    </row>
    <row r="76" spans="1:6" x14ac:dyDescent="0.25">
      <c r="A76">
        <v>68</v>
      </c>
      <c r="B76">
        <v>343</v>
      </c>
      <c r="C76">
        <v>146568</v>
      </c>
      <c r="D76">
        <v>0.21</v>
      </c>
      <c r="E76">
        <v>88.18</v>
      </c>
    </row>
    <row r="77" spans="1:6" x14ac:dyDescent="0.25">
      <c r="A77">
        <v>69</v>
      </c>
      <c r="B77">
        <v>306</v>
      </c>
      <c r="C77">
        <v>146874</v>
      </c>
      <c r="D77">
        <v>0.18</v>
      </c>
      <c r="E77">
        <v>88.37</v>
      </c>
    </row>
    <row r="78" spans="1:6" x14ac:dyDescent="0.25">
      <c r="A78">
        <v>70</v>
      </c>
      <c r="B78">
        <v>315</v>
      </c>
      <c r="C78">
        <v>147189</v>
      </c>
      <c r="D78">
        <v>0.19</v>
      </c>
      <c r="E78">
        <v>88.56</v>
      </c>
      <c r="F78">
        <v>70</v>
      </c>
    </row>
    <row r="79" spans="1:6" x14ac:dyDescent="0.25">
      <c r="A79">
        <v>71</v>
      </c>
      <c r="B79">
        <v>287</v>
      </c>
      <c r="C79">
        <v>147476</v>
      </c>
      <c r="D79">
        <v>0.17</v>
      </c>
      <c r="E79">
        <v>88.73</v>
      </c>
    </row>
    <row r="80" spans="1:6" x14ac:dyDescent="0.25">
      <c r="A80">
        <v>72</v>
      </c>
      <c r="B80">
        <v>279</v>
      </c>
      <c r="C80">
        <v>147755</v>
      </c>
      <c r="D80">
        <v>0.17</v>
      </c>
      <c r="E80">
        <v>88.9</v>
      </c>
    </row>
    <row r="81" spans="1:6" x14ac:dyDescent="0.25">
      <c r="A81">
        <v>73</v>
      </c>
      <c r="B81">
        <v>292</v>
      </c>
      <c r="C81">
        <v>148047</v>
      </c>
      <c r="D81">
        <v>0.18</v>
      </c>
      <c r="E81">
        <v>89.07</v>
      </c>
    </row>
    <row r="82" spans="1:6" x14ac:dyDescent="0.25">
      <c r="A82">
        <v>74</v>
      </c>
      <c r="B82">
        <v>300</v>
      </c>
      <c r="C82">
        <v>148347</v>
      </c>
      <c r="D82">
        <v>0.18</v>
      </c>
      <c r="E82">
        <v>89.25</v>
      </c>
    </row>
    <row r="83" spans="1:6" x14ac:dyDescent="0.25">
      <c r="A83">
        <v>75</v>
      </c>
      <c r="B83">
        <v>278</v>
      </c>
      <c r="C83">
        <v>148625</v>
      </c>
      <c r="D83">
        <v>0.17</v>
      </c>
      <c r="E83">
        <v>89.42</v>
      </c>
      <c r="F83">
        <v>75</v>
      </c>
    </row>
    <row r="84" spans="1:6" x14ac:dyDescent="0.25">
      <c r="A84">
        <v>76</v>
      </c>
      <c r="B84">
        <v>238</v>
      </c>
      <c r="C84">
        <v>148863</v>
      </c>
      <c r="D84">
        <v>0.14000000000000001</v>
      </c>
      <c r="E84">
        <v>89.56</v>
      </c>
    </row>
    <row r="85" spans="1:6" x14ac:dyDescent="0.25">
      <c r="A85">
        <v>77</v>
      </c>
      <c r="B85">
        <v>239</v>
      </c>
      <c r="C85">
        <v>149102</v>
      </c>
      <c r="D85">
        <v>0.14000000000000001</v>
      </c>
      <c r="E85">
        <v>89.71</v>
      </c>
    </row>
    <row r="86" spans="1:6" x14ac:dyDescent="0.25">
      <c r="A86">
        <v>78</v>
      </c>
      <c r="B86">
        <v>270</v>
      </c>
      <c r="C86">
        <v>149372</v>
      </c>
      <c r="D86">
        <v>0.16</v>
      </c>
      <c r="E86">
        <v>89.87</v>
      </c>
    </row>
    <row r="87" spans="1:6" x14ac:dyDescent="0.25">
      <c r="A87">
        <v>79</v>
      </c>
      <c r="B87">
        <v>224</v>
      </c>
      <c r="C87">
        <v>149596</v>
      </c>
      <c r="D87">
        <v>0.13</v>
      </c>
      <c r="E87">
        <v>90</v>
      </c>
    </row>
    <row r="88" spans="1:6" x14ac:dyDescent="0.25">
      <c r="A88">
        <v>80</v>
      </c>
      <c r="B88">
        <v>257</v>
      </c>
      <c r="C88">
        <v>149853</v>
      </c>
      <c r="D88">
        <v>0.15</v>
      </c>
      <c r="E88">
        <v>90.16</v>
      </c>
      <c r="F88">
        <v>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1"/>
  <sheetViews>
    <sheetView tabSelected="1" topLeftCell="A19" workbookViewId="0">
      <selection activeCell="A41" sqref="A41:XFD41"/>
    </sheetView>
  </sheetViews>
  <sheetFormatPr defaultRowHeight="15" x14ac:dyDescent="0.25"/>
  <sheetData>
    <row r="1" spans="1:13" x14ac:dyDescent="0.25">
      <c r="A1" s="1" t="s">
        <v>8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</v>
      </c>
      <c r="B4">
        <v>2.39</v>
      </c>
      <c r="C4">
        <v>2.39</v>
      </c>
      <c r="D4">
        <v>3.59</v>
      </c>
      <c r="E4">
        <v>3.59</v>
      </c>
      <c r="F4">
        <v>1.5</v>
      </c>
      <c r="G4">
        <v>1.5</v>
      </c>
      <c r="H4">
        <v>2.12</v>
      </c>
      <c r="I4">
        <v>2.12</v>
      </c>
      <c r="J4">
        <v>3.2</v>
      </c>
      <c r="K4">
        <v>3.2</v>
      </c>
      <c r="L4">
        <v>1.97</v>
      </c>
      <c r="M4">
        <v>1.97</v>
      </c>
    </row>
    <row r="5" spans="1:13" x14ac:dyDescent="0.25">
      <c r="A5">
        <v>4</v>
      </c>
      <c r="B5">
        <v>3.78</v>
      </c>
      <c r="C5">
        <v>6.17</v>
      </c>
      <c r="D5">
        <v>4.42</v>
      </c>
      <c r="E5">
        <v>8.01</v>
      </c>
      <c r="F5">
        <v>2.8</v>
      </c>
      <c r="G5">
        <v>4.29</v>
      </c>
      <c r="H5">
        <v>3.01</v>
      </c>
      <c r="I5">
        <v>5.13</v>
      </c>
      <c r="J5">
        <v>4.3499999999999996</v>
      </c>
      <c r="K5">
        <v>7.55</v>
      </c>
      <c r="L5">
        <v>3.13</v>
      </c>
      <c r="M5">
        <v>5.0999999999999996</v>
      </c>
    </row>
    <row r="6" spans="1:13" x14ac:dyDescent="0.25">
      <c r="A6">
        <v>5</v>
      </c>
      <c r="B6">
        <v>4.6100000000000003</v>
      </c>
      <c r="C6">
        <v>10.78</v>
      </c>
      <c r="D6">
        <v>4.29</v>
      </c>
      <c r="E6">
        <v>12.3</v>
      </c>
      <c r="F6">
        <v>4.01</v>
      </c>
      <c r="G6">
        <v>8.3000000000000007</v>
      </c>
      <c r="H6">
        <v>3.07</v>
      </c>
      <c r="I6">
        <v>8.1999999999999993</v>
      </c>
      <c r="J6">
        <v>4.67</v>
      </c>
      <c r="K6">
        <v>12.22</v>
      </c>
      <c r="L6">
        <v>3.76</v>
      </c>
      <c r="M6">
        <v>8.85</v>
      </c>
    </row>
    <row r="7" spans="1:13" x14ac:dyDescent="0.25">
      <c r="A7">
        <v>6</v>
      </c>
      <c r="B7">
        <v>4.97</v>
      </c>
      <c r="C7">
        <v>15.75</v>
      </c>
      <c r="D7">
        <v>3.85</v>
      </c>
      <c r="E7">
        <v>16.149999999999999</v>
      </c>
      <c r="F7">
        <v>3.77</v>
      </c>
      <c r="G7">
        <v>12.07</v>
      </c>
      <c r="H7">
        <v>3.18</v>
      </c>
      <c r="I7">
        <v>11.38</v>
      </c>
      <c r="J7">
        <v>4.5999999999999996</v>
      </c>
      <c r="K7">
        <v>16.82</v>
      </c>
      <c r="L7">
        <v>3.71</v>
      </c>
      <c r="M7">
        <v>12.56</v>
      </c>
    </row>
    <row r="8" spans="1:13" x14ac:dyDescent="0.25">
      <c r="A8">
        <v>7</v>
      </c>
      <c r="B8">
        <v>5.66</v>
      </c>
      <c r="C8">
        <v>21.41</v>
      </c>
      <c r="D8">
        <v>4</v>
      </c>
      <c r="E8">
        <v>20.16</v>
      </c>
      <c r="F8">
        <v>3.03</v>
      </c>
      <c r="G8">
        <v>15.1</v>
      </c>
      <c r="H8">
        <v>2.68</v>
      </c>
      <c r="I8">
        <v>14.06</v>
      </c>
      <c r="J8">
        <v>5.0199999999999996</v>
      </c>
      <c r="K8">
        <v>21.83</v>
      </c>
      <c r="L8">
        <v>3.05</v>
      </c>
      <c r="M8">
        <v>15.61</v>
      </c>
    </row>
    <row r="9" spans="1:13" x14ac:dyDescent="0.25">
      <c r="A9">
        <v>8</v>
      </c>
      <c r="B9">
        <v>6.36</v>
      </c>
      <c r="C9">
        <v>27.77</v>
      </c>
      <c r="D9">
        <v>4.91</v>
      </c>
      <c r="E9">
        <v>25.07</v>
      </c>
      <c r="F9">
        <v>3.28</v>
      </c>
      <c r="G9">
        <v>18.38</v>
      </c>
      <c r="H9">
        <v>3.13</v>
      </c>
      <c r="I9">
        <v>17.190000000000001</v>
      </c>
      <c r="J9">
        <v>5.87</v>
      </c>
      <c r="K9">
        <v>27.71</v>
      </c>
      <c r="L9">
        <v>3.44</v>
      </c>
      <c r="M9">
        <v>19.04</v>
      </c>
    </row>
    <row r="10" spans="1:13" x14ac:dyDescent="0.25">
      <c r="A10">
        <v>9</v>
      </c>
      <c r="B10">
        <v>5.72</v>
      </c>
      <c r="C10">
        <v>33.49</v>
      </c>
      <c r="D10">
        <v>4.78</v>
      </c>
      <c r="E10">
        <v>29.85</v>
      </c>
      <c r="F10">
        <v>3.25</v>
      </c>
      <c r="G10">
        <v>21.63</v>
      </c>
      <c r="H10">
        <v>3.3</v>
      </c>
      <c r="I10">
        <v>20.5</v>
      </c>
      <c r="J10">
        <v>5.49</v>
      </c>
      <c r="K10">
        <v>33.19</v>
      </c>
      <c r="L10">
        <v>3.52</v>
      </c>
      <c r="M10">
        <v>22.56</v>
      </c>
    </row>
    <row r="11" spans="1:13" x14ac:dyDescent="0.25">
      <c r="A11">
        <v>10</v>
      </c>
      <c r="B11">
        <v>5.16</v>
      </c>
      <c r="C11">
        <v>38.65</v>
      </c>
      <c r="D11">
        <v>4.67</v>
      </c>
      <c r="E11">
        <v>34.520000000000003</v>
      </c>
      <c r="F11">
        <v>4.4000000000000004</v>
      </c>
      <c r="G11">
        <v>26.03</v>
      </c>
      <c r="H11">
        <v>4.08</v>
      </c>
      <c r="I11">
        <v>24.58</v>
      </c>
      <c r="J11">
        <v>5.16</v>
      </c>
      <c r="K11">
        <v>38.35</v>
      </c>
      <c r="L11">
        <v>4.54</v>
      </c>
      <c r="M11">
        <v>27.1</v>
      </c>
    </row>
    <row r="12" spans="1:13" x14ac:dyDescent="0.25">
      <c r="A12">
        <v>11</v>
      </c>
      <c r="B12">
        <v>5.0599999999999996</v>
      </c>
      <c r="C12">
        <v>43.71</v>
      </c>
      <c r="D12">
        <v>3.93</v>
      </c>
      <c r="E12">
        <v>38.44</v>
      </c>
      <c r="F12">
        <v>3.93</v>
      </c>
      <c r="G12">
        <v>29.96</v>
      </c>
      <c r="H12">
        <v>3.65</v>
      </c>
      <c r="I12">
        <v>28.23</v>
      </c>
      <c r="J12">
        <v>4.68</v>
      </c>
      <c r="K12">
        <v>43.03</v>
      </c>
      <c r="L12">
        <v>4.0599999999999996</v>
      </c>
      <c r="M12">
        <v>31.16</v>
      </c>
    </row>
    <row r="13" spans="1:13" x14ac:dyDescent="0.25">
      <c r="A13">
        <v>12</v>
      </c>
      <c r="B13">
        <v>4.49</v>
      </c>
      <c r="C13">
        <v>48.21</v>
      </c>
      <c r="D13">
        <v>3.88</v>
      </c>
      <c r="E13">
        <v>42.33</v>
      </c>
      <c r="F13">
        <v>4.84</v>
      </c>
      <c r="G13">
        <v>34.799999999999997</v>
      </c>
      <c r="H13">
        <v>3.68</v>
      </c>
      <c r="I13">
        <v>31.91</v>
      </c>
      <c r="J13">
        <v>4.38</v>
      </c>
      <c r="K13">
        <v>47.42</v>
      </c>
      <c r="L13">
        <v>4.5199999999999996</v>
      </c>
      <c r="M13">
        <v>35.68</v>
      </c>
    </row>
    <row r="14" spans="1:13" x14ac:dyDescent="0.25">
      <c r="A14">
        <v>13</v>
      </c>
      <c r="B14">
        <v>4.28</v>
      </c>
      <c r="C14">
        <v>52.49</v>
      </c>
      <c r="D14">
        <v>3.59</v>
      </c>
      <c r="E14">
        <v>45.92</v>
      </c>
      <c r="F14">
        <v>4.01</v>
      </c>
      <c r="G14">
        <v>38.81</v>
      </c>
      <c r="H14">
        <v>3.3</v>
      </c>
      <c r="I14">
        <v>35.21</v>
      </c>
      <c r="J14">
        <v>4.1100000000000003</v>
      </c>
      <c r="K14">
        <v>51.53</v>
      </c>
      <c r="L14">
        <v>3.89</v>
      </c>
      <c r="M14">
        <v>39.57</v>
      </c>
    </row>
    <row r="15" spans="1:13" x14ac:dyDescent="0.25">
      <c r="A15">
        <v>14</v>
      </c>
      <c r="B15">
        <v>3.96</v>
      </c>
      <c r="C15">
        <v>56.44</v>
      </c>
      <c r="D15">
        <v>3.31</v>
      </c>
      <c r="E15">
        <v>49.23</v>
      </c>
      <c r="F15">
        <v>4.0199999999999996</v>
      </c>
      <c r="G15">
        <v>42.83</v>
      </c>
      <c r="H15">
        <v>3.15</v>
      </c>
      <c r="I15">
        <v>38.36</v>
      </c>
      <c r="J15">
        <v>3.8</v>
      </c>
      <c r="K15">
        <v>55.34</v>
      </c>
      <c r="L15">
        <v>3.81</v>
      </c>
      <c r="M15">
        <v>43.38</v>
      </c>
    </row>
    <row r="16" spans="1:13" x14ac:dyDescent="0.25">
      <c r="A16">
        <v>15</v>
      </c>
      <c r="B16">
        <v>3.58</v>
      </c>
      <c r="C16">
        <v>60.03</v>
      </c>
      <c r="D16">
        <v>3.08</v>
      </c>
      <c r="E16">
        <v>52.31</v>
      </c>
      <c r="F16">
        <v>3.5</v>
      </c>
      <c r="G16">
        <v>46.33</v>
      </c>
      <c r="H16">
        <v>2.85</v>
      </c>
      <c r="I16">
        <v>41.21</v>
      </c>
      <c r="J16">
        <v>3.49</v>
      </c>
      <c r="K16">
        <v>58.82</v>
      </c>
      <c r="L16">
        <v>3.38</v>
      </c>
      <c r="M16">
        <v>46.76</v>
      </c>
    </row>
    <row r="17" spans="1:13" x14ac:dyDescent="0.25">
      <c r="A17">
        <v>16</v>
      </c>
      <c r="B17">
        <v>3.36</v>
      </c>
      <c r="C17">
        <v>63.39</v>
      </c>
      <c r="D17">
        <v>2.93</v>
      </c>
      <c r="E17">
        <v>55.24</v>
      </c>
      <c r="F17">
        <v>3.32</v>
      </c>
      <c r="G17">
        <v>49.65</v>
      </c>
      <c r="H17">
        <v>2.79</v>
      </c>
      <c r="I17">
        <v>44</v>
      </c>
      <c r="J17">
        <v>3.29</v>
      </c>
      <c r="K17">
        <v>62.11</v>
      </c>
      <c r="L17">
        <v>3.26</v>
      </c>
      <c r="M17">
        <v>50.01</v>
      </c>
    </row>
    <row r="18" spans="1:13" x14ac:dyDescent="0.25">
      <c r="A18">
        <v>17</v>
      </c>
      <c r="B18">
        <v>3.41</v>
      </c>
      <c r="C18">
        <v>66.790000000000006</v>
      </c>
      <c r="D18">
        <v>2.69</v>
      </c>
      <c r="E18">
        <v>57.93</v>
      </c>
      <c r="F18">
        <v>3.04</v>
      </c>
      <c r="G18">
        <v>52.69</v>
      </c>
      <c r="H18">
        <v>2.52</v>
      </c>
      <c r="I18">
        <v>46.52</v>
      </c>
      <c r="J18">
        <v>3.18</v>
      </c>
      <c r="K18">
        <v>65.290000000000006</v>
      </c>
      <c r="L18">
        <v>2.96</v>
      </c>
      <c r="M18">
        <v>52.97</v>
      </c>
    </row>
    <row r="19" spans="1:13" x14ac:dyDescent="0.25">
      <c r="A19">
        <v>18</v>
      </c>
      <c r="B19">
        <v>2.91</v>
      </c>
      <c r="C19">
        <v>69.7</v>
      </c>
      <c r="D19">
        <v>2.59</v>
      </c>
      <c r="E19">
        <v>60.52</v>
      </c>
      <c r="F19">
        <v>2.98</v>
      </c>
      <c r="G19">
        <v>55.67</v>
      </c>
      <c r="H19">
        <v>2.5499999999999998</v>
      </c>
      <c r="I19">
        <v>49.07</v>
      </c>
      <c r="J19">
        <v>2.88</v>
      </c>
      <c r="K19">
        <v>68.180000000000007</v>
      </c>
      <c r="L19">
        <v>2.95</v>
      </c>
      <c r="M19">
        <v>55.92</v>
      </c>
    </row>
    <row r="20" spans="1:13" x14ac:dyDescent="0.25">
      <c r="A20">
        <v>19</v>
      </c>
      <c r="B20">
        <v>2.41</v>
      </c>
      <c r="C20">
        <v>72.11</v>
      </c>
      <c r="D20">
        <v>2.2200000000000002</v>
      </c>
      <c r="E20">
        <v>62.73</v>
      </c>
      <c r="F20">
        <v>2.67</v>
      </c>
      <c r="G20">
        <v>58.34</v>
      </c>
      <c r="H20">
        <v>2.34</v>
      </c>
      <c r="I20">
        <v>51.41</v>
      </c>
      <c r="J20">
        <v>2.4300000000000002</v>
      </c>
      <c r="K20">
        <v>70.599999999999994</v>
      </c>
      <c r="L20">
        <v>2.67</v>
      </c>
      <c r="M20">
        <v>58.59</v>
      </c>
    </row>
    <row r="21" spans="1:13" x14ac:dyDescent="0.25">
      <c r="A21">
        <v>20</v>
      </c>
      <c r="B21">
        <v>2.2799999999999998</v>
      </c>
      <c r="C21">
        <v>74.39</v>
      </c>
      <c r="D21">
        <v>2.08</v>
      </c>
      <c r="E21">
        <v>64.81</v>
      </c>
      <c r="F21">
        <v>2.82</v>
      </c>
      <c r="G21">
        <v>61.16</v>
      </c>
      <c r="H21">
        <v>2.27</v>
      </c>
      <c r="I21">
        <v>53.67</v>
      </c>
      <c r="J21">
        <v>2.29</v>
      </c>
      <c r="K21">
        <v>72.89</v>
      </c>
      <c r="L21">
        <v>2.7</v>
      </c>
      <c r="M21">
        <v>61.3</v>
      </c>
    </row>
    <row r="22" spans="1:13" x14ac:dyDescent="0.25">
      <c r="A22">
        <v>21</v>
      </c>
      <c r="B22">
        <v>1.91</v>
      </c>
      <c r="C22">
        <v>76.31</v>
      </c>
      <c r="D22">
        <v>1.83</v>
      </c>
      <c r="E22">
        <v>66.64</v>
      </c>
      <c r="F22">
        <v>2.4500000000000002</v>
      </c>
      <c r="G22">
        <v>63.61</v>
      </c>
      <c r="H22">
        <v>2.0699999999999998</v>
      </c>
      <c r="I22">
        <v>55.74</v>
      </c>
      <c r="J22">
        <v>1.97</v>
      </c>
      <c r="K22">
        <v>74.86</v>
      </c>
      <c r="L22">
        <v>2.41</v>
      </c>
      <c r="M22">
        <v>63.71</v>
      </c>
    </row>
    <row r="23" spans="1:13" x14ac:dyDescent="0.25">
      <c r="A23">
        <v>22</v>
      </c>
      <c r="B23">
        <v>1.77</v>
      </c>
      <c r="C23">
        <v>78.069999999999993</v>
      </c>
      <c r="D23">
        <v>1.73</v>
      </c>
      <c r="E23">
        <v>68.38</v>
      </c>
      <c r="F23">
        <v>2.4900000000000002</v>
      </c>
      <c r="G23">
        <v>66.099999999999994</v>
      </c>
      <c r="H23">
        <v>1.93</v>
      </c>
      <c r="I23">
        <v>57.68</v>
      </c>
      <c r="J23">
        <v>1.84</v>
      </c>
      <c r="K23">
        <v>76.7</v>
      </c>
      <c r="L23">
        <v>2.35</v>
      </c>
      <c r="M23">
        <v>66.06</v>
      </c>
    </row>
    <row r="24" spans="1:13" x14ac:dyDescent="0.25">
      <c r="A24">
        <v>23</v>
      </c>
      <c r="B24">
        <v>1.58</v>
      </c>
      <c r="C24">
        <v>79.66</v>
      </c>
      <c r="D24">
        <v>1.54</v>
      </c>
      <c r="E24">
        <v>69.91</v>
      </c>
      <c r="F24">
        <v>2.16</v>
      </c>
      <c r="G24">
        <v>68.260000000000005</v>
      </c>
      <c r="H24">
        <v>1.83</v>
      </c>
      <c r="I24">
        <v>59.5</v>
      </c>
      <c r="J24">
        <v>1.64</v>
      </c>
      <c r="K24">
        <v>78.34</v>
      </c>
      <c r="L24">
        <v>2.12</v>
      </c>
      <c r="M24">
        <v>68.180000000000007</v>
      </c>
    </row>
    <row r="25" spans="1:13" x14ac:dyDescent="0.25">
      <c r="A25">
        <v>24</v>
      </c>
      <c r="B25">
        <v>1.48</v>
      </c>
      <c r="C25">
        <v>81.14</v>
      </c>
      <c r="D25">
        <v>1.43</v>
      </c>
      <c r="E25">
        <v>71.349999999999994</v>
      </c>
      <c r="F25">
        <v>2.1</v>
      </c>
      <c r="G25">
        <v>70.36</v>
      </c>
      <c r="H25">
        <v>1.71</v>
      </c>
      <c r="I25">
        <v>61.22</v>
      </c>
      <c r="J25">
        <v>1.53</v>
      </c>
      <c r="K25">
        <v>79.87</v>
      </c>
      <c r="L25">
        <v>2.0299999999999998</v>
      </c>
      <c r="M25">
        <v>70.209999999999994</v>
      </c>
    </row>
    <row r="26" spans="1:13" x14ac:dyDescent="0.25">
      <c r="A26">
        <v>25</v>
      </c>
      <c r="B26">
        <v>1.42</v>
      </c>
      <c r="C26">
        <v>82.55</v>
      </c>
      <c r="D26">
        <v>1.29</v>
      </c>
      <c r="E26">
        <v>72.64</v>
      </c>
      <c r="F26">
        <v>1.92</v>
      </c>
      <c r="G26">
        <v>72.290000000000006</v>
      </c>
      <c r="H26">
        <v>1.79</v>
      </c>
      <c r="I26">
        <v>63</v>
      </c>
      <c r="J26">
        <v>1.42</v>
      </c>
      <c r="K26">
        <v>81.290000000000006</v>
      </c>
      <c r="L26">
        <v>1.99</v>
      </c>
      <c r="M26">
        <v>72.2</v>
      </c>
    </row>
    <row r="27" spans="1:13" x14ac:dyDescent="0.25">
      <c r="A27">
        <v>26</v>
      </c>
      <c r="B27">
        <v>1.27</v>
      </c>
      <c r="C27">
        <v>83.82</v>
      </c>
      <c r="D27">
        <v>1.21</v>
      </c>
      <c r="E27">
        <v>73.849999999999994</v>
      </c>
      <c r="F27">
        <v>1.9</v>
      </c>
      <c r="G27">
        <v>74.180000000000007</v>
      </c>
      <c r="H27">
        <v>1.56</v>
      </c>
      <c r="I27">
        <v>64.569999999999993</v>
      </c>
      <c r="J27">
        <v>1.3</v>
      </c>
      <c r="K27">
        <v>82.59</v>
      </c>
      <c r="L27">
        <v>1.84</v>
      </c>
      <c r="M27">
        <v>74.040000000000006</v>
      </c>
    </row>
    <row r="28" spans="1:13" x14ac:dyDescent="0.25">
      <c r="A28">
        <v>27</v>
      </c>
      <c r="B28">
        <v>1.1000000000000001</v>
      </c>
      <c r="C28">
        <v>84.92</v>
      </c>
      <c r="D28">
        <v>1.1200000000000001</v>
      </c>
      <c r="E28">
        <v>74.97</v>
      </c>
      <c r="F28">
        <v>1.54</v>
      </c>
      <c r="G28">
        <v>75.72</v>
      </c>
      <c r="H28">
        <v>1.42</v>
      </c>
      <c r="I28">
        <v>65.989999999999995</v>
      </c>
      <c r="J28">
        <v>1.17</v>
      </c>
      <c r="K28">
        <v>83.76</v>
      </c>
      <c r="L28">
        <v>1.58</v>
      </c>
      <c r="M28">
        <v>75.62</v>
      </c>
    </row>
    <row r="29" spans="1:13" x14ac:dyDescent="0.25">
      <c r="A29">
        <v>28</v>
      </c>
      <c r="B29">
        <v>1.03</v>
      </c>
      <c r="C29">
        <v>85.95</v>
      </c>
      <c r="D29">
        <v>1</v>
      </c>
      <c r="E29">
        <v>75.97</v>
      </c>
      <c r="F29">
        <v>1.5</v>
      </c>
      <c r="G29">
        <v>77.22</v>
      </c>
      <c r="H29">
        <v>1.39</v>
      </c>
      <c r="I29">
        <v>67.37</v>
      </c>
      <c r="J29">
        <v>1.07</v>
      </c>
      <c r="K29">
        <v>84.83</v>
      </c>
      <c r="L29">
        <v>1.54</v>
      </c>
      <c r="M29">
        <v>77.17</v>
      </c>
    </row>
    <row r="30" spans="1:13" x14ac:dyDescent="0.25">
      <c r="A30">
        <v>29</v>
      </c>
      <c r="B30">
        <v>0.88</v>
      </c>
      <c r="C30">
        <v>86.83</v>
      </c>
      <c r="D30">
        <v>0.96</v>
      </c>
      <c r="E30">
        <v>76.930000000000007</v>
      </c>
      <c r="F30">
        <v>1.24</v>
      </c>
      <c r="G30">
        <v>78.459999999999994</v>
      </c>
      <c r="H30">
        <v>1.24</v>
      </c>
      <c r="I30">
        <v>68.61</v>
      </c>
      <c r="J30">
        <v>0.97</v>
      </c>
      <c r="K30">
        <v>85.8</v>
      </c>
      <c r="L30">
        <v>1.33</v>
      </c>
      <c r="M30">
        <v>78.5</v>
      </c>
    </row>
    <row r="31" spans="1:13" x14ac:dyDescent="0.25">
      <c r="A31">
        <v>30</v>
      </c>
      <c r="B31">
        <v>0.77</v>
      </c>
      <c r="C31">
        <v>87.6</v>
      </c>
      <c r="D31">
        <v>0.84</v>
      </c>
      <c r="E31">
        <v>77.77</v>
      </c>
      <c r="F31">
        <v>1.24</v>
      </c>
      <c r="G31">
        <v>79.7</v>
      </c>
      <c r="H31">
        <v>1.17</v>
      </c>
      <c r="I31">
        <v>69.78</v>
      </c>
      <c r="J31">
        <v>0.86</v>
      </c>
      <c r="K31">
        <v>86.66</v>
      </c>
      <c r="L31">
        <v>1.29</v>
      </c>
      <c r="M31">
        <v>79.790000000000006</v>
      </c>
    </row>
    <row r="32" spans="1:13" x14ac:dyDescent="0.25">
      <c r="A32">
        <v>31</v>
      </c>
      <c r="B32">
        <v>0.67</v>
      </c>
      <c r="C32">
        <v>88.28</v>
      </c>
      <c r="D32">
        <v>0.72</v>
      </c>
      <c r="E32">
        <v>78.489999999999995</v>
      </c>
      <c r="F32">
        <v>1.1299999999999999</v>
      </c>
      <c r="G32">
        <v>80.83</v>
      </c>
      <c r="H32">
        <v>1.17</v>
      </c>
      <c r="I32">
        <v>70.95</v>
      </c>
      <c r="J32">
        <v>0.74</v>
      </c>
      <c r="K32">
        <v>87.4</v>
      </c>
      <c r="L32">
        <v>1.23</v>
      </c>
      <c r="M32">
        <v>81.02</v>
      </c>
    </row>
    <row r="33" spans="1:13" x14ac:dyDescent="0.25">
      <c r="A33">
        <v>32</v>
      </c>
      <c r="B33">
        <v>0.69</v>
      </c>
      <c r="C33">
        <v>88.96</v>
      </c>
      <c r="D33">
        <v>0.76</v>
      </c>
      <c r="E33">
        <v>79.25</v>
      </c>
      <c r="F33">
        <v>1.1599999999999999</v>
      </c>
      <c r="G33">
        <v>81.98</v>
      </c>
      <c r="H33">
        <v>1</v>
      </c>
      <c r="I33">
        <v>71.95</v>
      </c>
      <c r="J33">
        <v>0.76</v>
      </c>
      <c r="K33">
        <v>88.16</v>
      </c>
      <c r="L33">
        <v>1.1499999999999999</v>
      </c>
      <c r="M33">
        <v>82.17</v>
      </c>
    </row>
    <row r="34" spans="1:13" x14ac:dyDescent="0.25">
      <c r="A34">
        <v>33</v>
      </c>
      <c r="B34">
        <v>0.64</v>
      </c>
      <c r="C34">
        <v>89.6</v>
      </c>
      <c r="D34">
        <v>0.67</v>
      </c>
      <c r="E34">
        <v>79.92</v>
      </c>
      <c r="F34">
        <v>1.02</v>
      </c>
      <c r="G34">
        <v>83</v>
      </c>
      <c r="H34">
        <v>0.96</v>
      </c>
      <c r="I34">
        <v>72.91</v>
      </c>
      <c r="J34">
        <v>0.69</v>
      </c>
      <c r="K34">
        <v>88.85</v>
      </c>
      <c r="L34">
        <v>1.06</v>
      </c>
      <c r="M34">
        <v>83.23</v>
      </c>
    </row>
    <row r="35" spans="1:13" x14ac:dyDescent="0.25">
      <c r="A35">
        <v>34</v>
      </c>
      <c r="B35">
        <v>0.56000000000000005</v>
      </c>
      <c r="C35">
        <v>90.16</v>
      </c>
      <c r="D35">
        <v>0.66</v>
      </c>
      <c r="E35">
        <v>80.569999999999993</v>
      </c>
      <c r="F35">
        <v>1</v>
      </c>
      <c r="G35">
        <v>84</v>
      </c>
      <c r="H35">
        <v>0.93</v>
      </c>
      <c r="I35">
        <v>73.84</v>
      </c>
      <c r="J35">
        <v>0.65</v>
      </c>
      <c r="K35">
        <v>89.49</v>
      </c>
      <c r="L35">
        <v>1.03</v>
      </c>
      <c r="M35">
        <v>84.27</v>
      </c>
    </row>
    <row r="36" spans="1:13" x14ac:dyDescent="0.25">
      <c r="A36">
        <v>35</v>
      </c>
      <c r="B36">
        <v>0.44</v>
      </c>
      <c r="C36">
        <v>90.6</v>
      </c>
      <c r="D36">
        <v>0.6</v>
      </c>
      <c r="E36">
        <v>81.180000000000007</v>
      </c>
      <c r="F36">
        <v>0.74</v>
      </c>
      <c r="G36">
        <v>84.74</v>
      </c>
      <c r="H36">
        <v>0.84</v>
      </c>
      <c r="I36">
        <v>74.680000000000007</v>
      </c>
      <c r="J36">
        <v>0.55000000000000004</v>
      </c>
      <c r="K36">
        <v>90.05</v>
      </c>
      <c r="L36">
        <v>0.85</v>
      </c>
      <c r="M36">
        <v>85.12</v>
      </c>
    </row>
    <row r="37" spans="1:13" x14ac:dyDescent="0.25">
      <c r="A37">
        <v>36</v>
      </c>
      <c r="B37">
        <v>0.4</v>
      </c>
      <c r="C37">
        <v>90.99</v>
      </c>
      <c r="D37">
        <v>0.56000000000000005</v>
      </c>
      <c r="E37">
        <v>81.73</v>
      </c>
      <c r="F37">
        <v>0.82</v>
      </c>
      <c r="G37">
        <v>85.56</v>
      </c>
      <c r="H37">
        <v>0.81</v>
      </c>
      <c r="I37">
        <v>75.489999999999995</v>
      </c>
      <c r="J37">
        <v>0.51</v>
      </c>
      <c r="K37">
        <v>90.56</v>
      </c>
      <c r="L37">
        <v>0.88</v>
      </c>
      <c r="M37">
        <v>85.99</v>
      </c>
    </row>
    <row r="38" spans="1:13" x14ac:dyDescent="0.25">
      <c r="A38">
        <v>37</v>
      </c>
      <c r="B38">
        <v>0.38</v>
      </c>
      <c r="C38">
        <v>91.37</v>
      </c>
      <c r="D38">
        <v>0.55000000000000004</v>
      </c>
      <c r="E38">
        <v>82.28</v>
      </c>
      <c r="F38">
        <v>0.75</v>
      </c>
      <c r="G38">
        <v>86.31</v>
      </c>
      <c r="H38">
        <v>0.79</v>
      </c>
      <c r="I38">
        <v>76.28</v>
      </c>
      <c r="J38">
        <v>0.49</v>
      </c>
      <c r="K38">
        <v>91.05</v>
      </c>
      <c r="L38">
        <v>0.82</v>
      </c>
      <c r="M38">
        <v>86.82</v>
      </c>
    </row>
    <row r="39" spans="1:13" x14ac:dyDescent="0.25">
      <c r="A39">
        <v>38</v>
      </c>
      <c r="B39">
        <v>0.36</v>
      </c>
      <c r="C39">
        <v>91.73</v>
      </c>
      <c r="D39">
        <v>0.52</v>
      </c>
      <c r="E39">
        <v>82.8</v>
      </c>
      <c r="F39">
        <v>0.73</v>
      </c>
      <c r="G39">
        <v>87.04</v>
      </c>
      <c r="H39">
        <v>0.72</v>
      </c>
      <c r="I39">
        <v>77</v>
      </c>
      <c r="J39">
        <v>0.47</v>
      </c>
      <c r="K39">
        <v>91.52</v>
      </c>
      <c r="L39">
        <v>0.78</v>
      </c>
      <c r="M39">
        <v>87.6</v>
      </c>
    </row>
    <row r="40" spans="1:13" x14ac:dyDescent="0.25">
      <c r="A40">
        <v>39</v>
      </c>
      <c r="B40">
        <v>0.37</v>
      </c>
      <c r="C40">
        <v>92.1</v>
      </c>
      <c r="D40">
        <v>0.49</v>
      </c>
      <c r="E40">
        <v>83.3</v>
      </c>
      <c r="F40">
        <v>0.64</v>
      </c>
      <c r="G40">
        <v>87.68</v>
      </c>
      <c r="H40">
        <v>0.67</v>
      </c>
      <c r="I40">
        <v>77.67</v>
      </c>
      <c r="J40">
        <v>0.46</v>
      </c>
      <c r="K40">
        <v>91.98</v>
      </c>
      <c r="L40">
        <v>0.7</v>
      </c>
      <c r="M40">
        <v>88.3</v>
      </c>
    </row>
    <row r="41" spans="1:13" x14ac:dyDescent="0.25">
      <c r="A41">
        <v>40</v>
      </c>
      <c r="B41">
        <v>0.35</v>
      </c>
      <c r="C41">
        <v>92.45</v>
      </c>
      <c r="D41">
        <v>0.49</v>
      </c>
      <c r="E41">
        <v>83.79</v>
      </c>
      <c r="F41">
        <v>0.57999999999999996</v>
      </c>
      <c r="G41">
        <v>88.26</v>
      </c>
      <c r="H41">
        <v>0.62</v>
      </c>
      <c r="I41">
        <v>78.290000000000006</v>
      </c>
      <c r="J41">
        <v>0.45</v>
      </c>
      <c r="K41">
        <v>92.43</v>
      </c>
      <c r="L41">
        <v>0.65</v>
      </c>
      <c r="M41">
        <v>88.95</v>
      </c>
    </row>
    <row r="42" spans="1:13" x14ac:dyDescent="0.25">
      <c r="A42">
        <v>41</v>
      </c>
      <c r="B42">
        <v>0.31</v>
      </c>
      <c r="C42">
        <v>92.76</v>
      </c>
      <c r="D42">
        <v>0.4</v>
      </c>
      <c r="E42">
        <v>84.19</v>
      </c>
      <c r="F42">
        <v>0.5</v>
      </c>
      <c r="G42">
        <v>88.76</v>
      </c>
      <c r="H42">
        <v>0.57999999999999996</v>
      </c>
      <c r="I42">
        <v>78.87</v>
      </c>
      <c r="J42">
        <v>0.38</v>
      </c>
      <c r="K42">
        <v>92.81</v>
      </c>
      <c r="L42">
        <v>0.57999999999999996</v>
      </c>
      <c r="M42">
        <v>89.53</v>
      </c>
    </row>
    <row r="43" spans="1:13" x14ac:dyDescent="0.25">
      <c r="A43">
        <v>42</v>
      </c>
      <c r="B43">
        <v>0.27</v>
      </c>
      <c r="C43">
        <v>93.03</v>
      </c>
      <c r="D43">
        <v>0.46</v>
      </c>
      <c r="E43">
        <v>84.65</v>
      </c>
      <c r="F43">
        <v>0.46</v>
      </c>
      <c r="G43">
        <v>89.22</v>
      </c>
      <c r="H43">
        <v>0.57999999999999996</v>
      </c>
      <c r="I43">
        <v>79.45</v>
      </c>
      <c r="J43">
        <v>0.39</v>
      </c>
      <c r="K43">
        <v>93.2</v>
      </c>
      <c r="L43">
        <v>0.56000000000000005</v>
      </c>
      <c r="M43">
        <v>90.09</v>
      </c>
    </row>
    <row r="44" spans="1:13" x14ac:dyDescent="0.25">
      <c r="A44">
        <v>43</v>
      </c>
      <c r="B44">
        <v>0.25</v>
      </c>
      <c r="C44">
        <v>93.28</v>
      </c>
      <c r="D44">
        <v>0.41</v>
      </c>
      <c r="E44">
        <v>85.05</v>
      </c>
      <c r="F44">
        <v>0.45</v>
      </c>
      <c r="G44">
        <v>89.67</v>
      </c>
      <c r="H44">
        <v>0.51</v>
      </c>
      <c r="I44">
        <v>79.95</v>
      </c>
      <c r="J44">
        <v>0.35</v>
      </c>
      <c r="K44">
        <v>93.55</v>
      </c>
      <c r="L44">
        <v>0.51</v>
      </c>
      <c r="M44">
        <v>90.61</v>
      </c>
    </row>
    <row r="45" spans="1:13" x14ac:dyDescent="0.25">
      <c r="A45">
        <v>44</v>
      </c>
      <c r="B45">
        <v>0.24</v>
      </c>
      <c r="C45">
        <v>93.53</v>
      </c>
      <c r="D45">
        <v>0.38</v>
      </c>
      <c r="E45">
        <v>85.44</v>
      </c>
      <c r="F45">
        <v>0.4</v>
      </c>
      <c r="G45">
        <v>90.07</v>
      </c>
      <c r="H45">
        <v>0.5</v>
      </c>
      <c r="I45">
        <v>80.45</v>
      </c>
      <c r="J45">
        <v>0.34</v>
      </c>
      <c r="K45">
        <v>93.89</v>
      </c>
      <c r="L45">
        <v>0.49</v>
      </c>
      <c r="M45">
        <v>91.09</v>
      </c>
    </row>
    <row r="46" spans="1:13" x14ac:dyDescent="0.25">
      <c r="A46">
        <v>45</v>
      </c>
      <c r="B46">
        <v>0.23</v>
      </c>
      <c r="C46">
        <v>93.76</v>
      </c>
      <c r="D46">
        <v>0.36</v>
      </c>
      <c r="E46">
        <v>85.8</v>
      </c>
      <c r="F46">
        <v>0.4</v>
      </c>
      <c r="G46">
        <v>90.47</v>
      </c>
      <c r="H46">
        <v>0.46</v>
      </c>
      <c r="I46">
        <v>80.91</v>
      </c>
      <c r="J46">
        <v>0.32</v>
      </c>
      <c r="K46">
        <v>94.21</v>
      </c>
      <c r="L46">
        <v>0.46</v>
      </c>
      <c r="M46">
        <v>91.56</v>
      </c>
    </row>
    <row r="47" spans="1:13" x14ac:dyDescent="0.25">
      <c r="A47">
        <v>46</v>
      </c>
      <c r="B47">
        <v>0.2</v>
      </c>
      <c r="C47">
        <v>93.96</v>
      </c>
      <c r="D47">
        <v>0.35</v>
      </c>
      <c r="E47">
        <v>86.14</v>
      </c>
      <c r="F47">
        <v>0.35</v>
      </c>
      <c r="G47">
        <v>90.83</v>
      </c>
      <c r="H47">
        <v>0.43</v>
      </c>
      <c r="I47">
        <v>81.33</v>
      </c>
      <c r="J47">
        <v>0.28999999999999998</v>
      </c>
      <c r="K47">
        <v>94.5</v>
      </c>
      <c r="L47">
        <v>0.42</v>
      </c>
      <c r="M47">
        <v>91.98</v>
      </c>
    </row>
    <row r="48" spans="1:13" x14ac:dyDescent="0.25">
      <c r="A48">
        <v>47</v>
      </c>
      <c r="B48">
        <v>0.21</v>
      </c>
      <c r="C48">
        <v>94.17</v>
      </c>
      <c r="D48">
        <v>0.32</v>
      </c>
      <c r="E48">
        <v>86.47</v>
      </c>
      <c r="F48">
        <v>0.35</v>
      </c>
      <c r="G48">
        <v>91.18</v>
      </c>
      <c r="H48">
        <v>0.46</v>
      </c>
      <c r="I48">
        <v>81.790000000000006</v>
      </c>
      <c r="J48">
        <v>0.28000000000000003</v>
      </c>
      <c r="K48">
        <v>94.79</v>
      </c>
      <c r="L48">
        <v>0.44</v>
      </c>
      <c r="M48">
        <v>92.42</v>
      </c>
    </row>
    <row r="49" spans="1:13" x14ac:dyDescent="0.25">
      <c r="A49">
        <v>48</v>
      </c>
      <c r="B49">
        <v>0.24</v>
      </c>
      <c r="C49">
        <v>94.41</v>
      </c>
      <c r="D49">
        <v>0.32</v>
      </c>
      <c r="E49">
        <v>86.79</v>
      </c>
      <c r="F49">
        <v>0.31</v>
      </c>
      <c r="G49">
        <v>91.49</v>
      </c>
      <c r="H49">
        <v>0.4</v>
      </c>
      <c r="I49">
        <v>82.2</v>
      </c>
      <c r="J49">
        <v>0.3</v>
      </c>
      <c r="K49">
        <v>95.09</v>
      </c>
      <c r="L49">
        <v>0.39</v>
      </c>
      <c r="M49">
        <v>92.81</v>
      </c>
    </row>
    <row r="50" spans="1:13" x14ac:dyDescent="0.25">
      <c r="A50">
        <v>49</v>
      </c>
      <c r="B50">
        <v>0.22</v>
      </c>
      <c r="C50">
        <v>94.63</v>
      </c>
      <c r="D50">
        <v>0.31</v>
      </c>
      <c r="E50">
        <v>87.1</v>
      </c>
      <c r="F50">
        <v>0.3</v>
      </c>
      <c r="G50">
        <v>91.79</v>
      </c>
      <c r="H50">
        <v>0.42</v>
      </c>
      <c r="I50">
        <v>82.61</v>
      </c>
      <c r="J50">
        <v>0.28000000000000003</v>
      </c>
      <c r="K50">
        <v>95.37</v>
      </c>
      <c r="L50">
        <v>0.39</v>
      </c>
      <c r="M50">
        <v>93.2</v>
      </c>
    </row>
    <row r="51" spans="1:13" x14ac:dyDescent="0.25">
      <c r="A51">
        <v>50</v>
      </c>
      <c r="B51">
        <v>0.18</v>
      </c>
      <c r="C51">
        <v>94.81</v>
      </c>
      <c r="D51">
        <v>0.3</v>
      </c>
      <c r="E51">
        <v>87.4</v>
      </c>
      <c r="F51">
        <v>0.27</v>
      </c>
      <c r="G51">
        <v>92.06</v>
      </c>
      <c r="H51">
        <v>0.38</v>
      </c>
      <c r="I51">
        <v>83</v>
      </c>
      <c r="J51">
        <v>0.26</v>
      </c>
      <c r="K51">
        <v>95.63</v>
      </c>
      <c r="L51">
        <v>0.35</v>
      </c>
      <c r="M51">
        <v>93.55</v>
      </c>
    </row>
    <row r="52" spans="1:13" x14ac:dyDescent="0.25">
      <c r="A52">
        <v>51</v>
      </c>
      <c r="B52">
        <v>0.17</v>
      </c>
      <c r="C52">
        <v>94.99</v>
      </c>
      <c r="D52">
        <v>0.28999999999999998</v>
      </c>
      <c r="E52">
        <v>87.69</v>
      </c>
      <c r="F52">
        <v>0.34</v>
      </c>
      <c r="G52">
        <v>92.4</v>
      </c>
      <c r="H52">
        <v>0.4</v>
      </c>
      <c r="I52">
        <v>83.4</v>
      </c>
      <c r="J52">
        <v>0.25</v>
      </c>
      <c r="K52">
        <v>95.88</v>
      </c>
      <c r="L52">
        <v>0.4</v>
      </c>
      <c r="M52">
        <v>93.95</v>
      </c>
    </row>
    <row r="53" spans="1:13" x14ac:dyDescent="0.25">
      <c r="A53">
        <v>52</v>
      </c>
      <c r="B53">
        <v>0.15</v>
      </c>
      <c r="C53">
        <v>95.14</v>
      </c>
      <c r="D53">
        <v>0.25</v>
      </c>
      <c r="E53">
        <v>87.94</v>
      </c>
      <c r="F53">
        <v>0.3</v>
      </c>
      <c r="G53">
        <v>92.7</v>
      </c>
      <c r="H53">
        <v>0.35</v>
      </c>
      <c r="I53">
        <v>83.75</v>
      </c>
      <c r="J53">
        <v>0.22</v>
      </c>
      <c r="K53">
        <v>96.09</v>
      </c>
      <c r="L53">
        <v>0.35</v>
      </c>
      <c r="M53">
        <v>94.31</v>
      </c>
    </row>
    <row r="54" spans="1:13" x14ac:dyDescent="0.25">
      <c r="A54">
        <v>53</v>
      </c>
      <c r="B54">
        <v>0.15</v>
      </c>
      <c r="C54">
        <v>95.29</v>
      </c>
      <c r="D54">
        <v>0.27</v>
      </c>
      <c r="E54">
        <v>88.21</v>
      </c>
      <c r="F54">
        <v>0.22</v>
      </c>
      <c r="G54">
        <v>92.92</v>
      </c>
      <c r="H54">
        <v>0.36</v>
      </c>
      <c r="I54">
        <v>84.11</v>
      </c>
      <c r="J54">
        <v>0.22</v>
      </c>
      <c r="K54">
        <v>96.32</v>
      </c>
      <c r="L54">
        <v>0.32</v>
      </c>
      <c r="M54">
        <v>94.62</v>
      </c>
    </row>
    <row r="55" spans="1:13" x14ac:dyDescent="0.25">
      <c r="A55">
        <v>54</v>
      </c>
      <c r="B55">
        <v>0.15</v>
      </c>
      <c r="C55">
        <v>95.44</v>
      </c>
      <c r="D55">
        <v>0.24</v>
      </c>
      <c r="E55">
        <v>88.45</v>
      </c>
      <c r="F55">
        <v>0.23</v>
      </c>
      <c r="G55">
        <v>93.15</v>
      </c>
      <c r="H55">
        <v>0.34</v>
      </c>
      <c r="I55">
        <v>84.45</v>
      </c>
      <c r="J55">
        <v>0.21</v>
      </c>
      <c r="K55">
        <v>96.53</v>
      </c>
      <c r="L55">
        <v>0.31</v>
      </c>
      <c r="M55">
        <v>94.94</v>
      </c>
    </row>
    <row r="56" spans="1:13" x14ac:dyDescent="0.25">
      <c r="A56">
        <v>55</v>
      </c>
      <c r="B56">
        <v>0.15</v>
      </c>
      <c r="C56">
        <v>95.58</v>
      </c>
      <c r="D56">
        <v>0.22</v>
      </c>
      <c r="E56">
        <v>88.67</v>
      </c>
      <c r="F56">
        <v>0.21</v>
      </c>
      <c r="G56">
        <v>93.36</v>
      </c>
      <c r="H56">
        <v>0.35</v>
      </c>
      <c r="I56">
        <v>84.8</v>
      </c>
      <c r="J56">
        <v>0.19</v>
      </c>
      <c r="K56">
        <v>96.72</v>
      </c>
      <c r="L56">
        <v>0.31</v>
      </c>
      <c r="M56">
        <v>95.24</v>
      </c>
    </row>
    <row r="57" spans="1:13" x14ac:dyDescent="0.25">
      <c r="A57">
        <v>56</v>
      </c>
      <c r="B57">
        <v>0.14000000000000001</v>
      </c>
      <c r="C57">
        <v>95.72</v>
      </c>
      <c r="D57">
        <v>0.25</v>
      </c>
      <c r="E57">
        <v>88.92</v>
      </c>
      <c r="F57">
        <v>0.24</v>
      </c>
      <c r="G57">
        <v>93.6</v>
      </c>
      <c r="H57">
        <v>0.31</v>
      </c>
      <c r="I57">
        <v>85.11</v>
      </c>
      <c r="J57">
        <v>0.21</v>
      </c>
      <c r="K57">
        <v>96.93</v>
      </c>
      <c r="L57">
        <v>0.3</v>
      </c>
      <c r="M57">
        <v>95.54</v>
      </c>
    </row>
    <row r="58" spans="1:13" x14ac:dyDescent="0.25">
      <c r="A58">
        <v>57</v>
      </c>
      <c r="B58">
        <v>0.13</v>
      </c>
      <c r="C58">
        <v>95.85</v>
      </c>
      <c r="D58">
        <v>0.22</v>
      </c>
      <c r="E58">
        <v>89.14</v>
      </c>
      <c r="F58">
        <v>0.24</v>
      </c>
      <c r="G58">
        <v>93.83</v>
      </c>
      <c r="H58">
        <v>0.27</v>
      </c>
      <c r="I58">
        <v>85.38</v>
      </c>
      <c r="J58">
        <v>0.19</v>
      </c>
      <c r="K58">
        <v>97.12</v>
      </c>
      <c r="L58">
        <v>0.27</v>
      </c>
      <c r="M58">
        <v>95.81</v>
      </c>
    </row>
    <row r="59" spans="1:13" x14ac:dyDescent="0.25">
      <c r="A59">
        <v>58</v>
      </c>
      <c r="B59">
        <v>0.12</v>
      </c>
      <c r="C59">
        <v>95.98</v>
      </c>
      <c r="D59">
        <v>0.2</v>
      </c>
      <c r="E59">
        <v>89.33</v>
      </c>
      <c r="F59">
        <v>0.18</v>
      </c>
      <c r="G59">
        <v>94.01</v>
      </c>
      <c r="H59">
        <v>0.27</v>
      </c>
      <c r="I59">
        <v>85.66</v>
      </c>
      <c r="J59">
        <v>0.17</v>
      </c>
      <c r="K59">
        <v>97.29</v>
      </c>
      <c r="L59">
        <v>0.25</v>
      </c>
      <c r="M59">
        <v>96.06</v>
      </c>
    </row>
    <row r="60" spans="1:13" x14ac:dyDescent="0.25">
      <c r="A60">
        <v>59</v>
      </c>
      <c r="B60">
        <v>0.11</v>
      </c>
      <c r="C60">
        <v>96.09</v>
      </c>
      <c r="D60">
        <v>0.2</v>
      </c>
      <c r="E60">
        <v>89.53</v>
      </c>
      <c r="F60">
        <v>0.2</v>
      </c>
      <c r="G60">
        <v>94.21</v>
      </c>
      <c r="H60">
        <v>0.27</v>
      </c>
      <c r="I60">
        <v>85.93</v>
      </c>
      <c r="J60">
        <v>0.17</v>
      </c>
      <c r="K60">
        <v>97.46</v>
      </c>
      <c r="L60">
        <v>0.26</v>
      </c>
      <c r="M60">
        <v>96.32</v>
      </c>
    </row>
    <row r="61" spans="1:13" x14ac:dyDescent="0.25">
      <c r="A61">
        <v>60</v>
      </c>
      <c r="B61">
        <v>0.14000000000000001</v>
      </c>
      <c r="C61">
        <v>96.23</v>
      </c>
      <c r="D61">
        <v>0.18</v>
      </c>
      <c r="E61">
        <v>89.71</v>
      </c>
      <c r="F61">
        <v>0.18</v>
      </c>
      <c r="G61">
        <v>94.39</v>
      </c>
      <c r="H61">
        <v>0.3</v>
      </c>
      <c r="I61">
        <v>86.23</v>
      </c>
      <c r="J61">
        <v>0.17</v>
      </c>
      <c r="K61">
        <v>97.63</v>
      </c>
      <c r="L61">
        <v>0.26</v>
      </c>
      <c r="M61">
        <v>96.58</v>
      </c>
    </row>
    <row r="62" spans="1:13" x14ac:dyDescent="0.25">
      <c r="A62">
        <v>61</v>
      </c>
      <c r="B62">
        <v>0.13</v>
      </c>
      <c r="C62">
        <v>96.36</v>
      </c>
      <c r="D62">
        <v>0.18</v>
      </c>
      <c r="E62">
        <v>89.9</v>
      </c>
      <c r="F62">
        <v>0.15</v>
      </c>
      <c r="G62">
        <v>94.54</v>
      </c>
      <c r="H62">
        <v>0.27</v>
      </c>
      <c r="I62">
        <v>86.5</v>
      </c>
      <c r="J62">
        <v>0.17</v>
      </c>
      <c r="K62">
        <v>97.8</v>
      </c>
      <c r="L62">
        <v>0.23</v>
      </c>
      <c r="M62">
        <v>96.81</v>
      </c>
    </row>
    <row r="63" spans="1:13" x14ac:dyDescent="0.25">
      <c r="A63">
        <v>62</v>
      </c>
      <c r="B63">
        <v>0.1</v>
      </c>
      <c r="C63">
        <v>96.46</v>
      </c>
      <c r="D63">
        <v>0.19</v>
      </c>
      <c r="E63">
        <v>90.09</v>
      </c>
      <c r="F63">
        <v>0.13</v>
      </c>
      <c r="G63">
        <v>94.67</v>
      </c>
      <c r="H63">
        <v>0.28000000000000003</v>
      </c>
      <c r="I63">
        <v>86.78</v>
      </c>
      <c r="J63">
        <v>0.15</v>
      </c>
      <c r="K63">
        <v>97.96</v>
      </c>
      <c r="L63">
        <v>0.23</v>
      </c>
      <c r="M63">
        <v>97.04</v>
      </c>
    </row>
    <row r="64" spans="1:13" x14ac:dyDescent="0.25">
      <c r="A64">
        <v>63</v>
      </c>
      <c r="B64">
        <v>0.1</v>
      </c>
      <c r="C64">
        <v>96.56</v>
      </c>
      <c r="D64">
        <v>0.17</v>
      </c>
      <c r="E64">
        <v>90.26</v>
      </c>
      <c r="F64">
        <v>0.19</v>
      </c>
      <c r="G64">
        <v>94.86</v>
      </c>
      <c r="H64">
        <v>0.28000000000000003</v>
      </c>
      <c r="I64">
        <v>87.06</v>
      </c>
      <c r="J64">
        <v>0.15</v>
      </c>
      <c r="K64">
        <v>98.1</v>
      </c>
      <c r="L64">
        <v>0.25</v>
      </c>
      <c r="M64">
        <v>97.29</v>
      </c>
    </row>
    <row r="65" spans="1:13" x14ac:dyDescent="0.25">
      <c r="A65">
        <v>64</v>
      </c>
      <c r="B65">
        <v>0.09</v>
      </c>
      <c r="C65">
        <v>96.65</v>
      </c>
      <c r="D65">
        <v>0.2</v>
      </c>
      <c r="E65">
        <v>90.46</v>
      </c>
      <c r="F65">
        <v>0.14000000000000001</v>
      </c>
      <c r="G65">
        <v>95</v>
      </c>
      <c r="H65">
        <v>0.23</v>
      </c>
      <c r="I65">
        <v>87.29</v>
      </c>
      <c r="J65">
        <v>0.16</v>
      </c>
      <c r="K65">
        <v>98.26</v>
      </c>
      <c r="L65">
        <v>0.2</v>
      </c>
      <c r="M65">
        <v>97.49</v>
      </c>
    </row>
    <row r="66" spans="1:13" x14ac:dyDescent="0.25">
      <c r="A66">
        <v>65</v>
      </c>
      <c r="B66">
        <v>0.1</v>
      </c>
      <c r="C66">
        <v>96.75</v>
      </c>
      <c r="D66">
        <v>0.17</v>
      </c>
      <c r="E66">
        <v>90.63</v>
      </c>
      <c r="F66">
        <v>0.13</v>
      </c>
      <c r="G66">
        <v>95.13</v>
      </c>
      <c r="H66">
        <v>0.23</v>
      </c>
      <c r="I66">
        <v>87.52</v>
      </c>
      <c r="J66">
        <v>0.15</v>
      </c>
      <c r="K66">
        <v>98.41</v>
      </c>
      <c r="L66">
        <v>0.2</v>
      </c>
      <c r="M66">
        <v>97.69</v>
      </c>
    </row>
    <row r="67" spans="1:13" x14ac:dyDescent="0.25">
      <c r="A67">
        <v>66</v>
      </c>
      <c r="B67">
        <v>0.09</v>
      </c>
      <c r="C67">
        <v>96.84</v>
      </c>
      <c r="D67">
        <v>0.17</v>
      </c>
      <c r="E67">
        <v>90.79</v>
      </c>
      <c r="F67">
        <v>0.12</v>
      </c>
      <c r="G67">
        <v>95.25</v>
      </c>
      <c r="H67">
        <v>0.24</v>
      </c>
      <c r="I67">
        <v>87.75</v>
      </c>
      <c r="J67">
        <v>0.14000000000000001</v>
      </c>
      <c r="K67">
        <v>98.54</v>
      </c>
      <c r="L67">
        <v>0.2</v>
      </c>
      <c r="M67">
        <v>97.89</v>
      </c>
    </row>
    <row r="68" spans="1:13" x14ac:dyDescent="0.25">
      <c r="A68">
        <v>67</v>
      </c>
      <c r="B68">
        <v>0.08</v>
      </c>
      <c r="C68">
        <v>96.92</v>
      </c>
      <c r="D68">
        <v>0.13</v>
      </c>
      <c r="E68">
        <v>90.93</v>
      </c>
      <c r="F68">
        <v>0.16</v>
      </c>
      <c r="G68">
        <v>95.41</v>
      </c>
      <c r="H68">
        <v>0.22</v>
      </c>
      <c r="I68">
        <v>87.98</v>
      </c>
      <c r="J68">
        <v>0.12</v>
      </c>
      <c r="K68">
        <v>98.66</v>
      </c>
      <c r="L68">
        <v>0.21</v>
      </c>
      <c r="M68">
        <v>98.09</v>
      </c>
    </row>
    <row r="69" spans="1:13" x14ac:dyDescent="0.25">
      <c r="A69">
        <v>68</v>
      </c>
      <c r="B69">
        <v>7.0000000000000007E-2</v>
      </c>
      <c r="C69">
        <v>96.99</v>
      </c>
      <c r="D69">
        <v>0.15</v>
      </c>
      <c r="E69">
        <v>91.08</v>
      </c>
      <c r="F69">
        <v>0.14000000000000001</v>
      </c>
      <c r="G69">
        <v>95.55</v>
      </c>
      <c r="H69">
        <v>0.21</v>
      </c>
      <c r="I69">
        <v>88.18</v>
      </c>
      <c r="J69">
        <v>0.12</v>
      </c>
      <c r="K69">
        <v>98.78</v>
      </c>
      <c r="L69">
        <v>0.19</v>
      </c>
      <c r="M69">
        <v>98.28</v>
      </c>
    </row>
    <row r="70" spans="1:13" x14ac:dyDescent="0.25">
      <c r="A70">
        <v>69</v>
      </c>
      <c r="B70">
        <v>0.08</v>
      </c>
      <c r="C70">
        <v>97.07</v>
      </c>
      <c r="D70">
        <v>0.14000000000000001</v>
      </c>
      <c r="E70">
        <v>91.22</v>
      </c>
      <c r="F70">
        <v>0.1</v>
      </c>
      <c r="G70">
        <v>95.64</v>
      </c>
      <c r="H70">
        <v>0.18</v>
      </c>
      <c r="I70">
        <v>88.37</v>
      </c>
      <c r="J70">
        <v>0.12</v>
      </c>
      <c r="K70">
        <v>98.9</v>
      </c>
      <c r="L70">
        <v>0.15</v>
      </c>
      <c r="M70">
        <v>98.44</v>
      </c>
    </row>
    <row r="71" spans="1:13" x14ac:dyDescent="0.25">
      <c r="A71">
        <v>70</v>
      </c>
      <c r="B71">
        <v>0.06</v>
      </c>
      <c r="C71">
        <v>97.13</v>
      </c>
      <c r="D71">
        <v>0.13</v>
      </c>
      <c r="E71">
        <v>91.35</v>
      </c>
      <c r="F71">
        <v>0.13</v>
      </c>
      <c r="G71">
        <v>95.78</v>
      </c>
      <c r="H71">
        <v>0.19</v>
      </c>
      <c r="I71">
        <v>88.56</v>
      </c>
      <c r="J71">
        <v>0.1</v>
      </c>
      <c r="K71">
        <v>99</v>
      </c>
      <c r="L71">
        <v>0.18</v>
      </c>
      <c r="M71">
        <v>98.61</v>
      </c>
    </row>
    <row r="72" spans="1:13" x14ac:dyDescent="0.25">
      <c r="A72">
        <v>71</v>
      </c>
      <c r="B72">
        <v>7.0000000000000007E-2</v>
      </c>
      <c r="C72">
        <v>97.21</v>
      </c>
      <c r="D72">
        <v>0.15</v>
      </c>
      <c r="E72">
        <v>91.5</v>
      </c>
      <c r="F72">
        <v>0.1</v>
      </c>
      <c r="G72">
        <v>95.87</v>
      </c>
      <c r="H72">
        <v>0.17</v>
      </c>
      <c r="I72">
        <v>88.73</v>
      </c>
      <c r="J72">
        <v>0.12</v>
      </c>
      <c r="K72">
        <v>99.12</v>
      </c>
      <c r="L72">
        <v>0.15</v>
      </c>
      <c r="M72">
        <v>98.76</v>
      </c>
    </row>
    <row r="73" spans="1:13" x14ac:dyDescent="0.25">
      <c r="A73">
        <v>72</v>
      </c>
      <c r="B73">
        <v>0.1</v>
      </c>
      <c r="C73">
        <v>97.3</v>
      </c>
      <c r="D73">
        <v>0.13</v>
      </c>
      <c r="E73">
        <v>91.63</v>
      </c>
      <c r="F73">
        <v>0.08</v>
      </c>
      <c r="G73">
        <v>95.96</v>
      </c>
      <c r="H73">
        <v>0.17</v>
      </c>
      <c r="I73">
        <v>88.9</v>
      </c>
      <c r="J73">
        <v>0.12</v>
      </c>
      <c r="K73">
        <v>99.25</v>
      </c>
      <c r="L73">
        <v>0.14000000000000001</v>
      </c>
      <c r="M73">
        <v>98.9</v>
      </c>
    </row>
    <row r="74" spans="1:13" x14ac:dyDescent="0.25">
      <c r="A74">
        <v>73</v>
      </c>
      <c r="B74">
        <v>0.05</v>
      </c>
      <c r="C74">
        <v>97.36</v>
      </c>
      <c r="D74">
        <v>0.12</v>
      </c>
      <c r="E74">
        <v>91.76</v>
      </c>
      <c r="F74">
        <v>0.11</v>
      </c>
      <c r="G74">
        <v>96.07</v>
      </c>
      <c r="H74">
        <v>0.18</v>
      </c>
      <c r="I74">
        <v>89.07</v>
      </c>
      <c r="J74">
        <v>0.1</v>
      </c>
      <c r="K74">
        <v>99.34</v>
      </c>
      <c r="L74">
        <v>0.16</v>
      </c>
      <c r="M74">
        <v>99.06</v>
      </c>
    </row>
    <row r="75" spans="1:13" x14ac:dyDescent="0.25">
      <c r="A75">
        <v>74</v>
      </c>
      <c r="B75">
        <v>0.06</v>
      </c>
      <c r="C75">
        <v>97.42</v>
      </c>
      <c r="D75">
        <v>0.13</v>
      </c>
      <c r="E75">
        <v>91.89</v>
      </c>
      <c r="F75">
        <v>0.1</v>
      </c>
      <c r="G75">
        <v>96.17</v>
      </c>
      <c r="H75">
        <v>0.18</v>
      </c>
      <c r="I75">
        <v>89.25</v>
      </c>
      <c r="J75">
        <v>0.1</v>
      </c>
      <c r="K75">
        <v>99.45</v>
      </c>
      <c r="L75">
        <v>0.15</v>
      </c>
      <c r="M75">
        <v>99.21</v>
      </c>
    </row>
    <row r="76" spans="1:13" x14ac:dyDescent="0.25">
      <c r="A76">
        <v>75</v>
      </c>
      <c r="B76">
        <v>0.06</v>
      </c>
      <c r="C76">
        <v>97.48</v>
      </c>
      <c r="D76">
        <v>0.11</v>
      </c>
      <c r="E76">
        <v>92</v>
      </c>
      <c r="F76">
        <v>0.1</v>
      </c>
      <c r="G76">
        <v>96.26</v>
      </c>
      <c r="H76">
        <v>0.17</v>
      </c>
      <c r="I76">
        <v>89.42</v>
      </c>
      <c r="J76">
        <v>0.09</v>
      </c>
      <c r="K76">
        <v>99.54</v>
      </c>
      <c r="L76">
        <v>0.15</v>
      </c>
      <c r="M76">
        <v>99.36</v>
      </c>
    </row>
    <row r="77" spans="1:13" x14ac:dyDescent="0.25">
      <c r="A77">
        <v>76</v>
      </c>
      <c r="B77">
        <v>0.04</v>
      </c>
      <c r="C77">
        <v>97.53</v>
      </c>
      <c r="D77">
        <v>0.13</v>
      </c>
      <c r="E77">
        <v>92.13</v>
      </c>
      <c r="F77">
        <v>0.11</v>
      </c>
      <c r="G77">
        <v>96.38</v>
      </c>
      <c r="H77">
        <v>0.14000000000000001</v>
      </c>
      <c r="I77">
        <v>89.56</v>
      </c>
      <c r="J77">
        <v>0.1</v>
      </c>
      <c r="K77">
        <v>99.64</v>
      </c>
      <c r="L77">
        <v>0.14000000000000001</v>
      </c>
      <c r="M77">
        <v>99.49</v>
      </c>
    </row>
    <row r="78" spans="1:13" x14ac:dyDescent="0.25">
      <c r="A78">
        <v>77</v>
      </c>
      <c r="B78">
        <v>0.06</v>
      </c>
      <c r="C78">
        <v>97.58</v>
      </c>
      <c r="D78">
        <v>0.12</v>
      </c>
      <c r="E78">
        <v>92.25</v>
      </c>
      <c r="F78">
        <v>0.08</v>
      </c>
      <c r="G78">
        <v>96.46</v>
      </c>
      <c r="H78">
        <v>0.14000000000000001</v>
      </c>
      <c r="I78">
        <v>89.71</v>
      </c>
      <c r="J78">
        <v>0.1</v>
      </c>
      <c r="K78">
        <v>99.73</v>
      </c>
      <c r="L78">
        <v>0.12</v>
      </c>
      <c r="M78">
        <v>99.62</v>
      </c>
    </row>
    <row r="79" spans="1:13" x14ac:dyDescent="0.25">
      <c r="A79">
        <v>78</v>
      </c>
      <c r="B79">
        <v>0.05</v>
      </c>
      <c r="C79">
        <v>97.63</v>
      </c>
      <c r="D79">
        <v>0.1</v>
      </c>
      <c r="E79">
        <v>92.35</v>
      </c>
      <c r="F79">
        <v>0.09</v>
      </c>
      <c r="G79">
        <v>96.54</v>
      </c>
      <c r="H79">
        <v>0.16</v>
      </c>
      <c r="I79">
        <v>89.87</v>
      </c>
      <c r="J79">
        <v>0.08</v>
      </c>
      <c r="K79">
        <v>99.82</v>
      </c>
      <c r="L79">
        <v>0.14000000000000001</v>
      </c>
      <c r="M79">
        <v>99.75</v>
      </c>
    </row>
    <row r="80" spans="1:13" x14ac:dyDescent="0.25">
      <c r="A80">
        <v>79</v>
      </c>
      <c r="B80">
        <v>0.05</v>
      </c>
      <c r="C80">
        <v>97.68</v>
      </c>
      <c r="D80">
        <v>0.11</v>
      </c>
      <c r="E80">
        <v>92.47</v>
      </c>
      <c r="F80">
        <v>7.0000000000000007E-2</v>
      </c>
      <c r="G80">
        <v>96.61</v>
      </c>
      <c r="H80">
        <v>0.13</v>
      </c>
      <c r="I80">
        <v>90</v>
      </c>
      <c r="J80">
        <v>0.09</v>
      </c>
      <c r="K80">
        <v>99.9</v>
      </c>
      <c r="L80">
        <v>0.11</v>
      </c>
      <c r="M80">
        <v>99.87</v>
      </c>
    </row>
    <row r="81" spans="1:13" x14ac:dyDescent="0.25">
      <c r="A81">
        <v>80</v>
      </c>
      <c r="B81">
        <v>0.05</v>
      </c>
      <c r="C81">
        <v>97.73</v>
      </c>
      <c r="D81">
        <v>0.13</v>
      </c>
      <c r="E81">
        <v>92.59</v>
      </c>
      <c r="F81">
        <v>0.09</v>
      </c>
      <c r="G81">
        <v>96.7</v>
      </c>
      <c r="H81">
        <v>0.15</v>
      </c>
      <c r="I81">
        <v>90.16</v>
      </c>
      <c r="J81">
        <v>0.1</v>
      </c>
      <c r="K81">
        <v>100</v>
      </c>
      <c r="L81">
        <v>0.13</v>
      </c>
      <c r="M8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Nemeth_highschool</vt:lpstr>
      <vt:lpstr>Nemeth_college</vt:lpstr>
      <vt:lpstr>UEB_highschool</vt:lpstr>
      <vt:lpstr>UEB_college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Neil Soiffer</cp:lastModifiedBy>
  <dcterms:created xsi:type="dcterms:W3CDTF">2026-01-27T01:06:56Z</dcterms:created>
  <dcterms:modified xsi:type="dcterms:W3CDTF">2026-01-27T01:09:23Z</dcterms:modified>
</cp:coreProperties>
</file>