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otal" sheetId="1" r:id="rId1"/>
    <sheet name="simple" sheetId="2" r:id="rId2"/>
    <sheet name="no whitespace" sheetId="3" r:id="rId3"/>
    <sheet name="2D exprs" sheetId="4" r:id="rId4"/>
  </sheets>
  <calcPr calcId="124519" fullCalcOnLoad="1"/>
</workbook>
</file>

<file path=xl/sharedStrings.xml><?xml version="1.0" encoding="utf-8"?>
<sst xmlns="http://schemas.openxmlformats.org/spreadsheetml/2006/main" count="174" uniqueCount="89">
  <si>
    <t>Character Count</t>
  </si>
  <si>
    <t>Frequency %_Nemeth</t>
  </si>
  <si>
    <t>Cumulative %_Nemeth</t>
  </si>
  <si>
    <t>Frequency %_UEB</t>
  </si>
  <si>
    <t>Cumulative %_UEB</t>
  </si>
  <si>
    <t>Frequency %_LaTeX</t>
  </si>
  <si>
    <t>Cumulative %_LaTeX</t>
  </si>
  <si>
    <t>Frequency %_LaTeX-6</t>
  </si>
  <si>
    <t>Cumulative %_LaTeX-6</t>
  </si>
  <si>
    <t>Frequency %_ASCIIMath</t>
  </si>
  <si>
    <t>Cumulative %_ASCIIMath</t>
  </si>
  <si>
    <t>Frequency %_ASCIIMath-6</t>
  </si>
  <si>
    <t>Cumulative %_ASCIIMath-6</t>
  </si>
  <si>
    <t>100.0%</t>
  </si>
  <si>
    <t>Combined</t>
  </si>
  <si>
    <t>Code / # Cells</t>
  </si>
  <si>
    <t>Nemeth</t>
  </si>
  <si>
    <t>UEB</t>
  </si>
  <si>
    <t>LaTeX</t>
  </si>
  <si>
    <t>LaTeX-6</t>
  </si>
  <si>
    <t>ASCIIMath</t>
  </si>
  <si>
    <t>ASCIIMath-6</t>
  </si>
  <si>
    <t>76.63%</t>
  </si>
  <si>
    <t>76.77%</t>
  </si>
  <si>
    <t>2D Structure Summary</t>
  </si>
  <si>
    <t>2D Tag</t>
  </si>
  <si>
    <t>% Lines With Tag</t>
  </si>
  <si>
    <t>% Of All 2D Elements</t>
  </si>
  <si>
    <t>Child1 Simple %</t>
  </si>
  <si>
    <t>Child2 Simple %</t>
  </si>
  <si>
    <t>Child3 Simple %</t>
  </si>
  <si>
    <t>mfrac</t>
  </si>
  <si>
    <t>msqrt</t>
  </si>
  <si>
    <t>mroot</t>
  </si>
  <si>
    <t>msub</t>
  </si>
  <si>
    <t>msup</t>
  </si>
  <si>
    <t>msubsup</t>
  </si>
  <si>
    <t>munder</t>
  </si>
  <si>
    <t>mover</t>
  </si>
  <si>
    <t>munderover</t>
  </si>
  <si>
    <t>menclose</t>
  </si>
  <si>
    <t>mmultiscripts</t>
  </si>
  <si>
    <t>mfrac numerator integer %:</t>
  </si>
  <si>
    <t>mfrac denominator integer %:</t>
  </si>
  <si>
    <t>mfrac both integer %:</t>
  </si>
  <si>
    <t>msub/msubsup subscript integer %:</t>
  </si>
  <si>
    <t>msup/msubsup superscript 2 %:</t>
  </si>
  <si>
    <t>msup/msubsup superscript 3 %:</t>
  </si>
  <si>
    <t>msup/msubsup superscript &lt;mo&gt; %:</t>
  </si>
  <si>
    <t>Superscript &lt;mo&gt; operators:</t>
  </si>
  <si>
    <t>′</t>
  </si>
  <si>
    <t>51.8%</t>
  </si>
  <si>
    <t>°</t>
  </si>
  <si>
    <t>23.4%</t>
  </si>
  <si>
    <t>″</t>
  </si>
  <si>
    <t>8.7%</t>
  </si>
  <si>
    <t>∗</t>
  </si>
  <si>
    <t>8.6%</t>
  </si>
  <si>
    <t>+</t>
  </si>
  <si>
    <t>3.3%</t>
  </si>
  <si>
    <t>⊥</t>
  </si>
  <si>
    <t>1.7%</t>
  </si>
  <si>
    <t>-</t>
  </si>
  <si>
    <t>1.2%</t>
  </si>
  <si>
    <t>‴</t>
  </si>
  <si>
    <t>0.6%</t>
  </si>
  <si>
    <t>"</t>
  </si>
  <si>
    <t>0.2%</t>
  </si>
  <si>
    <t>×</t>
  </si>
  <si>
    <t>0.1%</t>
  </si>
  <si>
    <t>*</t>
  </si>
  <si>
    <t>⋆</t>
  </si>
  <si>
    <t>0.0%</t>
  </si>
  <si>
    <t>”</t>
  </si>
  <si>
    <t>(</t>
  </si>
  <si>
    <t>←</t>
  </si>
  <si>
    <t>⁗</t>
  </si>
  <si>
    <t>–</t>
  </si>
  <si>
    <t>’</t>
  </si>
  <si>
    <t>±</t>
  </si>
  <si>
    <t>³</t>
  </si>
  <si>
    <t>'</t>
  </si>
  <si>
    <t>†</t>
  </si>
  <si>
    <t>.</t>
  </si>
  <si>
    <t>∠</t>
  </si>
  <si>
    <t>²</t>
  </si>
  <si>
    <t>∙</t>
  </si>
  <si>
    <t>?</t>
  </si>
  <si>
    <t>35.66%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</si>
</sst>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Nemeth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Total!$B$2:$B$46</c:f>
              <c:numCache>
                <c:formatCode>General</c:formatCode>
                <c:ptCount val="45"/>
                <c:pt idx="0">
                  <c:v>0.84</c:v>
                </c:pt>
                <c:pt idx="1">
                  <c:v>14.95</c:v>
                </c:pt>
                <c:pt idx="2">
                  <c:v>11.41</c:v>
                </c:pt>
                <c:pt idx="3">
                  <c:v>7.93</c:v>
                </c:pt>
                <c:pt idx="4">
                  <c:v>5.76</c:v>
                </c:pt>
                <c:pt idx="5">
                  <c:v>4.78</c:v>
                </c:pt>
                <c:pt idx="6">
                  <c:v>4.77</c:v>
                </c:pt>
                <c:pt idx="7">
                  <c:v>5.08</c:v>
                </c:pt>
                <c:pt idx="8">
                  <c:v>4.23</c:v>
                </c:pt>
                <c:pt idx="9">
                  <c:v>3.65</c:v>
                </c:pt>
                <c:pt idx="10">
                  <c:v>3.13</c:v>
                </c:pt>
                <c:pt idx="11">
                  <c:v>2.89</c:v>
                </c:pt>
                <c:pt idx="12">
                  <c:v>2.65</c:v>
                </c:pt>
                <c:pt idx="13">
                  <c:v>2.39</c:v>
                </c:pt>
                <c:pt idx="14">
                  <c:v>2.2</c:v>
                </c:pt>
                <c:pt idx="15">
                  <c:v>2.01</c:v>
                </c:pt>
                <c:pt idx="16">
                  <c:v>1.95</c:v>
                </c:pt>
                <c:pt idx="17">
                  <c:v>1.72</c:v>
                </c:pt>
                <c:pt idx="18">
                  <c:v>1.44</c:v>
                </c:pt>
                <c:pt idx="19">
                  <c:v>1.3</c:v>
                </c:pt>
                <c:pt idx="20">
                  <c:v>1.15</c:v>
                </c:pt>
                <c:pt idx="21">
                  <c:v>1.06</c:v>
                </c:pt>
                <c:pt idx="22">
                  <c:v>0.96</c:v>
                </c:pt>
                <c:pt idx="23">
                  <c:v>0.85</c:v>
                </c:pt>
                <c:pt idx="24">
                  <c:v>0.79</c:v>
                </c:pt>
                <c:pt idx="25">
                  <c:v>0.71</c:v>
                </c:pt>
                <c:pt idx="26">
                  <c:v>0.65</c:v>
                </c:pt>
                <c:pt idx="27">
                  <c:v>0.58</c:v>
                </c:pt>
                <c:pt idx="28">
                  <c:v>0.52</c:v>
                </c:pt>
                <c:pt idx="29">
                  <c:v>0.47</c:v>
                </c:pt>
                <c:pt idx="30">
                  <c:v>0.4</c:v>
                </c:pt>
                <c:pt idx="31">
                  <c:v>0.41</c:v>
                </c:pt>
                <c:pt idx="32">
                  <c:v>0.4</c:v>
                </c:pt>
                <c:pt idx="33">
                  <c:v>0.35</c:v>
                </c:pt>
                <c:pt idx="34">
                  <c:v>0.3</c:v>
                </c:pt>
                <c:pt idx="35">
                  <c:v>0.27</c:v>
                </c:pt>
                <c:pt idx="36">
                  <c:v>0.27</c:v>
                </c:pt>
                <c:pt idx="37">
                  <c:v>0.27</c:v>
                </c:pt>
                <c:pt idx="38">
                  <c:v>0.24</c:v>
                </c:pt>
                <c:pt idx="39">
                  <c:v>0.24</c:v>
                </c:pt>
                <c:pt idx="40">
                  <c:v>0.21</c:v>
                </c:pt>
                <c:pt idx="41">
                  <c:v>0.21</c:v>
                </c:pt>
                <c:pt idx="42">
                  <c:v>0.19</c:v>
                </c:pt>
                <c:pt idx="43">
                  <c:v>0.18</c:v>
                </c:pt>
                <c:pt idx="44">
                  <c:v>0.17</c:v>
                </c:pt>
              </c:numCache>
            </c:numRef>
          </c:yVal>
        </c:ser>
        <c:ser>
          <c:idx val="1"/>
          <c:order val="1"/>
          <c:tx>
            <c:v>UEB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Total!$D$2:$D$46</c:f>
              <c:numCache>
                <c:formatCode>General</c:formatCode>
                <c:ptCount val="45"/>
                <c:pt idx="0">
                  <c:v>1.49</c:v>
                </c:pt>
                <c:pt idx="1">
                  <c:v>14.95</c:v>
                </c:pt>
                <c:pt idx="2">
                  <c:v>8.17</c:v>
                </c:pt>
                <c:pt idx="3">
                  <c:v>6.68</c:v>
                </c:pt>
                <c:pt idx="4">
                  <c:v>4.84</c:v>
                </c:pt>
                <c:pt idx="5">
                  <c:v>4.38</c:v>
                </c:pt>
                <c:pt idx="6">
                  <c:v>2.83</c:v>
                </c:pt>
                <c:pt idx="7">
                  <c:v>3.7</c:v>
                </c:pt>
                <c:pt idx="8">
                  <c:v>3.23</c:v>
                </c:pt>
                <c:pt idx="9">
                  <c:v>4.39</c:v>
                </c:pt>
                <c:pt idx="10">
                  <c:v>3.15</c:v>
                </c:pt>
                <c:pt idx="11">
                  <c:v>3.44</c:v>
                </c:pt>
                <c:pt idx="12">
                  <c:v>2.64</c:v>
                </c:pt>
                <c:pt idx="13">
                  <c:v>2.69</c:v>
                </c:pt>
                <c:pt idx="14">
                  <c:v>2.24</c:v>
                </c:pt>
                <c:pt idx="15">
                  <c:v>2.15</c:v>
                </c:pt>
                <c:pt idx="16">
                  <c:v>1.95</c:v>
                </c:pt>
                <c:pt idx="17">
                  <c:v>1.88</c:v>
                </c:pt>
                <c:pt idx="18">
                  <c:v>1.7</c:v>
                </c:pt>
                <c:pt idx="19">
                  <c:v>1.65</c:v>
                </c:pt>
                <c:pt idx="20">
                  <c:v>1.46</c:v>
                </c:pt>
                <c:pt idx="21">
                  <c:v>1.42</c:v>
                </c:pt>
                <c:pt idx="22">
                  <c:v>1.25</c:v>
                </c:pt>
                <c:pt idx="23">
                  <c:v>1.17</c:v>
                </c:pt>
                <c:pt idx="24">
                  <c:v>1.18</c:v>
                </c:pt>
                <c:pt idx="25">
                  <c:v>1.09</c:v>
                </c:pt>
                <c:pt idx="26">
                  <c:v>0.9</c:v>
                </c:pt>
                <c:pt idx="27">
                  <c:v>0.9</c:v>
                </c:pt>
                <c:pt idx="28">
                  <c:v>0.75</c:v>
                </c:pt>
                <c:pt idx="29">
                  <c:v>0.76</c:v>
                </c:pt>
                <c:pt idx="30">
                  <c:v>0.7</c:v>
                </c:pt>
                <c:pt idx="31">
                  <c:v>0.63</c:v>
                </c:pt>
                <c:pt idx="32">
                  <c:v>0.57</c:v>
                </c:pt>
                <c:pt idx="33">
                  <c:v>0.57</c:v>
                </c:pt>
                <c:pt idx="34">
                  <c:v>0.5</c:v>
                </c:pt>
                <c:pt idx="35">
                  <c:v>0.49</c:v>
                </c:pt>
                <c:pt idx="36">
                  <c:v>0.46</c:v>
                </c:pt>
                <c:pt idx="37">
                  <c:v>0.42</c:v>
                </c:pt>
                <c:pt idx="38">
                  <c:v>0.39</c:v>
                </c:pt>
                <c:pt idx="39">
                  <c:v>0.35</c:v>
                </c:pt>
                <c:pt idx="40">
                  <c:v>0.32</c:v>
                </c:pt>
                <c:pt idx="41">
                  <c:v>0.3</c:v>
                </c:pt>
                <c:pt idx="42">
                  <c:v>0.27</c:v>
                </c:pt>
                <c:pt idx="43">
                  <c:v>0.26</c:v>
                </c:pt>
                <c:pt idx="44">
                  <c:v>0.25</c:v>
                </c:pt>
              </c:numCache>
            </c:numRef>
          </c:yVal>
        </c:ser>
        <c:ser>
          <c:idx val="2"/>
          <c:order val="2"/>
          <c:tx>
            <c:v>LaTeX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Total!$F$2:$F$46</c:f>
              <c:numCache>
                <c:formatCode>General</c:formatCode>
                <c:ptCount val="45"/>
                <c:pt idx="0">
                  <c:v>18.28</c:v>
                </c:pt>
                <c:pt idx="1">
                  <c:v>6.04</c:v>
                </c:pt>
                <c:pt idx="2">
                  <c:v>6.63</c:v>
                </c:pt>
                <c:pt idx="3">
                  <c:v>5.12</c:v>
                </c:pt>
                <c:pt idx="4">
                  <c:v>2.91</c:v>
                </c:pt>
                <c:pt idx="5">
                  <c:v>4.68</c:v>
                </c:pt>
                <c:pt idx="6">
                  <c:v>3.77</c:v>
                </c:pt>
                <c:pt idx="7">
                  <c:v>3.97</c:v>
                </c:pt>
                <c:pt idx="8">
                  <c:v>4.01</c:v>
                </c:pt>
                <c:pt idx="9">
                  <c:v>3.34</c:v>
                </c:pt>
                <c:pt idx="10">
                  <c:v>3.54</c:v>
                </c:pt>
                <c:pt idx="11">
                  <c:v>2.87</c:v>
                </c:pt>
                <c:pt idx="12">
                  <c:v>2.84</c:v>
                </c:pt>
                <c:pt idx="13">
                  <c:v>2.56</c:v>
                </c:pt>
                <c:pt idx="14">
                  <c:v>2.13</c:v>
                </c:pt>
                <c:pt idx="15">
                  <c:v>1.92</c:v>
                </c:pt>
                <c:pt idx="16">
                  <c:v>1.65</c:v>
                </c:pt>
                <c:pt idx="17">
                  <c:v>1.59</c:v>
                </c:pt>
                <c:pt idx="18">
                  <c:v>1.37</c:v>
                </c:pt>
                <c:pt idx="19">
                  <c:v>1.32</c:v>
                </c:pt>
                <c:pt idx="20">
                  <c:v>1.27</c:v>
                </c:pt>
                <c:pt idx="21">
                  <c:v>1.1</c:v>
                </c:pt>
                <c:pt idx="22">
                  <c:v>1.08</c:v>
                </c:pt>
                <c:pt idx="23">
                  <c:v>0.95</c:v>
                </c:pt>
                <c:pt idx="24">
                  <c:v>0.8100000000000001</c:v>
                </c:pt>
                <c:pt idx="25">
                  <c:v>0.83</c:v>
                </c:pt>
                <c:pt idx="26">
                  <c:v>0.75</c:v>
                </c:pt>
                <c:pt idx="27">
                  <c:v>0.73</c:v>
                </c:pt>
                <c:pt idx="28">
                  <c:v>0.63</c:v>
                </c:pt>
                <c:pt idx="29">
                  <c:v>0.63</c:v>
                </c:pt>
                <c:pt idx="30">
                  <c:v>0.63</c:v>
                </c:pt>
                <c:pt idx="31">
                  <c:v>0.58</c:v>
                </c:pt>
                <c:pt idx="32">
                  <c:v>0.6</c:v>
                </c:pt>
                <c:pt idx="33">
                  <c:v>0.49</c:v>
                </c:pt>
                <c:pt idx="34">
                  <c:v>0.46</c:v>
                </c:pt>
                <c:pt idx="35">
                  <c:v>0.47</c:v>
                </c:pt>
                <c:pt idx="36">
                  <c:v>0.39</c:v>
                </c:pt>
                <c:pt idx="37">
                  <c:v>0.36</c:v>
                </c:pt>
                <c:pt idx="38">
                  <c:v>0.34</c:v>
                </c:pt>
                <c:pt idx="39">
                  <c:v>0.32</c:v>
                </c:pt>
                <c:pt idx="40">
                  <c:v>0.32</c:v>
                </c:pt>
                <c:pt idx="41">
                  <c:v>0.31</c:v>
                </c:pt>
                <c:pt idx="42">
                  <c:v>0.27</c:v>
                </c:pt>
                <c:pt idx="43">
                  <c:v>0.26</c:v>
                </c:pt>
                <c:pt idx="44">
                  <c:v>0.28</c:v>
                </c:pt>
              </c:numCache>
            </c:numRef>
          </c:yVal>
        </c:ser>
        <c:ser>
          <c:idx val="3"/>
          <c:order val="3"/>
          <c:tx>
            <c:v>LaTeX-6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Total!$H$2:$H$46</c:f>
              <c:numCache>
                <c:formatCode>General</c:formatCode>
                <c:ptCount val="45"/>
                <c:pt idx="0">
                  <c:v>10.51</c:v>
                </c:pt>
                <c:pt idx="1">
                  <c:v>10.34</c:v>
                </c:pt>
                <c:pt idx="2">
                  <c:v>5.78</c:v>
                </c:pt>
                <c:pt idx="3">
                  <c:v>5.05</c:v>
                </c:pt>
                <c:pt idx="4">
                  <c:v>4.3</c:v>
                </c:pt>
                <c:pt idx="5">
                  <c:v>3.94</c:v>
                </c:pt>
                <c:pt idx="6">
                  <c:v>3.38</c:v>
                </c:pt>
                <c:pt idx="7">
                  <c:v>3.59</c:v>
                </c:pt>
                <c:pt idx="8">
                  <c:v>3.78</c:v>
                </c:pt>
                <c:pt idx="9">
                  <c:v>4.03</c:v>
                </c:pt>
                <c:pt idx="10">
                  <c:v>2.69</c:v>
                </c:pt>
                <c:pt idx="11">
                  <c:v>3.28</c:v>
                </c:pt>
                <c:pt idx="12">
                  <c:v>2.84</c:v>
                </c:pt>
                <c:pt idx="13">
                  <c:v>2.62</c:v>
                </c:pt>
                <c:pt idx="14">
                  <c:v>2.43</c:v>
                </c:pt>
                <c:pt idx="15">
                  <c:v>2.16</c:v>
                </c:pt>
                <c:pt idx="16">
                  <c:v>1.79</c:v>
                </c:pt>
                <c:pt idx="17">
                  <c:v>1.81</c:v>
                </c:pt>
                <c:pt idx="18">
                  <c:v>1.6</c:v>
                </c:pt>
                <c:pt idx="19">
                  <c:v>1.49</c:v>
                </c:pt>
                <c:pt idx="20">
                  <c:v>1.35</c:v>
                </c:pt>
                <c:pt idx="21">
                  <c:v>1.34</c:v>
                </c:pt>
                <c:pt idx="22">
                  <c:v>1.23</c:v>
                </c:pt>
                <c:pt idx="23">
                  <c:v>1.1</c:v>
                </c:pt>
                <c:pt idx="24">
                  <c:v>0.99</c:v>
                </c:pt>
                <c:pt idx="25">
                  <c:v>0.96</c:v>
                </c:pt>
                <c:pt idx="26">
                  <c:v>0.8</c:v>
                </c:pt>
                <c:pt idx="27">
                  <c:v>0.83</c:v>
                </c:pt>
                <c:pt idx="28">
                  <c:v>0.71</c:v>
                </c:pt>
                <c:pt idx="29">
                  <c:v>0.73</c:v>
                </c:pt>
                <c:pt idx="30">
                  <c:v>0.6899999999999999</c:v>
                </c:pt>
                <c:pt idx="31">
                  <c:v>0.71</c:v>
                </c:pt>
                <c:pt idx="32">
                  <c:v>0.6</c:v>
                </c:pt>
                <c:pt idx="33">
                  <c:v>0.64</c:v>
                </c:pt>
                <c:pt idx="34">
                  <c:v>0.55</c:v>
                </c:pt>
                <c:pt idx="35">
                  <c:v>0.54</c:v>
                </c:pt>
                <c:pt idx="36">
                  <c:v>0.46</c:v>
                </c:pt>
                <c:pt idx="37">
                  <c:v>0.53</c:v>
                </c:pt>
                <c:pt idx="38">
                  <c:v>0.43</c:v>
                </c:pt>
                <c:pt idx="39">
                  <c:v>0.4</c:v>
                </c:pt>
                <c:pt idx="40">
                  <c:v>0.35</c:v>
                </c:pt>
                <c:pt idx="41">
                  <c:v>0.37</c:v>
                </c:pt>
                <c:pt idx="42">
                  <c:v>0.32</c:v>
                </c:pt>
                <c:pt idx="43">
                  <c:v>0.31</c:v>
                </c:pt>
                <c:pt idx="44">
                  <c:v>0.28</c:v>
                </c:pt>
              </c:numCache>
            </c:numRef>
          </c:yVal>
        </c:ser>
        <c:ser>
          <c:idx val="4"/>
          <c:order val="4"/>
          <c:tx>
            <c:v>ASCIIMath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Total!$J$2:$J$46</c:f>
              <c:numCache>
                <c:formatCode>General</c:formatCode>
                <c:ptCount val="45"/>
                <c:pt idx="0">
                  <c:v>18.72</c:v>
                </c:pt>
                <c:pt idx="1">
                  <c:v>8.68</c:v>
                </c:pt>
                <c:pt idx="2">
                  <c:v>5</c:v>
                </c:pt>
                <c:pt idx="3">
                  <c:v>5.81</c:v>
                </c:pt>
                <c:pt idx="4">
                  <c:v>5.04</c:v>
                </c:pt>
                <c:pt idx="5">
                  <c:v>6.3</c:v>
                </c:pt>
                <c:pt idx="6">
                  <c:v>5.4</c:v>
                </c:pt>
                <c:pt idx="7">
                  <c:v>4.47</c:v>
                </c:pt>
                <c:pt idx="8">
                  <c:v>3.65</c:v>
                </c:pt>
                <c:pt idx="9">
                  <c:v>3.27</c:v>
                </c:pt>
                <c:pt idx="10">
                  <c:v>3.07</c:v>
                </c:pt>
                <c:pt idx="11">
                  <c:v>2.73</c:v>
                </c:pt>
                <c:pt idx="12">
                  <c:v>2.52</c:v>
                </c:pt>
                <c:pt idx="13">
                  <c:v>2.16</c:v>
                </c:pt>
                <c:pt idx="14">
                  <c:v>1.85</c:v>
                </c:pt>
                <c:pt idx="15">
                  <c:v>1.73</c:v>
                </c:pt>
                <c:pt idx="16">
                  <c:v>1.6</c:v>
                </c:pt>
                <c:pt idx="17">
                  <c:v>1.39</c:v>
                </c:pt>
                <c:pt idx="18">
                  <c:v>1.23</c:v>
                </c:pt>
                <c:pt idx="19">
                  <c:v>1.2</c:v>
                </c:pt>
                <c:pt idx="20">
                  <c:v>1.09</c:v>
                </c:pt>
                <c:pt idx="21">
                  <c:v>0.95</c:v>
                </c:pt>
                <c:pt idx="22">
                  <c:v>0.86</c:v>
                </c:pt>
                <c:pt idx="23">
                  <c:v>0.74</c:v>
                </c:pt>
                <c:pt idx="24">
                  <c:v>0.67</c:v>
                </c:pt>
                <c:pt idx="25">
                  <c:v>0.58</c:v>
                </c:pt>
                <c:pt idx="26">
                  <c:v>0.58</c:v>
                </c:pt>
                <c:pt idx="27">
                  <c:v>0.55</c:v>
                </c:pt>
                <c:pt idx="28">
                  <c:v>0.5</c:v>
                </c:pt>
                <c:pt idx="29">
                  <c:v>0.48</c:v>
                </c:pt>
                <c:pt idx="30">
                  <c:v>0.42</c:v>
                </c:pt>
                <c:pt idx="31">
                  <c:v>0.36</c:v>
                </c:pt>
                <c:pt idx="32">
                  <c:v>0.38</c:v>
                </c:pt>
                <c:pt idx="33">
                  <c:v>0.31</c:v>
                </c:pt>
                <c:pt idx="34">
                  <c:v>0.31</c:v>
                </c:pt>
                <c:pt idx="35">
                  <c:v>0.29</c:v>
                </c:pt>
                <c:pt idx="36">
                  <c:v>0.29</c:v>
                </c:pt>
                <c:pt idx="37">
                  <c:v>0.29</c:v>
                </c:pt>
                <c:pt idx="38">
                  <c:v>0.25</c:v>
                </c:pt>
                <c:pt idx="39">
                  <c:v>0.22</c:v>
                </c:pt>
                <c:pt idx="40">
                  <c:v>0.21</c:v>
                </c:pt>
                <c:pt idx="41">
                  <c:v>0.2</c:v>
                </c:pt>
                <c:pt idx="42">
                  <c:v>0.2</c:v>
                </c:pt>
                <c:pt idx="43">
                  <c:v>0.18</c:v>
                </c:pt>
                <c:pt idx="44">
                  <c:v>0.15</c:v>
                </c:pt>
              </c:numCache>
            </c:numRef>
          </c:yVal>
        </c:ser>
        <c:ser>
          <c:idx val="5"/>
          <c:order val="5"/>
          <c:tx>
            <c:v>ASCIIMath-6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Total!$L$2:$L$46</c:f>
              <c:numCache>
                <c:formatCode>General</c:formatCode>
                <c:ptCount val="45"/>
                <c:pt idx="0">
                  <c:v>11.13</c:v>
                </c:pt>
                <c:pt idx="1">
                  <c:v>11.37</c:v>
                </c:pt>
                <c:pt idx="2">
                  <c:v>5.8</c:v>
                </c:pt>
                <c:pt idx="3">
                  <c:v>4.58</c:v>
                </c:pt>
                <c:pt idx="4">
                  <c:v>5.44</c:v>
                </c:pt>
                <c:pt idx="5">
                  <c:v>5.21</c:v>
                </c:pt>
                <c:pt idx="6">
                  <c:v>4.8</c:v>
                </c:pt>
                <c:pt idx="7">
                  <c:v>5</c:v>
                </c:pt>
                <c:pt idx="8">
                  <c:v>4.09</c:v>
                </c:pt>
                <c:pt idx="9">
                  <c:v>3.68</c:v>
                </c:pt>
                <c:pt idx="10">
                  <c:v>3</c:v>
                </c:pt>
                <c:pt idx="11">
                  <c:v>2.86</c:v>
                </c:pt>
                <c:pt idx="12">
                  <c:v>2.6</c:v>
                </c:pt>
                <c:pt idx="13">
                  <c:v>2.38</c:v>
                </c:pt>
                <c:pt idx="14">
                  <c:v>2.09</c:v>
                </c:pt>
                <c:pt idx="15">
                  <c:v>1.92</c:v>
                </c:pt>
                <c:pt idx="16">
                  <c:v>1.82</c:v>
                </c:pt>
                <c:pt idx="17">
                  <c:v>1.68</c:v>
                </c:pt>
                <c:pt idx="18">
                  <c:v>1.51</c:v>
                </c:pt>
                <c:pt idx="19">
                  <c:v>1.43</c:v>
                </c:pt>
                <c:pt idx="20">
                  <c:v>1.23</c:v>
                </c:pt>
                <c:pt idx="21">
                  <c:v>1.21</c:v>
                </c:pt>
                <c:pt idx="22">
                  <c:v>0.99</c:v>
                </c:pt>
                <c:pt idx="23">
                  <c:v>0.91</c:v>
                </c:pt>
                <c:pt idx="24">
                  <c:v>0.87</c:v>
                </c:pt>
                <c:pt idx="25">
                  <c:v>0.83</c:v>
                </c:pt>
                <c:pt idx="26">
                  <c:v>0.72</c:v>
                </c:pt>
                <c:pt idx="27">
                  <c:v>0.64</c:v>
                </c:pt>
                <c:pt idx="28">
                  <c:v>0.68</c:v>
                </c:pt>
                <c:pt idx="29">
                  <c:v>0.6</c:v>
                </c:pt>
                <c:pt idx="30">
                  <c:v>0.51</c:v>
                </c:pt>
                <c:pt idx="31">
                  <c:v>0.49</c:v>
                </c:pt>
                <c:pt idx="32">
                  <c:v>0.46</c:v>
                </c:pt>
                <c:pt idx="33">
                  <c:v>0.44</c:v>
                </c:pt>
                <c:pt idx="34">
                  <c:v>0.41</c:v>
                </c:pt>
                <c:pt idx="35">
                  <c:v>0.35</c:v>
                </c:pt>
                <c:pt idx="36">
                  <c:v>0.33</c:v>
                </c:pt>
                <c:pt idx="37">
                  <c:v>0.31</c:v>
                </c:pt>
                <c:pt idx="38">
                  <c:v>0.32</c:v>
                </c:pt>
                <c:pt idx="39">
                  <c:v>0.27</c:v>
                </c:pt>
                <c:pt idx="40">
                  <c:v>0.28</c:v>
                </c:pt>
                <c:pt idx="41">
                  <c:v>0.27</c:v>
                </c:pt>
                <c:pt idx="42">
                  <c:v>0.24</c:v>
                </c:pt>
                <c:pt idx="43">
                  <c:v>0.23</c:v>
                </c:pt>
                <c:pt idx="44">
                  <c:v>0.2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010002"/>
        <c:crosses val="autoZero"/>
        <c:crossBetween val="midCat"/>
        <c:majorUnit val="5"/>
      </c:valAx>
      <c:valAx>
        <c:axId val="5001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010001"/>
        <c:crosses val="autoZero"/>
        <c:crossBetween val="midCat"/>
        <c:majorUnit val="10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Nemeth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Total!$C$2:$C$46</c:f>
              <c:numCache>
                <c:formatCode>General</c:formatCode>
                <c:ptCount val="45"/>
                <c:pt idx="0">
                  <c:v>0.84</c:v>
                </c:pt>
                <c:pt idx="1">
                  <c:v>15.79</c:v>
                </c:pt>
                <c:pt idx="2">
                  <c:v>27.2</c:v>
                </c:pt>
                <c:pt idx="3">
                  <c:v>35.13</c:v>
                </c:pt>
                <c:pt idx="4">
                  <c:v>40.89</c:v>
                </c:pt>
                <c:pt idx="5">
                  <c:v>45.67</c:v>
                </c:pt>
                <c:pt idx="6">
                  <c:v>50.44</c:v>
                </c:pt>
                <c:pt idx="7">
                  <c:v>55.52</c:v>
                </c:pt>
                <c:pt idx="8">
                  <c:v>59.75</c:v>
                </c:pt>
                <c:pt idx="9">
                  <c:v>63.4</c:v>
                </c:pt>
                <c:pt idx="10">
                  <c:v>66.53</c:v>
                </c:pt>
                <c:pt idx="11">
                  <c:v>69.42</c:v>
                </c:pt>
                <c:pt idx="12">
                  <c:v>72.06999999999999</c:v>
                </c:pt>
                <c:pt idx="13">
                  <c:v>74.45999999999999</c:v>
                </c:pt>
                <c:pt idx="14">
                  <c:v>76.66</c:v>
                </c:pt>
                <c:pt idx="15">
                  <c:v>78.67</c:v>
                </c:pt>
                <c:pt idx="16">
                  <c:v>80.62</c:v>
                </c:pt>
                <c:pt idx="17">
                  <c:v>82.34</c:v>
                </c:pt>
                <c:pt idx="18">
                  <c:v>83.78</c:v>
                </c:pt>
                <c:pt idx="19">
                  <c:v>85.08</c:v>
                </c:pt>
                <c:pt idx="20">
                  <c:v>86.23</c:v>
                </c:pt>
                <c:pt idx="21">
                  <c:v>87.29000000000001</c:v>
                </c:pt>
                <c:pt idx="22">
                  <c:v>88.25</c:v>
                </c:pt>
                <c:pt idx="23">
                  <c:v>89.09999999999999</c:v>
                </c:pt>
                <c:pt idx="24">
                  <c:v>89.89</c:v>
                </c:pt>
                <c:pt idx="25">
                  <c:v>90.59999999999999</c:v>
                </c:pt>
                <c:pt idx="26">
                  <c:v>91.25</c:v>
                </c:pt>
                <c:pt idx="27">
                  <c:v>91.83</c:v>
                </c:pt>
                <c:pt idx="28">
                  <c:v>92.34999999999999</c:v>
                </c:pt>
                <c:pt idx="29">
                  <c:v>92.81999999999999</c:v>
                </c:pt>
                <c:pt idx="30">
                  <c:v>93.22</c:v>
                </c:pt>
                <c:pt idx="31">
                  <c:v>93.63</c:v>
                </c:pt>
                <c:pt idx="32">
                  <c:v>94.03</c:v>
                </c:pt>
                <c:pt idx="33">
                  <c:v>94.38</c:v>
                </c:pt>
                <c:pt idx="34">
                  <c:v>94.68000000000001</c:v>
                </c:pt>
                <c:pt idx="35">
                  <c:v>94.95</c:v>
                </c:pt>
                <c:pt idx="36">
                  <c:v>95.22</c:v>
                </c:pt>
                <c:pt idx="37">
                  <c:v>95.48999999999999</c:v>
                </c:pt>
                <c:pt idx="38">
                  <c:v>95.73</c:v>
                </c:pt>
                <c:pt idx="39">
                  <c:v>95.97</c:v>
                </c:pt>
                <c:pt idx="40">
                  <c:v>96.18000000000001</c:v>
                </c:pt>
                <c:pt idx="41">
                  <c:v>96.39</c:v>
                </c:pt>
                <c:pt idx="42">
                  <c:v>96.58</c:v>
                </c:pt>
                <c:pt idx="43">
                  <c:v>96.76000000000001</c:v>
                </c:pt>
                <c:pt idx="44">
                  <c:v>96.93000000000001</c:v>
                </c:pt>
              </c:numCache>
            </c:numRef>
          </c:yVal>
        </c:ser>
        <c:ser>
          <c:idx val="1"/>
          <c:order val="1"/>
          <c:tx>
            <c:v>UEB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Total!$E$2:$E$46</c:f>
              <c:numCache>
                <c:formatCode>General</c:formatCode>
                <c:ptCount val="45"/>
                <c:pt idx="0">
                  <c:v>1.49</c:v>
                </c:pt>
                <c:pt idx="1">
                  <c:v>16.44</c:v>
                </c:pt>
                <c:pt idx="2">
                  <c:v>24.61</c:v>
                </c:pt>
                <c:pt idx="3">
                  <c:v>31.29</c:v>
                </c:pt>
                <c:pt idx="4">
                  <c:v>36.13</c:v>
                </c:pt>
                <c:pt idx="5">
                  <c:v>40.51</c:v>
                </c:pt>
                <c:pt idx="6">
                  <c:v>43.34</c:v>
                </c:pt>
                <c:pt idx="7">
                  <c:v>47.04</c:v>
                </c:pt>
                <c:pt idx="8">
                  <c:v>50.27</c:v>
                </c:pt>
                <c:pt idx="9">
                  <c:v>54.66</c:v>
                </c:pt>
                <c:pt idx="10">
                  <c:v>57.81</c:v>
                </c:pt>
                <c:pt idx="11">
                  <c:v>61.25</c:v>
                </c:pt>
                <c:pt idx="12">
                  <c:v>63.89</c:v>
                </c:pt>
                <c:pt idx="13">
                  <c:v>66.58</c:v>
                </c:pt>
                <c:pt idx="14">
                  <c:v>68.81999999999999</c:v>
                </c:pt>
                <c:pt idx="15">
                  <c:v>70.97</c:v>
                </c:pt>
                <c:pt idx="16">
                  <c:v>72.92</c:v>
                </c:pt>
                <c:pt idx="17">
                  <c:v>74.8</c:v>
                </c:pt>
                <c:pt idx="18">
                  <c:v>76.5</c:v>
                </c:pt>
                <c:pt idx="19">
                  <c:v>78.15000000000001</c:v>
                </c:pt>
                <c:pt idx="20">
                  <c:v>79.61</c:v>
                </c:pt>
                <c:pt idx="21">
                  <c:v>81.03</c:v>
                </c:pt>
                <c:pt idx="22">
                  <c:v>82.28</c:v>
                </c:pt>
                <c:pt idx="23">
                  <c:v>83.45</c:v>
                </c:pt>
                <c:pt idx="24">
                  <c:v>84.63</c:v>
                </c:pt>
                <c:pt idx="25">
                  <c:v>85.72</c:v>
                </c:pt>
                <c:pt idx="26">
                  <c:v>86.62</c:v>
                </c:pt>
                <c:pt idx="27">
                  <c:v>87.52</c:v>
                </c:pt>
                <c:pt idx="28">
                  <c:v>88.27</c:v>
                </c:pt>
                <c:pt idx="29">
                  <c:v>89.03</c:v>
                </c:pt>
                <c:pt idx="30">
                  <c:v>89.73</c:v>
                </c:pt>
                <c:pt idx="31">
                  <c:v>90.36</c:v>
                </c:pt>
                <c:pt idx="32">
                  <c:v>90.93000000000001</c:v>
                </c:pt>
                <c:pt idx="33">
                  <c:v>91.5</c:v>
                </c:pt>
                <c:pt idx="34">
                  <c:v>92</c:v>
                </c:pt>
                <c:pt idx="35">
                  <c:v>92.48999999999999</c:v>
                </c:pt>
                <c:pt idx="36">
                  <c:v>92.95</c:v>
                </c:pt>
                <c:pt idx="37">
                  <c:v>93.37</c:v>
                </c:pt>
                <c:pt idx="38">
                  <c:v>93.76000000000001</c:v>
                </c:pt>
                <c:pt idx="39">
                  <c:v>94.11</c:v>
                </c:pt>
                <c:pt idx="40">
                  <c:v>94.43000000000001</c:v>
                </c:pt>
                <c:pt idx="41">
                  <c:v>94.73</c:v>
                </c:pt>
                <c:pt idx="42">
                  <c:v>95</c:v>
                </c:pt>
                <c:pt idx="43">
                  <c:v>95.26000000000001</c:v>
                </c:pt>
                <c:pt idx="44">
                  <c:v>95.51000000000001</c:v>
                </c:pt>
              </c:numCache>
            </c:numRef>
          </c:yVal>
        </c:ser>
        <c:ser>
          <c:idx val="2"/>
          <c:order val="2"/>
          <c:tx>
            <c:v>LaTeX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Total!$G$2:$G$46</c:f>
              <c:numCache>
                <c:formatCode>General</c:formatCode>
                <c:ptCount val="45"/>
                <c:pt idx="0">
                  <c:v>18.28</c:v>
                </c:pt>
                <c:pt idx="1">
                  <c:v>24.32</c:v>
                </c:pt>
                <c:pt idx="2">
                  <c:v>30.95</c:v>
                </c:pt>
                <c:pt idx="3">
                  <c:v>36.07</c:v>
                </c:pt>
                <c:pt idx="4">
                  <c:v>38.98</c:v>
                </c:pt>
                <c:pt idx="5">
                  <c:v>43.66</c:v>
                </c:pt>
                <c:pt idx="6">
                  <c:v>47.43</c:v>
                </c:pt>
                <c:pt idx="7">
                  <c:v>51.4</c:v>
                </c:pt>
                <c:pt idx="8">
                  <c:v>55.41</c:v>
                </c:pt>
                <c:pt idx="9">
                  <c:v>58.75</c:v>
                </c:pt>
                <c:pt idx="10">
                  <c:v>62.29</c:v>
                </c:pt>
                <c:pt idx="11">
                  <c:v>65.16</c:v>
                </c:pt>
                <c:pt idx="12">
                  <c:v>68</c:v>
                </c:pt>
                <c:pt idx="13">
                  <c:v>70.56</c:v>
                </c:pt>
                <c:pt idx="14">
                  <c:v>72.69</c:v>
                </c:pt>
                <c:pt idx="15">
                  <c:v>74.61</c:v>
                </c:pt>
                <c:pt idx="16">
                  <c:v>76.26000000000001</c:v>
                </c:pt>
                <c:pt idx="17">
                  <c:v>77.84999999999999</c:v>
                </c:pt>
                <c:pt idx="18">
                  <c:v>79.22</c:v>
                </c:pt>
                <c:pt idx="19">
                  <c:v>80.54000000000001</c:v>
                </c:pt>
                <c:pt idx="20">
                  <c:v>81.81</c:v>
                </c:pt>
                <c:pt idx="21">
                  <c:v>82.91</c:v>
                </c:pt>
                <c:pt idx="22">
                  <c:v>83.98999999999999</c:v>
                </c:pt>
                <c:pt idx="23">
                  <c:v>84.94</c:v>
                </c:pt>
                <c:pt idx="24">
                  <c:v>85.75</c:v>
                </c:pt>
                <c:pt idx="25">
                  <c:v>86.58</c:v>
                </c:pt>
                <c:pt idx="26">
                  <c:v>87.33</c:v>
                </c:pt>
                <c:pt idx="27">
                  <c:v>88.06</c:v>
                </c:pt>
                <c:pt idx="28">
                  <c:v>88.69</c:v>
                </c:pt>
                <c:pt idx="29">
                  <c:v>89.31999999999999</c:v>
                </c:pt>
                <c:pt idx="30">
                  <c:v>89.95</c:v>
                </c:pt>
                <c:pt idx="31">
                  <c:v>90.53</c:v>
                </c:pt>
                <c:pt idx="32">
                  <c:v>91.13</c:v>
                </c:pt>
                <c:pt idx="33">
                  <c:v>91.62</c:v>
                </c:pt>
                <c:pt idx="34">
                  <c:v>92.08</c:v>
                </c:pt>
                <c:pt idx="35">
                  <c:v>92.55</c:v>
                </c:pt>
                <c:pt idx="36">
                  <c:v>92.94</c:v>
                </c:pt>
                <c:pt idx="37">
                  <c:v>93.3</c:v>
                </c:pt>
                <c:pt idx="38">
                  <c:v>93.64</c:v>
                </c:pt>
                <c:pt idx="39">
                  <c:v>93.95999999999999</c:v>
                </c:pt>
                <c:pt idx="40">
                  <c:v>94.28</c:v>
                </c:pt>
                <c:pt idx="41">
                  <c:v>94.59</c:v>
                </c:pt>
                <c:pt idx="42">
                  <c:v>94.86</c:v>
                </c:pt>
                <c:pt idx="43">
                  <c:v>95.12</c:v>
                </c:pt>
                <c:pt idx="44">
                  <c:v>95.40000000000001</c:v>
                </c:pt>
              </c:numCache>
            </c:numRef>
          </c:yVal>
        </c:ser>
        <c:ser>
          <c:idx val="3"/>
          <c:order val="3"/>
          <c:tx>
            <c:v>LaTeX-6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Total!$I$2:$I$46</c:f>
              <c:numCache>
                <c:formatCode>General</c:formatCode>
                <c:ptCount val="45"/>
                <c:pt idx="0">
                  <c:v>10.51</c:v>
                </c:pt>
                <c:pt idx="1">
                  <c:v>20.85</c:v>
                </c:pt>
                <c:pt idx="2">
                  <c:v>26.63</c:v>
                </c:pt>
                <c:pt idx="3">
                  <c:v>31.68</c:v>
                </c:pt>
                <c:pt idx="4">
                  <c:v>35.98</c:v>
                </c:pt>
                <c:pt idx="5">
                  <c:v>39.92</c:v>
                </c:pt>
                <c:pt idx="6">
                  <c:v>43.3</c:v>
                </c:pt>
                <c:pt idx="7">
                  <c:v>46.89</c:v>
                </c:pt>
                <c:pt idx="8">
                  <c:v>50.67</c:v>
                </c:pt>
                <c:pt idx="9">
                  <c:v>54.7</c:v>
                </c:pt>
                <c:pt idx="10">
                  <c:v>57.39</c:v>
                </c:pt>
                <c:pt idx="11">
                  <c:v>60.67</c:v>
                </c:pt>
                <c:pt idx="12">
                  <c:v>63.51</c:v>
                </c:pt>
                <c:pt idx="13">
                  <c:v>66.13</c:v>
                </c:pt>
                <c:pt idx="14">
                  <c:v>68.56</c:v>
                </c:pt>
                <c:pt idx="15">
                  <c:v>70.72</c:v>
                </c:pt>
                <c:pt idx="16">
                  <c:v>72.51000000000001</c:v>
                </c:pt>
                <c:pt idx="17">
                  <c:v>74.31999999999999</c:v>
                </c:pt>
                <c:pt idx="18">
                  <c:v>75.92</c:v>
                </c:pt>
                <c:pt idx="19">
                  <c:v>77.41</c:v>
                </c:pt>
                <c:pt idx="20">
                  <c:v>78.76000000000001</c:v>
                </c:pt>
                <c:pt idx="21">
                  <c:v>80.09999999999999</c:v>
                </c:pt>
                <c:pt idx="22">
                  <c:v>81.33</c:v>
                </c:pt>
                <c:pt idx="23">
                  <c:v>82.43000000000001</c:v>
                </c:pt>
                <c:pt idx="24">
                  <c:v>83.42</c:v>
                </c:pt>
                <c:pt idx="25">
                  <c:v>84.38</c:v>
                </c:pt>
                <c:pt idx="26">
                  <c:v>85.18000000000001</c:v>
                </c:pt>
                <c:pt idx="27">
                  <c:v>86.01000000000001</c:v>
                </c:pt>
                <c:pt idx="28">
                  <c:v>86.72</c:v>
                </c:pt>
                <c:pt idx="29">
                  <c:v>87.45</c:v>
                </c:pt>
                <c:pt idx="30">
                  <c:v>88.14</c:v>
                </c:pt>
                <c:pt idx="31">
                  <c:v>88.84999999999999</c:v>
                </c:pt>
                <c:pt idx="32">
                  <c:v>89.45</c:v>
                </c:pt>
                <c:pt idx="33">
                  <c:v>90.09</c:v>
                </c:pt>
                <c:pt idx="34">
                  <c:v>90.64</c:v>
                </c:pt>
                <c:pt idx="35">
                  <c:v>91.18000000000001</c:v>
                </c:pt>
                <c:pt idx="36">
                  <c:v>91.64</c:v>
                </c:pt>
                <c:pt idx="37">
                  <c:v>92.17</c:v>
                </c:pt>
                <c:pt idx="38">
                  <c:v>92.59999999999999</c:v>
                </c:pt>
                <c:pt idx="39">
                  <c:v>93</c:v>
                </c:pt>
                <c:pt idx="40">
                  <c:v>93.34999999999999</c:v>
                </c:pt>
                <c:pt idx="41">
                  <c:v>93.72</c:v>
                </c:pt>
                <c:pt idx="42">
                  <c:v>94.04000000000001</c:v>
                </c:pt>
                <c:pt idx="43">
                  <c:v>94.34999999999999</c:v>
                </c:pt>
                <c:pt idx="44">
                  <c:v>94.63</c:v>
                </c:pt>
              </c:numCache>
            </c:numRef>
          </c:yVal>
        </c:ser>
        <c:ser>
          <c:idx val="4"/>
          <c:order val="4"/>
          <c:tx>
            <c:v>ASCIIMath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Total!$K$2:$K$46</c:f>
              <c:numCache>
                <c:formatCode>General</c:formatCode>
                <c:ptCount val="45"/>
                <c:pt idx="0">
                  <c:v>18.72</c:v>
                </c:pt>
                <c:pt idx="1">
                  <c:v>27.4</c:v>
                </c:pt>
                <c:pt idx="2">
                  <c:v>32.4</c:v>
                </c:pt>
                <c:pt idx="3">
                  <c:v>38.21</c:v>
                </c:pt>
                <c:pt idx="4">
                  <c:v>43.25</c:v>
                </c:pt>
                <c:pt idx="5">
                  <c:v>49.55</c:v>
                </c:pt>
                <c:pt idx="6">
                  <c:v>54.95</c:v>
                </c:pt>
                <c:pt idx="7">
                  <c:v>59.42</c:v>
                </c:pt>
                <c:pt idx="8">
                  <c:v>63.07</c:v>
                </c:pt>
                <c:pt idx="9">
                  <c:v>66.34</c:v>
                </c:pt>
                <c:pt idx="10">
                  <c:v>69.41</c:v>
                </c:pt>
                <c:pt idx="11">
                  <c:v>72.14</c:v>
                </c:pt>
                <c:pt idx="12">
                  <c:v>74.66</c:v>
                </c:pt>
                <c:pt idx="13">
                  <c:v>76.81999999999999</c:v>
                </c:pt>
                <c:pt idx="14">
                  <c:v>78.67</c:v>
                </c:pt>
                <c:pt idx="15">
                  <c:v>80.40000000000001</c:v>
                </c:pt>
                <c:pt idx="16">
                  <c:v>82</c:v>
                </c:pt>
                <c:pt idx="17">
                  <c:v>83.39</c:v>
                </c:pt>
                <c:pt idx="18">
                  <c:v>84.62</c:v>
                </c:pt>
                <c:pt idx="19">
                  <c:v>85.81999999999999</c:v>
                </c:pt>
                <c:pt idx="20">
                  <c:v>86.91</c:v>
                </c:pt>
                <c:pt idx="21">
                  <c:v>87.86</c:v>
                </c:pt>
                <c:pt idx="22">
                  <c:v>88.72</c:v>
                </c:pt>
                <c:pt idx="23">
                  <c:v>89.45999999999999</c:v>
                </c:pt>
                <c:pt idx="24">
                  <c:v>90.13</c:v>
                </c:pt>
                <c:pt idx="25">
                  <c:v>90.70999999999999</c:v>
                </c:pt>
                <c:pt idx="26">
                  <c:v>91.29000000000001</c:v>
                </c:pt>
                <c:pt idx="27">
                  <c:v>91.84</c:v>
                </c:pt>
                <c:pt idx="28">
                  <c:v>92.34</c:v>
                </c:pt>
                <c:pt idx="29">
                  <c:v>92.81999999999999</c:v>
                </c:pt>
                <c:pt idx="30">
                  <c:v>93.23999999999999</c:v>
                </c:pt>
                <c:pt idx="31">
                  <c:v>93.59999999999999</c:v>
                </c:pt>
                <c:pt idx="32">
                  <c:v>93.98</c:v>
                </c:pt>
                <c:pt idx="33">
                  <c:v>94.29000000000001</c:v>
                </c:pt>
                <c:pt idx="34">
                  <c:v>94.59999999999999</c:v>
                </c:pt>
                <c:pt idx="35">
                  <c:v>94.89</c:v>
                </c:pt>
                <c:pt idx="36">
                  <c:v>95.18000000000001</c:v>
                </c:pt>
                <c:pt idx="37">
                  <c:v>95.47</c:v>
                </c:pt>
                <c:pt idx="38">
                  <c:v>95.72</c:v>
                </c:pt>
                <c:pt idx="39">
                  <c:v>95.94</c:v>
                </c:pt>
                <c:pt idx="40">
                  <c:v>96.15000000000001</c:v>
                </c:pt>
                <c:pt idx="41">
                  <c:v>96.34999999999999</c:v>
                </c:pt>
                <c:pt idx="42">
                  <c:v>96.55</c:v>
                </c:pt>
                <c:pt idx="43">
                  <c:v>96.73</c:v>
                </c:pt>
                <c:pt idx="44">
                  <c:v>96.88</c:v>
                </c:pt>
              </c:numCache>
            </c:numRef>
          </c:yVal>
        </c:ser>
        <c:ser>
          <c:idx val="5"/>
          <c:order val="5"/>
          <c:tx>
            <c:v>ASCIIMath-6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Total!$M$2:$M$46</c:f>
              <c:numCache>
                <c:formatCode>General</c:formatCode>
                <c:ptCount val="45"/>
                <c:pt idx="0">
                  <c:v>11.13</c:v>
                </c:pt>
                <c:pt idx="1">
                  <c:v>22.5</c:v>
                </c:pt>
                <c:pt idx="2">
                  <c:v>28.3</c:v>
                </c:pt>
                <c:pt idx="3">
                  <c:v>32.88</c:v>
                </c:pt>
                <c:pt idx="4">
                  <c:v>38.32</c:v>
                </c:pt>
                <c:pt idx="5">
                  <c:v>43.53</c:v>
                </c:pt>
                <c:pt idx="6">
                  <c:v>48.33</c:v>
                </c:pt>
                <c:pt idx="7">
                  <c:v>53.33</c:v>
                </c:pt>
                <c:pt idx="8">
                  <c:v>57.42</c:v>
                </c:pt>
                <c:pt idx="9">
                  <c:v>61.1</c:v>
                </c:pt>
                <c:pt idx="10">
                  <c:v>64.09999999999999</c:v>
                </c:pt>
                <c:pt idx="11">
                  <c:v>66.95999999999999</c:v>
                </c:pt>
                <c:pt idx="12">
                  <c:v>69.56</c:v>
                </c:pt>
                <c:pt idx="13">
                  <c:v>71.94</c:v>
                </c:pt>
                <c:pt idx="14">
                  <c:v>74.03</c:v>
                </c:pt>
                <c:pt idx="15">
                  <c:v>75.95</c:v>
                </c:pt>
                <c:pt idx="16">
                  <c:v>77.77</c:v>
                </c:pt>
                <c:pt idx="17">
                  <c:v>79.45</c:v>
                </c:pt>
                <c:pt idx="18">
                  <c:v>80.95999999999999</c:v>
                </c:pt>
                <c:pt idx="19">
                  <c:v>82.39</c:v>
                </c:pt>
                <c:pt idx="20">
                  <c:v>83.62</c:v>
                </c:pt>
                <c:pt idx="21">
                  <c:v>84.83</c:v>
                </c:pt>
                <c:pt idx="22">
                  <c:v>85.81999999999999</c:v>
                </c:pt>
                <c:pt idx="23">
                  <c:v>86.73</c:v>
                </c:pt>
                <c:pt idx="24">
                  <c:v>87.59999999999999</c:v>
                </c:pt>
                <c:pt idx="25">
                  <c:v>88.43000000000001</c:v>
                </c:pt>
                <c:pt idx="26">
                  <c:v>89.15000000000001</c:v>
                </c:pt>
                <c:pt idx="27">
                  <c:v>89.79000000000001</c:v>
                </c:pt>
                <c:pt idx="28">
                  <c:v>90.47</c:v>
                </c:pt>
                <c:pt idx="29">
                  <c:v>91.06999999999999</c:v>
                </c:pt>
                <c:pt idx="30">
                  <c:v>91.58</c:v>
                </c:pt>
                <c:pt idx="31">
                  <c:v>92.06999999999999</c:v>
                </c:pt>
                <c:pt idx="32">
                  <c:v>92.53</c:v>
                </c:pt>
                <c:pt idx="33">
                  <c:v>92.97</c:v>
                </c:pt>
                <c:pt idx="34">
                  <c:v>93.38</c:v>
                </c:pt>
                <c:pt idx="35">
                  <c:v>93.73</c:v>
                </c:pt>
                <c:pt idx="36">
                  <c:v>94.06</c:v>
                </c:pt>
                <c:pt idx="37">
                  <c:v>94.37</c:v>
                </c:pt>
                <c:pt idx="38">
                  <c:v>94.69</c:v>
                </c:pt>
                <c:pt idx="39">
                  <c:v>94.95999999999999</c:v>
                </c:pt>
                <c:pt idx="40">
                  <c:v>95.23999999999999</c:v>
                </c:pt>
                <c:pt idx="41">
                  <c:v>95.51000000000001</c:v>
                </c:pt>
                <c:pt idx="42">
                  <c:v>95.75</c:v>
                </c:pt>
                <c:pt idx="43">
                  <c:v>95.98</c:v>
                </c:pt>
                <c:pt idx="44">
                  <c:v>96.18000000000001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020002"/>
        <c:crosses val="autoZero"/>
        <c:crossBetween val="midCat"/>
        <c:majorUnit val="5"/>
      </c:valAx>
      <c:valAx>
        <c:axId val="5002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020001"/>
        <c:crosses val="autoZero"/>
        <c:crossBetween val="midCat"/>
        <c:majorUnit val="10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Nemeth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Nemeth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Total!$B$2:$B$46</c:f>
              <c:numCache>
                <c:formatCode>General</c:formatCode>
                <c:ptCount val="45"/>
                <c:pt idx="0">
                  <c:v>0.84</c:v>
                </c:pt>
                <c:pt idx="1">
                  <c:v>14.95</c:v>
                </c:pt>
                <c:pt idx="2">
                  <c:v>11.41</c:v>
                </c:pt>
                <c:pt idx="3">
                  <c:v>7.93</c:v>
                </c:pt>
                <c:pt idx="4">
                  <c:v>5.76</c:v>
                </c:pt>
                <c:pt idx="5">
                  <c:v>4.78</c:v>
                </c:pt>
                <c:pt idx="6">
                  <c:v>4.77</c:v>
                </c:pt>
                <c:pt idx="7">
                  <c:v>5.08</c:v>
                </c:pt>
                <c:pt idx="8">
                  <c:v>4.23</c:v>
                </c:pt>
                <c:pt idx="9">
                  <c:v>3.65</c:v>
                </c:pt>
                <c:pt idx="10">
                  <c:v>3.13</c:v>
                </c:pt>
                <c:pt idx="11">
                  <c:v>2.89</c:v>
                </c:pt>
                <c:pt idx="12">
                  <c:v>2.65</c:v>
                </c:pt>
                <c:pt idx="13">
                  <c:v>2.39</c:v>
                </c:pt>
                <c:pt idx="14">
                  <c:v>2.2</c:v>
                </c:pt>
                <c:pt idx="15">
                  <c:v>2.01</c:v>
                </c:pt>
                <c:pt idx="16">
                  <c:v>1.95</c:v>
                </c:pt>
                <c:pt idx="17">
                  <c:v>1.72</c:v>
                </c:pt>
                <c:pt idx="18">
                  <c:v>1.44</c:v>
                </c:pt>
                <c:pt idx="19">
                  <c:v>1.3</c:v>
                </c:pt>
                <c:pt idx="20">
                  <c:v>1.15</c:v>
                </c:pt>
                <c:pt idx="21">
                  <c:v>1.06</c:v>
                </c:pt>
                <c:pt idx="22">
                  <c:v>0.96</c:v>
                </c:pt>
                <c:pt idx="23">
                  <c:v>0.85</c:v>
                </c:pt>
                <c:pt idx="24">
                  <c:v>0.79</c:v>
                </c:pt>
                <c:pt idx="25">
                  <c:v>0.71</c:v>
                </c:pt>
                <c:pt idx="26">
                  <c:v>0.65</c:v>
                </c:pt>
                <c:pt idx="27">
                  <c:v>0.58</c:v>
                </c:pt>
                <c:pt idx="28">
                  <c:v>0.52</c:v>
                </c:pt>
                <c:pt idx="29">
                  <c:v>0.47</c:v>
                </c:pt>
                <c:pt idx="30">
                  <c:v>0.4</c:v>
                </c:pt>
                <c:pt idx="31">
                  <c:v>0.41</c:v>
                </c:pt>
                <c:pt idx="32">
                  <c:v>0.4</c:v>
                </c:pt>
                <c:pt idx="33">
                  <c:v>0.35</c:v>
                </c:pt>
                <c:pt idx="34">
                  <c:v>0.3</c:v>
                </c:pt>
                <c:pt idx="35">
                  <c:v>0.27</c:v>
                </c:pt>
                <c:pt idx="36">
                  <c:v>0.27</c:v>
                </c:pt>
                <c:pt idx="37">
                  <c:v>0.27</c:v>
                </c:pt>
                <c:pt idx="38">
                  <c:v>0.24</c:v>
                </c:pt>
                <c:pt idx="39">
                  <c:v>0.24</c:v>
                </c:pt>
                <c:pt idx="40">
                  <c:v>0.21</c:v>
                </c:pt>
                <c:pt idx="41">
                  <c:v>0.21</c:v>
                </c:pt>
                <c:pt idx="42">
                  <c:v>0.19</c:v>
                </c:pt>
                <c:pt idx="43">
                  <c:v>0.18</c:v>
                </c:pt>
                <c:pt idx="44">
                  <c:v>0.17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030002"/>
        <c:crosses val="autoZero"/>
        <c:crossBetween val="midCat"/>
        <c:majorUnit val="5"/>
      </c:valAx>
      <c:valAx>
        <c:axId val="5003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03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Nemeth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Nemeth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Total!$C$2:$C$46</c:f>
              <c:numCache>
                <c:formatCode>General</c:formatCode>
                <c:ptCount val="45"/>
                <c:pt idx="0">
                  <c:v>0.84</c:v>
                </c:pt>
                <c:pt idx="1">
                  <c:v>15.79</c:v>
                </c:pt>
                <c:pt idx="2">
                  <c:v>27.2</c:v>
                </c:pt>
                <c:pt idx="3">
                  <c:v>35.13</c:v>
                </c:pt>
                <c:pt idx="4">
                  <c:v>40.89</c:v>
                </c:pt>
                <c:pt idx="5">
                  <c:v>45.67</c:v>
                </c:pt>
                <c:pt idx="6">
                  <c:v>50.44</c:v>
                </c:pt>
                <c:pt idx="7">
                  <c:v>55.52</c:v>
                </c:pt>
                <c:pt idx="8">
                  <c:v>59.75</c:v>
                </c:pt>
                <c:pt idx="9">
                  <c:v>63.4</c:v>
                </c:pt>
                <c:pt idx="10">
                  <c:v>66.53</c:v>
                </c:pt>
                <c:pt idx="11">
                  <c:v>69.42</c:v>
                </c:pt>
                <c:pt idx="12">
                  <c:v>72.06999999999999</c:v>
                </c:pt>
                <c:pt idx="13">
                  <c:v>74.45999999999999</c:v>
                </c:pt>
                <c:pt idx="14">
                  <c:v>76.66</c:v>
                </c:pt>
                <c:pt idx="15">
                  <c:v>78.67</c:v>
                </c:pt>
                <c:pt idx="16">
                  <c:v>80.62</c:v>
                </c:pt>
                <c:pt idx="17">
                  <c:v>82.34</c:v>
                </c:pt>
                <c:pt idx="18">
                  <c:v>83.78</c:v>
                </c:pt>
                <c:pt idx="19">
                  <c:v>85.08</c:v>
                </c:pt>
                <c:pt idx="20">
                  <c:v>86.23</c:v>
                </c:pt>
                <c:pt idx="21">
                  <c:v>87.29000000000001</c:v>
                </c:pt>
                <c:pt idx="22">
                  <c:v>88.25</c:v>
                </c:pt>
                <c:pt idx="23">
                  <c:v>89.09999999999999</c:v>
                </c:pt>
                <c:pt idx="24">
                  <c:v>89.89</c:v>
                </c:pt>
                <c:pt idx="25">
                  <c:v>90.59999999999999</c:v>
                </c:pt>
                <c:pt idx="26">
                  <c:v>91.25</c:v>
                </c:pt>
                <c:pt idx="27">
                  <c:v>91.83</c:v>
                </c:pt>
                <c:pt idx="28">
                  <c:v>92.34999999999999</c:v>
                </c:pt>
                <c:pt idx="29">
                  <c:v>92.81999999999999</c:v>
                </c:pt>
                <c:pt idx="30">
                  <c:v>93.22</c:v>
                </c:pt>
                <c:pt idx="31">
                  <c:v>93.63</c:v>
                </c:pt>
                <c:pt idx="32">
                  <c:v>94.03</c:v>
                </c:pt>
                <c:pt idx="33">
                  <c:v>94.38</c:v>
                </c:pt>
                <c:pt idx="34">
                  <c:v>94.68000000000001</c:v>
                </c:pt>
                <c:pt idx="35">
                  <c:v>94.95</c:v>
                </c:pt>
                <c:pt idx="36">
                  <c:v>95.22</c:v>
                </c:pt>
                <c:pt idx="37">
                  <c:v>95.48999999999999</c:v>
                </c:pt>
                <c:pt idx="38">
                  <c:v>95.73</c:v>
                </c:pt>
                <c:pt idx="39">
                  <c:v>95.97</c:v>
                </c:pt>
                <c:pt idx="40">
                  <c:v>96.18000000000001</c:v>
                </c:pt>
                <c:pt idx="41">
                  <c:v>96.39</c:v>
                </c:pt>
                <c:pt idx="42">
                  <c:v>96.58</c:v>
                </c:pt>
                <c:pt idx="43">
                  <c:v>96.76000000000001</c:v>
                </c:pt>
                <c:pt idx="44">
                  <c:v>96.93000000000001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040002"/>
        <c:crosses val="autoZero"/>
        <c:crossBetween val="midCat"/>
        <c:majorUnit val="5"/>
      </c:valAx>
      <c:valAx>
        <c:axId val="5004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04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UEB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UEB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Total!$D$2:$D$46</c:f>
              <c:numCache>
                <c:formatCode>General</c:formatCode>
                <c:ptCount val="45"/>
                <c:pt idx="0">
                  <c:v>1.49</c:v>
                </c:pt>
                <c:pt idx="1">
                  <c:v>14.95</c:v>
                </c:pt>
                <c:pt idx="2">
                  <c:v>8.17</c:v>
                </c:pt>
                <c:pt idx="3">
                  <c:v>6.68</c:v>
                </c:pt>
                <c:pt idx="4">
                  <c:v>4.84</c:v>
                </c:pt>
                <c:pt idx="5">
                  <c:v>4.38</c:v>
                </c:pt>
                <c:pt idx="6">
                  <c:v>2.83</c:v>
                </c:pt>
                <c:pt idx="7">
                  <c:v>3.7</c:v>
                </c:pt>
                <c:pt idx="8">
                  <c:v>3.23</c:v>
                </c:pt>
                <c:pt idx="9">
                  <c:v>4.39</c:v>
                </c:pt>
                <c:pt idx="10">
                  <c:v>3.15</c:v>
                </c:pt>
                <c:pt idx="11">
                  <c:v>3.44</c:v>
                </c:pt>
                <c:pt idx="12">
                  <c:v>2.64</c:v>
                </c:pt>
                <c:pt idx="13">
                  <c:v>2.69</c:v>
                </c:pt>
                <c:pt idx="14">
                  <c:v>2.24</c:v>
                </c:pt>
                <c:pt idx="15">
                  <c:v>2.15</c:v>
                </c:pt>
                <c:pt idx="16">
                  <c:v>1.95</c:v>
                </c:pt>
                <c:pt idx="17">
                  <c:v>1.88</c:v>
                </c:pt>
                <c:pt idx="18">
                  <c:v>1.7</c:v>
                </c:pt>
                <c:pt idx="19">
                  <c:v>1.65</c:v>
                </c:pt>
                <c:pt idx="20">
                  <c:v>1.46</c:v>
                </c:pt>
                <c:pt idx="21">
                  <c:v>1.42</c:v>
                </c:pt>
                <c:pt idx="22">
                  <c:v>1.25</c:v>
                </c:pt>
                <c:pt idx="23">
                  <c:v>1.17</c:v>
                </c:pt>
                <c:pt idx="24">
                  <c:v>1.18</c:v>
                </c:pt>
                <c:pt idx="25">
                  <c:v>1.09</c:v>
                </c:pt>
                <c:pt idx="26">
                  <c:v>0.9</c:v>
                </c:pt>
                <c:pt idx="27">
                  <c:v>0.9</c:v>
                </c:pt>
                <c:pt idx="28">
                  <c:v>0.75</c:v>
                </c:pt>
                <c:pt idx="29">
                  <c:v>0.76</c:v>
                </c:pt>
                <c:pt idx="30">
                  <c:v>0.7</c:v>
                </c:pt>
                <c:pt idx="31">
                  <c:v>0.63</c:v>
                </c:pt>
                <c:pt idx="32">
                  <c:v>0.57</c:v>
                </c:pt>
                <c:pt idx="33">
                  <c:v>0.57</c:v>
                </c:pt>
                <c:pt idx="34">
                  <c:v>0.5</c:v>
                </c:pt>
                <c:pt idx="35">
                  <c:v>0.49</c:v>
                </c:pt>
                <c:pt idx="36">
                  <c:v>0.46</c:v>
                </c:pt>
                <c:pt idx="37">
                  <c:v>0.42</c:v>
                </c:pt>
                <c:pt idx="38">
                  <c:v>0.39</c:v>
                </c:pt>
                <c:pt idx="39">
                  <c:v>0.35</c:v>
                </c:pt>
                <c:pt idx="40">
                  <c:v>0.32</c:v>
                </c:pt>
                <c:pt idx="41">
                  <c:v>0.3</c:v>
                </c:pt>
                <c:pt idx="42">
                  <c:v>0.27</c:v>
                </c:pt>
                <c:pt idx="43">
                  <c:v>0.26</c:v>
                </c:pt>
                <c:pt idx="44">
                  <c:v>0.25</c:v>
                </c:pt>
              </c:numCache>
            </c:numRef>
          </c:yVal>
        </c:ser>
        <c:axId val="50050001"/>
        <c:axId val="50050002"/>
      </c:scatterChart>
      <c:valAx>
        <c:axId val="5005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050002"/>
        <c:crosses val="autoZero"/>
        <c:crossBetween val="midCat"/>
        <c:majorUnit val="5"/>
      </c:valAx>
      <c:valAx>
        <c:axId val="5005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05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UEB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UEB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Total!$E$2:$E$46</c:f>
              <c:numCache>
                <c:formatCode>General</c:formatCode>
                <c:ptCount val="45"/>
                <c:pt idx="0">
                  <c:v>1.49</c:v>
                </c:pt>
                <c:pt idx="1">
                  <c:v>16.44</c:v>
                </c:pt>
                <c:pt idx="2">
                  <c:v>24.61</c:v>
                </c:pt>
                <c:pt idx="3">
                  <c:v>31.29</c:v>
                </c:pt>
                <c:pt idx="4">
                  <c:v>36.13</c:v>
                </c:pt>
                <c:pt idx="5">
                  <c:v>40.51</c:v>
                </c:pt>
                <c:pt idx="6">
                  <c:v>43.34</c:v>
                </c:pt>
                <c:pt idx="7">
                  <c:v>47.04</c:v>
                </c:pt>
                <c:pt idx="8">
                  <c:v>50.27</c:v>
                </c:pt>
                <c:pt idx="9">
                  <c:v>54.66</c:v>
                </c:pt>
                <c:pt idx="10">
                  <c:v>57.81</c:v>
                </c:pt>
                <c:pt idx="11">
                  <c:v>61.25</c:v>
                </c:pt>
                <c:pt idx="12">
                  <c:v>63.89</c:v>
                </c:pt>
                <c:pt idx="13">
                  <c:v>66.58</c:v>
                </c:pt>
                <c:pt idx="14">
                  <c:v>68.81999999999999</c:v>
                </c:pt>
                <c:pt idx="15">
                  <c:v>70.97</c:v>
                </c:pt>
                <c:pt idx="16">
                  <c:v>72.92</c:v>
                </c:pt>
                <c:pt idx="17">
                  <c:v>74.8</c:v>
                </c:pt>
                <c:pt idx="18">
                  <c:v>76.5</c:v>
                </c:pt>
                <c:pt idx="19">
                  <c:v>78.15000000000001</c:v>
                </c:pt>
                <c:pt idx="20">
                  <c:v>79.61</c:v>
                </c:pt>
                <c:pt idx="21">
                  <c:v>81.03</c:v>
                </c:pt>
                <c:pt idx="22">
                  <c:v>82.28</c:v>
                </c:pt>
                <c:pt idx="23">
                  <c:v>83.45</c:v>
                </c:pt>
                <c:pt idx="24">
                  <c:v>84.63</c:v>
                </c:pt>
                <c:pt idx="25">
                  <c:v>85.72</c:v>
                </c:pt>
                <c:pt idx="26">
                  <c:v>86.62</c:v>
                </c:pt>
                <c:pt idx="27">
                  <c:v>87.52</c:v>
                </c:pt>
                <c:pt idx="28">
                  <c:v>88.27</c:v>
                </c:pt>
                <c:pt idx="29">
                  <c:v>89.03</c:v>
                </c:pt>
                <c:pt idx="30">
                  <c:v>89.73</c:v>
                </c:pt>
                <c:pt idx="31">
                  <c:v>90.36</c:v>
                </c:pt>
                <c:pt idx="32">
                  <c:v>90.93000000000001</c:v>
                </c:pt>
                <c:pt idx="33">
                  <c:v>91.5</c:v>
                </c:pt>
                <c:pt idx="34">
                  <c:v>92</c:v>
                </c:pt>
                <c:pt idx="35">
                  <c:v>92.48999999999999</c:v>
                </c:pt>
                <c:pt idx="36">
                  <c:v>92.95</c:v>
                </c:pt>
                <c:pt idx="37">
                  <c:v>93.37</c:v>
                </c:pt>
                <c:pt idx="38">
                  <c:v>93.76000000000001</c:v>
                </c:pt>
                <c:pt idx="39">
                  <c:v>94.11</c:v>
                </c:pt>
                <c:pt idx="40">
                  <c:v>94.43000000000001</c:v>
                </c:pt>
                <c:pt idx="41">
                  <c:v>94.73</c:v>
                </c:pt>
                <c:pt idx="42">
                  <c:v>95</c:v>
                </c:pt>
                <c:pt idx="43">
                  <c:v>95.26000000000001</c:v>
                </c:pt>
                <c:pt idx="44">
                  <c:v>95.51000000000001</c:v>
                </c:pt>
              </c:numCache>
            </c:numRef>
          </c:yVal>
        </c:ser>
        <c:axId val="50060001"/>
        <c:axId val="50060002"/>
      </c:scatterChart>
      <c:valAx>
        <c:axId val="5006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060002"/>
        <c:crosses val="autoZero"/>
        <c:crossBetween val="midCat"/>
        <c:majorUnit val="5"/>
      </c:valAx>
      <c:valAx>
        <c:axId val="5006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06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LaTeX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Total!$F$2:$F$46</c:f>
              <c:numCache>
                <c:formatCode>General</c:formatCode>
                <c:ptCount val="45"/>
                <c:pt idx="0">
                  <c:v>18.28</c:v>
                </c:pt>
                <c:pt idx="1">
                  <c:v>6.04</c:v>
                </c:pt>
                <c:pt idx="2">
                  <c:v>6.63</c:v>
                </c:pt>
                <c:pt idx="3">
                  <c:v>5.12</c:v>
                </c:pt>
                <c:pt idx="4">
                  <c:v>2.91</c:v>
                </c:pt>
                <c:pt idx="5">
                  <c:v>4.68</c:v>
                </c:pt>
                <c:pt idx="6">
                  <c:v>3.77</c:v>
                </c:pt>
                <c:pt idx="7">
                  <c:v>3.97</c:v>
                </c:pt>
                <c:pt idx="8">
                  <c:v>4.01</c:v>
                </c:pt>
                <c:pt idx="9">
                  <c:v>3.34</c:v>
                </c:pt>
                <c:pt idx="10">
                  <c:v>3.54</c:v>
                </c:pt>
                <c:pt idx="11">
                  <c:v>2.87</c:v>
                </c:pt>
                <c:pt idx="12">
                  <c:v>2.84</c:v>
                </c:pt>
                <c:pt idx="13">
                  <c:v>2.56</c:v>
                </c:pt>
                <c:pt idx="14">
                  <c:v>2.13</c:v>
                </c:pt>
                <c:pt idx="15">
                  <c:v>1.92</c:v>
                </c:pt>
                <c:pt idx="16">
                  <c:v>1.65</c:v>
                </c:pt>
                <c:pt idx="17">
                  <c:v>1.59</c:v>
                </c:pt>
                <c:pt idx="18">
                  <c:v>1.37</c:v>
                </c:pt>
                <c:pt idx="19">
                  <c:v>1.32</c:v>
                </c:pt>
                <c:pt idx="20">
                  <c:v>1.27</c:v>
                </c:pt>
                <c:pt idx="21">
                  <c:v>1.1</c:v>
                </c:pt>
                <c:pt idx="22">
                  <c:v>1.08</c:v>
                </c:pt>
                <c:pt idx="23">
                  <c:v>0.95</c:v>
                </c:pt>
                <c:pt idx="24">
                  <c:v>0.8100000000000001</c:v>
                </c:pt>
                <c:pt idx="25">
                  <c:v>0.83</c:v>
                </c:pt>
                <c:pt idx="26">
                  <c:v>0.75</c:v>
                </c:pt>
                <c:pt idx="27">
                  <c:v>0.73</c:v>
                </c:pt>
                <c:pt idx="28">
                  <c:v>0.63</c:v>
                </c:pt>
                <c:pt idx="29">
                  <c:v>0.63</c:v>
                </c:pt>
                <c:pt idx="30">
                  <c:v>0.63</c:v>
                </c:pt>
                <c:pt idx="31">
                  <c:v>0.58</c:v>
                </c:pt>
                <c:pt idx="32">
                  <c:v>0.6</c:v>
                </c:pt>
                <c:pt idx="33">
                  <c:v>0.49</c:v>
                </c:pt>
                <c:pt idx="34">
                  <c:v>0.46</c:v>
                </c:pt>
                <c:pt idx="35">
                  <c:v>0.47</c:v>
                </c:pt>
                <c:pt idx="36">
                  <c:v>0.39</c:v>
                </c:pt>
                <c:pt idx="37">
                  <c:v>0.36</c:v>
                </c:pt>
                <c:pt idx="38">
                  <c:v>0.34</c:v>
                </c:pt>
                <c:pt idx="39">
                  <c:v>0.32</c:v>
                </c:pt>
                <c:pt idx="40">
                  <c:v>0.32</c:v>
                </c:pt>
                <c:pt idx="41">
                  <c:v>0.31</c:v>
                </c:pt>
                <c:pt idx="42">
                  <c:v>0.27</c:v>
                </c:pt>
                <c:pt idx="43">
                  <c:v>0.26</c:v>
                </c:pt>
                <c:pt idx="44">
                  <c:v>0.28</c:v>
                </c:pt>
              </c:numCache>
            </c:numRef>
          </c:yVal>
        </c:ser>
        <c:axId val="50070001"/>
        <c:axId val="50070002"/>
      </c:scatterChart>
      <c:valAx>
        <c:axId val="5007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070002"/>
        <c:crosses val="autoZero"/>
        <c:crossBetween val="midCat"/>
        <c:majorUnit val="5"/>
      </c:valAx>
      <c:valAx>
        <c:axId val="5007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07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LaTeX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Total!$G$2:$G$46</c:f>
              <c:numCache>
                <c:formatCode>General</c:formatCode>
                <c:ptCount val="45"/>
                <c:pt idx="0">
                  <c:v>18.28</c:v>
                </c:pt>
                <c:pt idx="1">
                  <c:v>24.32</c:v>
                </c:pt>
                <c:pt idx="2">
                  <c:v>30.95</c:v>
                </c:pt>
                <c:pt idx="3">
                  <c:v>36.07</c:v>
                </c:pt>
                <c:pt idx="4">
                  <c:v>38.98</c:v>
                </c:pt>
                <c:pt idx="5">
                  <c:v>43.66</c:v>
                </c:pt>
                <c:pt idx="6">
                  <c:v>47.43</c:v>
                </c:pt>
                <c:pt idx="7">
                  <c:v>51.4</c:v>
                </c:pt>
                <c:pt idx="8">
                  <c:v>55.41</c:v>
                </c:pt>
                <c:pt idx="9">
                  <c:v>58.75</c:v>
                </c:pt>
                <c:pt idx="10">
                  <c:v>62.29</c:v>
                </c:pt>
                <c:pt idx="11">
                  <c:v>65.16</c:v>
                </c:pt>
                <c:pt idx="12">
                  <c:v>68</c:v>
                </c:pt>
                <c:pt idx="13">
                  <c:v>70.56</c:v>
                </c:pt>
                <c:pt idx="14">
                  <c:v>72.69</c:v>
                </c:pt>
                <c:pt idx="15">
                  <c:v>74.61</c:v>
                </c:pt>
                <c:pt idx="16">
                  <c:v>76.26000000000001</c:v>
                </c:pt>
                <c:pt idx="17">
                  <c:v>77.84999999999999</c:v>
                </c:pt>
                <c:pt idx="18">
                  <c:v>79.22</c:v>
                </c:pt>
                <c:pt idx="19">
                  <c:v>80.54000000000001</c:v>
                </c:pt>
                <c:pt idx="20">
                  <c:v>81.81</c:v>
                </c:pt>
                <c:pt idx="21">
                  <c:v>82.91</c:v>
                </c:pt>
                <c:pt idx="22">
                  <c:v>83.98999999999999</c:v>
                </c:pt>
                <c:pt idx="23">
                  <c:v>84.94</c:v>
                </c:pt>
                <c:pt idx="24">
                  <c:v>85.75</c:v>
                </c:pt>
                <c:pt idx="25">
                  <c:v>86.58</c:v>
                </c:pt>
                <c:pt idx="26">
                  <c:v>87.33</c:v>
                </c:pt>
                <c:pt idx="27">
                  <c:v>88.06</c:v>
                </c:pt>
                <c:pt idx="28">
                  <c:v>88.69</c:v>
                </c:pt>
                <c:pt idx="29">
                  <c:v>89.31999999999999</c:v>
                </c:pt>
                <c:pt idx="30">
                  <c:v>89.95</c:v>
                </c:pt>
                <c:pt idx="31">
                  <c:v>90.53</c:v>
                </c:pt>
                <c:pt idx="32">
                  <c:v>91.13</c:v>
                </c:pt>
                <c:pt idx="33">
                  <c:v>91.62</c:v>
                </c:pt>
                <c:pt idx="34">
                  <c:v>92.08</c:v>
                </c:pt>
                <c:pt idx="35">
                  <c:v>92.55</c:v>
                </c:pt>
                <c:pt idx="36">
                  <c:v>92.94</c:v>
                </c:pt>
                <c:pt idx="37">
                  <c:v>93.3</c:v>
                </c:pt>
                <c:pt idx="38">
                  <c:v>93.64</c:v>
                </c:pt>
                <c:pt idx="39">
                  <c:v>93.95999999999999</c:v>
                </c:pt>
                <c:pt idx="40">
                  <c:v>94.28</c:v>
                </c:pt>
                <c:pt idx="41">
                  <c:v>94.59</c:v>
                </c:pt>
                <c:pt idx="42">
                  <c:v>94.86</c:v>
                </c:pt>
                <c:pt idx="43">
                  <c:v>95.12</c:v>
                </c:pt>
                <c:pt idx="44">
                  <c:v>95.40000000000001</c:v>
                </c:pt>
              </c:numCache>
            </c:numRef>
          </c:yVal>
        </c:ser>
        <c:axId val="50080001"/>
        <c:axId val="50080002"/>
      </c:scatterChart>
      <c:valAx>
        <c:axId val="5008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080002"/>
        <c:crosses val="autoZero"/>
        <c:crossBetween val="midCat"/>
        <c:majorUnit val="5"/>
      </c:valAx>
      <c:valAx>
        <c:axId val="5008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08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LaTeX-6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LaTeX-6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Total!$H$2:$H$46</c:f>
              <c:numCache>
                <c:formatCode>General</c:formatCode>
                <c:ptCount val="45"/>
                <c:pt idx="0">
                  <c:v>10.51</c:v>
                </c:pt>
                <c:pt idx="1">
                  <c:v>10.34</c:v>
                </c:pt>
                <c:pt idx="2">
                  <c:v>5.78</c:v>
                </c:pt>
                <c:pt idx="3">
                  <c:v>5.05</c:v>
                </c:pt>
                <c:pt idx="4">
                  <c:v>4.3</c:v>
                </c:pt>
                <c:pt idx="5">
                  <c:v>3.94</c:v>
                </c:pt>
                <c:pt idx="6">
                  <c:v>3.38</c:v>
                </c:pt>
                <c:pt idx="7">
                  <c:v>3.59</c:v>
                </c:pt>
                <c:pt idx="8">
                  <c:v>3.78</c:v>
                </c:pt>
                <c:pt idx="9">
                  <c:v>4.03</c:v>
                </c:pt>
                <c:pt idx="10">
                  <c:v>2.69</c:v>
                </c:pt>
                <c:pt idx="11">
                  <c:v>3.28</c:v>
                </c:pt>
                <c:pt idx="12">
                  <c:v>2.84</c:v>
                </c:pt>
                <c:pt idx="13">
                  <c:v>2.62</c:v>
                </c:pt>
                <c:pt idx="14">
                  <c:v>2.43</c:v>
                </c:pt>
                <c:pt idx="15">
                  <c:v>2.16</c:v>
                </c:pt>
                <c:pt idx="16">
                  <c:v>1.79</c:v>
                </c:pt>
                <c:pt idx="17">
                  <c:v>1.81</c:v>
                </c:pt>
                <c:pt idx="18">
                  <c:v>1.6</c:v>
                </c:pt>
                <c:pt idx="19">
                  <c:v>1.49</c:v>
                </c:pt>
                <c:pt idx="20">
                  <c:v>1.35</c:v>
                </c:pt>
                <c:pt idx="21">
                  <c:v>1.34</c:v>
                </c:pt>
                <c:pt idx="22">
                  <c:v>1.23</c:v>
                </c:pt>
                <c:pt idx="23">
                  <c:v>1.1</c:v>
                </c:pt>
                <c:pt idx="24">
                  <c:v>0.99</c:v>
                </c:pt>
                <c:pt idx="25">
                  <c:v>0.96</c:v>
                </c:pt>
                <c:pt idx="26">
                  <c:v>0.8</c:v>
                </c:pt>
                <c:pt idx="27">
                  <c:v>0.83</c:v>
                </c:pt>
                <c:pt idx="28">
                  <c:v>0.71</c:v>
                </c:pt>
                <c:pt idx="29">
                  <c:v>0.73</c:v>
                </c:pt>
                <c:pt idx="30">
                  <c:v>0.6899999999999999</c:v>
                </c:pt>
                <c:pt idx="31">
                  <c:v>0.71</c:v>
                </c:pt>
                <c:pt idx="32">
                  <c:v>0.6</c:v>
                </c:pt>
                <c:pt idx="33">
                  <c:v>0.64</c:v>
                </c:pt>
                <c:pt idx="34">
                  <c:v>0.55</c:v>
                </c:pt>
                <c:pt idx="35">
                  <c:v>0.54</c:v>
                </c:pt>
                <c:pt idx="36">
                  <c:v>0.46</c:v>
                </c:pt>
                <c:pt idx="37">
                  <c:v>0.53</c:v>
                </c:pt>
                <c:pt idx="38">
                  <c:v>0.43</c:v>
                </c:pt>
                <c:pt idx="39">
                  <c:v>0.4</c:v>
                </c:pt>
                <c:pt idx="40">
                  <c:v>0.35</c:v>
                </c:pt>
                <c:pt idx="41">
                  <c:v>0.37</c:v>
                </c:pt>
                <c:pt idx="42">
                  <c:v>0.32</c:v>
                </c:pt>
                <c:pt idx="43">
                  <c:v>0.31</c:v>
                </c:pt>
                <c:pt idx="44">
                  <c:v>0.28</c:v>
                </c:pt>
              </c:numCache>
            </c:numRef>
          </c:yVal>
        </c:ser>
        <c:axId val="50090001"/>
        <c:axId val="50090002"/>
      </c:scatterChart>
      <c:valAx>
        <c:axId val="5009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090002"/>
        <c:crosses val="autoZero"/>
        <c:crossBetween val="midCat"/>
        <c:majorUnit val="5"/>
      </c:valAx>
      <c:valAx>
        <c:axId val="5009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09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LaTeX-6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LaTeX-6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Total!$I$2:$I$46</c:f>
              <c:numCache>
                <c:formatCode>General</c:formatCode>
                <c:ptCount val="45"/>
                <c:pt idx="0">
                  <c:v>10.51</c:v>
                </c:pt>
                <c:pt idx="1">
                  <c:v>20.85</c:v>
                </c:pt>
                <c:pt idx="2">
                  <c:v>26.63</c:v>
                </c:pt>
                <c:pt idx="3">
                  <c:v>31.68</c:v>
                </c:pt>
                <c:pt idx="4">
                  <c:v>35.98</c:v>
                </c:pt>
                <c:pt idx="5">
                  <c:v>39.92</c:v>
                </c:pt>
                <c:pt idx="6">
                  <c:v>43.3</c:v>
                </c:pt>
                <c:pt idx="7">
                  <c:v>46.89</c:v>
                </c:pt>
                <c:pt idx="8">
                  <c:v>50.67</c:v>
                </c:pt>
                <c:pt idx="9">
                  <c:v>54.7</c:v>
                </c:pt>
                <c:pt idx="10">
                  <c:v>57.39</c:v>
                </c:pt>
                <c:pt idx="11">
                  <c:v>60.67</c:v>
                </c:pt>
                <c:pt idx="12">
                  <c:v>63.51</c:v>
                </c:pt>
                <c:pt idx="13">
                  <c:v>66.13</c:v>
                </c:pt>
                <c:pt idx="14">
                  <c:v>68.56</c:v>
                </c:pt>
                <c:pt idx="15">
                  <c:v>70.72</c:v>
                </c:pt>
                <c:pt idx="16">
                  <c:v>72.51000000000001</c:v>
                </c:pt>
                <c:pt idx="17">
                  <c:v>74.31999999999999</c:v>
                </c:pt>
                <c:pt idx="18">
                  <c:v>75.92</c:v>
                </c:pt>
                <c:pt idx="19">
                  <c:v>77.41</c:v>
                </c:pt>
                <c:pt idx="20">
                  <c:v>78.76000000000001</c:v>
                </c:pt>
                <c:pt idx="21">
                  <c:v>80.09999999999999</c:v>
                </c:pt>
                <c:pt idx="22">
                  <c:v>81.33</c:v>
                </c:pt>
                <c:pt idx="23">
                  <c:v>82.43000000000001</c:v>
                </c:pt>
                <c:pt idx="24">
                  <c:v>83.42</c:v>
                </c:pt>
                <c:pt idx="25">
                  <c:v>84.38</c:v>
                </c:pt>
                <c:pt idx="26">
                  <c:v>85.18000000000001</c:v>
                </c:pt>
                <c:pt idx="27">
                  <c:v>86.01000000000001</c:v>
                </c:pt>
                <c:pt idx="28">
                  <c:v>86.72</c:v>
                </c:pt>
                <c:pt idx="29">
                  <c:v>87.45</c:v>
                </c:pt>
                <c:pt idx="30">
                  <c:v>88.14</c:v>
                </c:pt>
                <c:pt idx="31">
                  <c:v>88.84999999999999</c:v>
                </c:pt>
                <c:pt idx="32">
                  <c:v>89.45</c:v>
                </c:pt>
                <c:pt idx="33">
                  <c:v>90.09</c:v>
                </c:pt>
                <c:pt idx="34">
                  <c:v>90.64</c:v>
                </c:pt>
                <c:pt idx="35">
                  <c:v>91.18000000000001</c:v>
                </c:pt>
                <c:pt idx="36">
                  <c:v>91.64</c:v>
                </c:pt>
                <c:pt idx="37">
                  <c:v>92.17</c:v>
                </c:pt>
                <c:pt idx="38">
                  <c:v>92.59999999999999</c:v>
                </c:pt>
                <c:pt idx="39">
                  <c:v>93</c:v>
                </c:pt>
                <c:pt idx="40">
                  <c:v>93.34999999999999</c:v>
                </c:pt>
                <c:pt idx="41">
                  <c:v>93.72</c:v>
                </c:pt>
                <c:pt idx="42">
                  <c:v>94.04000000000001</c:v>
                </c:pt>
                <c:pt idx="43">
                  <c:v>94.34999999999999</c:v>
                </c:pt>
                <c:pt idx="44">
                  <c:v>94.63</c:v>
                </c:pt>
              </c:numCache>
            </c:numRef>
          </c:yVal>
        </c:ser>
        <c:axId val="50100001"/>
        <c:axId val="50100002"/>
      </c:scatterChart>
      <c:valAx>
        <c:axId val="5010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100002"/>
        <c:crosses val="autoZero"/>
        <c:crossBetween val="midCat"/>
        <c:majorUnit val="5"/>
      </c:valAx>
      <c:valAx>
        <c:axId val="5010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10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ASCIIMath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ASCIIMath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Total!$J$2:$J$46</c:f>
              <c:numCache>
                <c:formatCode>General</c:formatCode>
                <c:ptCount val="45"/>
                <c:pt idx="0">
                  <c:v>18.72</c:v>
                </c:pt>
                <c:pt idx="1">
                  <c:v>8.68</c:v>
                </c:pt>
                <c:pt idx="2">
                  <c:v>5</c:v>
                </c:pt>
                <c:pt idx="3">
                  <c:v>5.81</c:v>
                </c:pt>
                <c:pt idx="4">
                  <c:v>5.04</c:v>
                </c:pt>
                <c:pt idx="5">
                  <c:v>6.3</c:v>
                </c:pt>
                <c:pt idx="6">
                  <c:v>5.4</c:v>
                </c:pt>
                <c:pt idx="7">
                  <c:v>4.47</c:v>
                </c:pt>
                <c:pt idx="8">
                  <c:v>3.65</c:v>
                </c:pt>
                <c:pt idx="9">
                  <c:v>3.27</c:v>
                </c:pt>
                <c:pt idx="10">
                  <c:v>3.07</c:v>
                </c:pt>
                <c:pt idx="11">
                  <c:v>2.73</c:v>
                </c:pt>
                <c:pt idx="12">
                  <c:v>2.52</c:v>
                </c:pt>
                <c:pt idx="13">
                  <c:v>2.16</c:v>
                </c:pt>
                <c:pt idx="14">
                  <c:v>1.85</c:v>
                </c:pt>
                <c:pt idx="15">
                  <c:v>1.73</c:v>
                </c:pt>
                <c:pt idx="16">
                  <c:v>1.6</c:v>
                </c:pt>
                <c:pt idx="17">
                  <c:v>1.39</c:v>
                </c:pt>
                <c:pt idx="18">
                  <c:v>1.23</c:v>
                </c:pt>
                <c:pt idx="19">
                  <c:v>1.2</c:v>
                </c:pt>
                <c:pt idx="20">
                  <c:v>1.09</c:v>
                </c:pt>
                <c:pt idx="21">
                  <c:v>0.95</c:v>
                </c:pt>
                <c:pt idx="22">
                  <c:v>0.86</c:v>
                </c:pt>
                <c:pt idx="23">
                  <c:v>0.74</c:v>
                </c:pt>
                <c:pt idx="24">
                  <c:v>0.67</c:v>
                </c:pt>
                <c:pt idx="25">
                  <c:v>0.58</c:v>
                </c:pt>
                <c:pt idx="26">
                  <c:v>0.58</c:v>
                </c:pt>
                <c:pt idx="27">
                  <c:v>0.55</c:v>
                </c:pt>
                <c:pt idx="28">
                  <c:v>0.5</c:v>
                </c:pt>
                <c:pt idx="29">
                  <c:v>0.48</c:v>
                </c:pt>
                <c:pt idx="30">
                  <c:v>0.42</c:v>
                </c:pt>
                <c:pt idx="31">
                  <c:v>0.36</c:v>
                </c:pt>
                <c:pt idx="32">
                  <c:v>0.38</c:v>
                </c:pt>
                <c:pt idx="33">
                  <c:v>0.31</c:v>
                </c:pt>
                <c:pt idx="34">
                  <c:v>0.31</c:v>
                </c:pt>
                <c:pt idx="35">
                  <c:v>0.29</c:v>
                </c:pt>
                <c:pt idx="36">
                  <c:v>0.29</c:v>
                </c:pt>
                <c:pt idx="37">
                  <c:v>0.29</c:v>
                </c:pt>
                <c:pt idx="38">
                  <c:v>0.25</c:v>
                </c:pt>
                <c:pt idx="39">
                  <c:v>0.22</c:v>
                </c:pt>
                <c:pt idx="40">
                  <c:v>0.21</c:v>
                </c:pt>
                <c:pt idx="41">
                  <c:v>0.2</c:v>
                </c:pt>
                <c:pt idx="42">
                  <c:v>0.2</c:v>
                </c:pt>
                <c:pt idx="43">
                  <c:v>0.18</c:v>
                </c:pt>
                <c:pt idx="44">
                  <c:v>0.15</c:v>
                </c:pt>
              </c:numCache>
            </c:numRef>
          </c:yVal>
        </c:ser>
        <c:axId val="50110001"/>
        <c:axId val="50110002"/>
      </c:scatterChart>
      <c:valAx>
        <c:axId val="5011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110002"/>
        <c:crosses val="autoZero"/>
        <c:crossBetween val="midCat"/>
        <c:majorUnit val="5"/>
      </c:valAx>
      <c:valAx>
        <c:axId val="5011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11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ASCIIMath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ASCIIMath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Total!$K$2:$K$46</c:f>
              <c:numCache>
                <c:formatCode>General</c:formatCode>
                <c:ptCount val="45"/>
                <c:pt idx="0">
                  <c:v>18.72</c:v>
                </c:pt>
                <c:pt idx="1">
                  <c:v>27.4</c:v>
                </c:pt>
                <c:pt idx="2">
                  <c:v>32.4</c:v>
                </c:pt>
                <c:pt idx="3">
                  <c:v>38.21</c:v>
                </c:pt>
                <c:pt idx="4">
                  <c:v>43.25</c:v>
                </c:pt>
                <c:pt idx="5">
                  <c:v>49.55</c:v>
                </c:pt>
                <c:pt idx="6">
                  <c:v>54.95</c:v>
                </c:pt>
                <c:pt idx="7">
                  <c:v>59.42</c:v>
                </c:pt>
                <c:pt idx="8">
                  <c:v>63.07</c:v>
                </c:pt>
                <c:pt idx="9">
                  <c:v>66.34</c:v>
                </c:pt>
                <c:pt idx="10">
                  <c:v>69.41</c:v>
                </c:pt>
                <c:pt idx="11">
                  <c:v>72.14</c:v>
                </c:pt>
                <c:pt idx="12">
                  <c:v>74.66</c:v>
                </c:pt>
                <c:pt idx="13">
                  <c:v>76.81999999999999</c:v>
                </c:pt>
                <c:pt idx="14">
                  <c:v>78.67</c:v>
                </c:pt>
                <c:pt idx="15">
                  <c:v>80.40000000000001</c:v>
                </c:pt>
                <c:pt idx="16">
                  <c:v>82</c:v>
                </c:pt>
                <c:pt idx="17">
                  <c:v>83.39</c:v>
                </c:pt>
                <c:pt idx="18">
                  <c:v>84.62</c:v>
                </c:pt>
                <c:pt idx="19">
                  <c:v>85.81999999999999</c:v>
                </c:pt>
                <c:pt idx="20">
                  <c:v>86.91</c:v>
                </c:pt>
                <c:pt idx="21">
                  <c:v>87.86</c:v>
                </c:pt>
                <c:pt idx="22">
                  <c:v>88.72</c:v>
                </c:pt>
                <c:pt idx="23">
                  <c:v>89.45999999999999</c:v>
                </c:pt>
                <c:pt idx="24">
                  <c:v>90.13</c:v>
                </c:pt>
                <c:pt idx="25">
                  <c:v>90.70999999999999</c:v>
                </c:pt>
                <c:pt idx="26">
                  <c:v>91.29000000000001</c:v>
                </c:pt>
                <c:pt idx="27">
                  <c:v>91.84</c:v>
                </c:pt>
                <c:pt idx="28">
                  <c:v>92.34</c:v>
                </c:pt>
                <c:pt idx="29">
                  <c:v>92.81999999999999</c:v>
                </c:pt>
                <c:pt idx="30">
                  <c:v>93.23999999999999</c:v>
                </c:pt>
                <c:pt idx="31">
                  <c:v>93.59999999999999</c:v>
                </c:pt>
                <c:pt idx="32">
                  <c:v>93.98</c:v>
                </c:pt>
                <c:pt idx="33">
                  <c:v>94.29000000000001</c:v>
                </c:pt>
                <c:pt idx="34">
                  <c:v>94.59999999999999</c:v>
                </c:pt>
                <c:pt idx="35">
                  <c:v>94.89</c:v>
                </c:pt>
                <c:pt idx="36">
                  <c:v>95.18000000000001</c:v>
                </c:pt>
                <c:pt idx="37">
                  <c:v>95.47</c:v>
                </c:pt>
                <c:pt idx="38">
                  <c:v>95.72</c:v>
                </c:pt>
                <c:pt idx="39">
                  <c:v>95.94</c:v>
                </c:pt>
                <c:pt idx="40">
                  <c:v>96.15000000000001</c:v>
                </c:pt>
                <c:pt idx="41">
                  <c:v>96.34999999999999</c:v>
                </c:pt>
                <c:pt idx="42">
                  <c:v>96.55</c:v>
                </c:pt>
                <c:pt idx="43">
                  <c:v>96.73</c:v>
                </c:pt>
                <c:pt idx="44">
                  <c:v>96.88</c:v>
                </c:pt>
              </c:numCache>
            </c:numRef>
          </c:yVal>
        </c:ser>
        <c:axId val="50120001"/>
        <c:axId val="50120002"/>
      </c:scatterChart>
      <c:valAx>
        <c:axId val="5012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120002"/>
        <c:crosses val="autoZero"/>
        <c:crossBetween val="midCat"/>
        <c:majorUnit val="5"/>
      </c:valAx>
      <c:valAx>
        <c:axId val="5012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12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ASCIIMath-6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ASCIIMath-6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Total!$L$2:$L$46</c:f>
              <c:numCache>
                <c:formatCode>General</c:formatCode>
                <c:ptCount val="45"/>
                <c:pt idx="0">
                  <c:v>11.13</c:v>
                </c:pt>
                <c:pt idx="1">
                  <c:v>11.37</c:v>
                </c:pt>
                <c:pt idx="2">
                  <c:v>5.8</c:v>
                </c:pt>
                <c:pt idx="3">
                  <c:v>4.58</c:v>
                </c:pt>
                <c:pt idx="4">
                  <c:v>5.44</c:v>
                </c:pt>
                <c:pt idx="5">
                  <c:v>5.21</c:v>
                </c:pt>
                <c:pt idx="6">
                  <c:v>4.8</c:v>
                </c:pt>
                <c:pt idx="7">
                  <c:v>5</c:v>
                </c:pt>
                <c:pt idx="8">
                  <c:v>4.09</c:v>
                </c:pt>
                <c:pt idx="9">
                  <c:v>3.68</c:v>
                </c:pt>
                <c:pt idx="10">
                  <c:v>3</c:v>
                </c:pt>
                <c:pt idx="11">
                  <c:v>2.86</c:v>
                </c:pt>
                <c:pt idx="12">
                  <c:v>2.6</c:v>
                </c:pt>
                <c:pt idx="13">
                  <c:v>2.38</c:v>
                </c:pt>
                <c:pt idx="14">
                  <c:v>2.09</c:v>
                </c:pt>
                <c:pt idx="15">
                  <c:v>1.92</c:v>
                </c:pt>
                <c:pt idx="16">
                  <c:v>1.82</c:v>
                </c:pt>
                <c:pt idx="17">
                  <c:v>1.68</c:v>
                </c:pt>
                <c:pt idx="18">
                  <c:v>1.51</c:v>
                </c:pt>
                <c:pt idx="19">
                  <c:v>1.43</c:v>
                </c:pt>
                <c:pt idx="20">
                  <c:v>1.23</c:v>
                </c:pt>
                <c:pt idx="21">
                  <c:v>1.21</c:v>
                </c:pt>
                <c:pt idx="22">
                  <c:v>0.99</c:v>
                </c:pt>
                <c:pt idx="23">
                  <c:v>0.91</c:v>
                </c:pt>
                <c:pt idx="24">
                  <c:v>0.87</c:v>
                </c:pt>
                <c:pt idx="25">
                  <c:v>0.83</c:v>
                </c:pt>
                <c:pt idx="26">
                  <c:v>0.72</c:v>
                </c:pt>
                <c:pt idx="27">
                  <c:v>0.64</c:v>
                </c:pt>
                <c:pt idx="28">
                  <c:v>0.68</c:v>
                </c:pt>
                <c:pt idx="29">
                  <c:v>0.6</c:v>
                </c:pt>
                <c:pt idx="30">
                  <c:v>0.51</c:v>
                </c:pt>
                <c:pt idx="31">
                  <c:v>0.49</c:v>
                </c:pt>
                <c:pt idx="32">
                  <c:v>0.46</c:v>
                </c:pt>
                <c:pt idx="33">
                  <c:v>0.44</c:v>
                </c:pt>
                <c:pt idx="34">
                  <c:v>0.41</c:v>
                </c:pt>
                <c:pt idx="35">
                  <c:v>0.35</c:v>
                </c:pt>
                <c:pt idx="36">
                  <c:v>0.33</c:v>
                </c:pt>
                <c:pt idx="37">
                  <c:v>0.31</c:v>
                </c:pt>
                <c:pt idx="38">
                  <c:v>0.32</c:v>
                </c:pt>
                <c:pt idx="39">
                  <c:v>0.27</c:v>
                </c:pt>
                <c:pt idx="40">
                  <c:v>0.28</c:v>
                </c:pt>
                <c:pt idx="41">
                  <c:v>0.27</c:v>
                </c:pt>
                <c:pt idx="42">
                  <c:v>0.24</c:v>
                </c:pt>
                <c:pt idx="43">
                  <c:v>0.23</c:v>
                </c:pt>
                <c:pt idx="44">
                  <c:v>0.2</c:v>
                </c:pt>
              </c:numCache>
            </c:numRef>
          </c:yVal>
        </c:ser>
        <c:axId val="50130001"/>
        <c:axId val="50130002"/>
      </c:scatterChart>
      <c:valAx>
        <c:axId val="5013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130002"/>
        <c:crosses val="autoZero"/>
        <c:crossBetween val="midCat"/>
        <c:majorUnit val="5"/>
      </c:valAx>
      <c:valAx>
        <c:axId val="5013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13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ASCIIMath-6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ASCIIMath-6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Total!$A$2:$A$46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Total!$M$2:$M$46</c:f>
              <c:numCache>
                <c:formatCode>General</c:formatCode>
                <c:ptCount val="45"/>
                <c:pt idx="0">
                  <c:v>11.13</c:v>
                </c:pt>
                <c:pt idx="1">
                  <c:v>22.5</c:v>
                </c:pt>
                <c:pt idx="2">
                  <c:v>28.3</c:v>
                </c:pt>
                <c:pt idx="3">
                  <c:v>32.88</c:v>
                </c:pt>
                <c:pt idx="4">
                  <c:v>38.32</c:v>
                </c:pt>
                <c:pt idx="5">
                  <c:v>43.53</c:v>
                </c:pt>
                <c:pt idx="6">
                  <c:v>48.33</c:v>
                </c:pt>
                <c:pt idx="7">
                  <c:v>53.33</c:v>
                </c:pt>
                <c:pt idx="8">
                  <c:v>57.42</c:v>
                </c:pt>
                <c:pt idx="9">
                  <c:v>61.1</c:v>
                </c:pt>
                <c:pt idx="10">
                  <c:v>64.09999999999999</c:v>
                </c:pt>
                <c:pt idx="11">
                  <c:v>66.95999999999999</c:v>
                </c:pt>
                <c:pt idx="12">
                  <c:v>69.56</c:v>
                </c:pt>
                <c:pt idx="13">
                  <c:v>71.94</c:v>
                </c:pt>
                <c:pt idx="14">
                  <c:v>74.03</c:v>
                </c:pt>
                <c:pt idx="15">
                  <c:v>75.95</c:v>
                </c:pt>
                <c:pt idx="16">
                  <c:v>77.77</c:v>
                </c:pt>
                <c:pt idx="17">
                  <c:v>79.45</c:v>
                </c:pt>
                <c:pt idx="18">
                  <c:v>80.95999999999999</c:v>
                </c:pt>
                <c:pt idx="19">
                  <c:v>82.39</c:v>
                </c:pt>
                <c:pt idx="20">
                  <c:v>83.62</c:v>
                </c:pt>
                <c:pt idx="21">
                  <c:v>84.83</c:v>
                </c:pt>
                <c:pt idx="22">
                  <c:v>85.81999999999999</c:v>
                </c:pt>
                <c:pt idx="23">
                  <c:v>86.73</c:v>
                </c:pt>
                <c:pt idx="24">
                  <c:v>87.59999999999999</c:v>
                </c:pt>
                <c:pt idx="25">
                  <c:v>88.43000000000001</c:v>
                </c:pt>
                <c:pt idx="26">
                  <c:v>89.15000000000001</c:v>
                </c:pt>
                <c:pt idx="27">
                  <c:v>89.79000000000001</c:v>
                </c:pt>
                <c:pt idx="28">
                  <c:v>90.47</c:v>
                </c:pt>
                <c:pt idx="29">
                  <c:v>91.06999999999999</c:v>
                </c:pt>
                <c:pt idx="30">
                  <c:v>91.58</c:v>
                </c:pt>
                <c:pt idx="31">
                  <c:v>92.06999999999999</c:v>
                </c:pt>
                <c:pt idx="32">
                  <c:v>92.53</c:v>
                </c:pt>
                <c:pt idx="33">
                  <c:v>92.97</c:v>
                </c:pt>
                <c:pt idx="34">
                  <c:v>93.38</c:v>
                </c:pt>
                <c:pt idx="35">
                  <c:v>93.73</c:v>
                </c:pt>
                <c:pt idx="36">
                  <c:v>94.06</c:v>
                </c:pt>
                <c:pt idx="37">
                  <c:v>94.37</c:v>
                </c:pt>
                <c:pt idx="38">
                  <c:v>94.69</c:v>
                </c:pt>
                <c:pt idx="39">
                  <c:v>94.95999999999999</c:v>
                </c:pt>
                <c:pt idx="40">
                  <c:v>95.23999999999999</c:v>
                </c:pt>
                <c:pt idx="41">
                  <c:v>95.51000000000001</c:v>
                </c:pt>
                <c:pt idx="42">
                  <c:v>95.75</c:v>
                </c:pt>
                <c:pt idx="43">
                  <c:v>95.98</c:v>
                </c:pt>
                <c:pt idx="44">
                  <c:v>96.18000000000001</c:v>
                </c:pt>
              </c:numCache>
            </c:numRef>
          </c:yVal>
        </c:ser>
        <c:axId val="50140001"/>
        <c:axId val="50140002"/>
      </c:scatterChart>
      <c:valAx>
        <c:axId val="5014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140002"/>
        <c:crosses val="autoZero"/>
        <c:crossBetween val="midCat"/>
        <c:majorUnit val="5"/>
      </c:valAx>
      <c:valAx>
        <c:axId val="5014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14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Nemeth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simple!$B$2:$B$46</c:f>
              <c:numCache>
                <c:formatCode>General</c:formatCode>
                <c:ptCount val="45"/>
                <c:pt idx="0">
                  <c:v>1.09</c:v>
                </c:pt>
                <c:pt idx="1">
                  <c:v>1.55</c:v>
                </c:pt>
                <c:pt idx="2">
                  <c:v>5.78</c:v>
                </c:pt>
                <c:pt idx="3">
                  <c:v>8.550000000000001</c:v>
                </c:pt>
                <c:pt idx="4">
                  <c:v>6.79</c:v>
                </c:pt>
                <c:pt idx="5">
                  <c:v>5.95</c:v>
                </c:pt>
                <c:pt idx="6">
                  <c:v>6.01</c:v>
                </c:pt>
                <c:pt idx="7">
                  <c:v>6.53</c:v>
                </c:pt>
                <c:pt idx="8">
                  <c:v>5.45</c:v>
                </c:pt>
                <c:pt idx="9">
                  <c:v>4.73</c:v>
                </c:pt>
                <c:pt idx="10">
                  <c:v>4.06</c:v>
                </c:pt>
                <c:pt idx="11">
                  <c:v>3.75</c:v>
                </c:pt>
                <c:pt idx="12">
                  <c:v>3.43</c:v>
                </c:pt>
                <c:pt idx="13">
                  <c:v>3.11</c:v>
                </c:pt>
                <c:pt idx="14">
                  <c:v>2.87</c:v>
                </c:pt>
                <c:pt idx="15">
                  <c:v>2.61</c:v>
                </c:pt>
                <c:pt idx="16">
                  <c:v>2.54</c:v>
                </c:pt>
                <c:pt idx="17">
                  <c:v>2.23</c:v>
                </c:pt>
                <c:pt idx="18">
                  <c:v>1.87</c:v>
                </c:pt>
                <c:pt idx="19">
                  <c:v>1.7</c:v>
                </c:pt>
                <c:pt idx="20">
                  <c:v>1.5</c:v>
                </c:pt>
                <c:pt idx="21">
                  <c:v>1.38</c:v>
                </c:pt>
                <c:pt idx="22">
                  <c:v>1.24</c:v>
                </c:pt>
                <c:pt idx="23">
                  <c:v>1.1</c:v>
                </c:pt>
                <c:pt idx="24">
                  <c:v>1.03</c:v>
                </c:pt>
                <c:pt idx="25">
                  <c:v>0.92</c:v>
                </c:pt>
                <c:pt idx="26">
                  <c:v>0.85</c:v>
                </c:pt>
                <c:pt idx="27">
                  <c:v>0.75</c:v>
                </c:pt>
                <c:pt idx="28">
                  <c:v>0.68</c:v>
                </c:pt>
                <c:pt idx="29">
                  <c:v>0.61</c:v>
                </c:pt>
                <c:pt idx="30">
                  <c:v>0.52</c:v>
                </c:pt>
                <c:pt idx="31">
                  <c:v>0.53</c:v>
                </c:pt>
                <c:pt idx="32">
                  <c:v>0.53</c:v>
                </c:pt>
                <c:pt idx="33">
                  <c:v>0.46</c:v>
                </c:pt>
                <c:pt idx="34">
                  <c:v>0.39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0.32</c:v>
                </c:pt>
                <c:pt idx="39">
                  <c:v>0.32</c:v>
                </c:pt>
                <c:pt idx="40">
                  <c:v>0.27</c:v>
                </c:pt>
                <c:pt idx="41">
                  <c:v>0.27</c:v>
                </c:pt>
                <c:pt idx="42">
                  <c:v>0.25</c:v>
                </c:pt>
                <c:pt idx="43">
                  <c:v>0.24</c:v>
                </c:pt>
                <c:pt idx="44">
                  <c:v>0.22</c:v>
                </c:pt>
              </c:numCache>
            </c:numRef>
          </c:yVal>
        </c:ser>
        <c:ser>
          <c:idx val="1"/>
          <c:order val="1"/>
          <c:tx>
            <c:v>UEB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simple!$D$2:$D$46</c:f>
              <c:numCache>
                <c:formatCode>General</c:formatCode>
                <c:ptCount val="45"/>
                <c:pt idx="0">
                  <c:v>0.99</c:v>
                </c:pt>
                <c:pt idx="1">
                  <c:v>0.9</c:v>
                </c:pt>
                <c:pt idx="2">
                  <c:v>3.84</c:v>
                </c:pt>
                <c:pt idx="3">
                  <c:v>6.88</c:v>
                </c:pt>
                <c:pt idx="4">
                  <c:v>4.88</c:v>
                </c:pt>
                <c:pt idx="5">
                  <c:v>5.39</c:v>
                </c:pt>
                <c:pt idx="6">
                  <c:v>3.48</c:v>
                </c:pt>
                <c:pt idx="7">
                  <c:v>4.74</c:v>
                </c:pt>
                <c:pt idx="8">
                  <c:v>4.16</c:v>
                </c:pt>
                <c:pt idx="9">
                  <c:v>5.71</c:v>
                </c:pt>
                <c:pt idx="10">
                  <c:v>4.1</c:v>
                </c:pt>
                <c:pt idx="11">
                  <c:v>4.47</c:v>
                </c:pt>
                <c:pt idx="12">
                  <c:v>3.43</c:v>
                </c:pt>
                <c:pt idx="13">
                  <c:v>3.45</c:v>
                </c:pt>
                <c:pt idx="14">
                  <c:v>2.92</c:v>
                </c:pt>
                <c:pt idx="15">
                  <c:v>2.8</c:v>
                </c:pt>
                <c:pt idx="16">
                  <c:v>2.51</c:v>
                </c:pt>
                <c:pt idx="17">
                  <c:v>2.46</c:v>
                </c:pt>
                <c:pt idx="18">
                  <c:v>2.22</c:v>
                </c:pt>
                <c:pt idx="19">
                  <c:v>2.15</c:v>
                </c:pt>
                <c:pt idx="20">
                  <c:v>1.91</c:v>
                </c:pt>
                <c:pt idx="21">
                  <c:v>1.85</c:v>
                </c:pt>
                <c:pt idx="22">
                  <c:v>1.63</c:v>
                </c:pt>
                <c:pt idx="23">
                  <c:v>1.53</c:v>
                </c:pt>
                <c:pt idx="24">
                  <c:v>1.54</c:v>
                </c:pt>
                <c:pt idx="25">
                  <c:v>1.42</c:v>
                </c:pt>
                <c:pt idx="26">
                  <c:v>1.17</c:v>
                </c:pt>
                <c:pt idx="27">
                  <c:v>1.18</c:v>
                </c:pt>
                <c:pt idx="28">
                  <c:v>0.98</c:v>
                </c:pt>
                <c:pt idx="29">
                  <c:v>0.99</c:v>
                </c:pt>
                <c:pt idx="30">
                  <c:v>0.91</c:v>
                </c:pt>
                <c:pt idx="31">
                  <c:v>0.82</c:v>
                </c:pt>
                <c:pt idx="32">
                  <c:v>0.75</c:v>
                </c:pt>
                <c:pt idx="33">
                  <c:v>0.75</c:v>
                </c:pt>
                <c:pt idx="34">
                  <c:v>0.65</c:v>
                </c:pt>
                <c:pt idx="35">
                  <c:v>0.64</c:v>
                </c:pt>
                <c:pt idx="36">
                  <c:v>0.6</c:v>
                </c:pt>
                <c:pt idx="37">
                  <c:v>0.55</c:v>
                </c:pt>
                <c:pt idx="38">
                  <c:v>0.51</c:v>
                </c:pt>
                <c:pt idx="39">
                  <c:v>0.45</c:v>
                </c:pt>
                <c:pt idx="40">
                  <c:v>0.41</c:v>
                </c:pt>
                <c:pt idx="41">
                  <c:v>0.4</c:v>
                </c:pt>
                <c:pt idx="42">
                  <c:v>0.36</c:v>
                </c:pt>
                <c:pt idx="43">
                  <c:v>0.34</c:v>
                </c:pt>
                <c:pt idx="44">
                  <c:v>0.33</c:v>
                </c:pt>
              </c:numCache>
            </c:numRef>
          </c:yVal>
        </c:ser>
        <c:ser>
          <c:idx val="2"/>
          <c:order val="2"/>
          <c:tx>
            <c:v>LaTeX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simple!$F$2:$F$46</c:f>
              <c:numCache>
                <c:formatCode>General</c:formatCode>
                <c:ptCount val="45"/>
                <c:pt idx="0">
                  <c:v>0.15</c:v>
                </c:pt>
                <c:pt idx="1">
                  <c:v>6.06</c:v>
                </c:pt>
                <c:pt idx="2">
                  <c:v>7.45</c:v>
                </c:pt>
                <c:pt idx="3">
                  <c:v>5.82</c:v>
                </c:pt>
                <c:pt idx="4">
                  <c:v>3.45</c:v>
                </c:pt>
                <c:pt idx="5">
                  <c:v>5.24</c:v>
                </c:pt>
                <c:pt idx="6">
                  <c:v>4.73</c:v>
                </c:pt>
                <c:pt idx="7">
                  <c:v>5.13</c:v>
                </c:pt>
                <c:pt idx="8">
                  <c:v>4.04</c:v>
                </c:pt>
                <c:pt idx="9">
                  <c:v>4.17</c:v>
                </c:pt>
                <c:pt idx="10">
                  <c:v>4.59</c:v>
                </c:pt>
                <c:pt idx="11">
                  <c:v>3.63</c:v>
                </c:pt>
                <c:pt idx="12">
                  <c:v>3.7</c:v>
                </c:pt>
                <c:pt idx="13">
                  <c:v>3.34</c:v>
                </c:pt>
                <c:pt idx="14">
                  <c:v>2.78</c:v>
                </c:pt>
                <c:pt idx="15">
                  <c:v>2.51</c:v>
                </c:pt>
                <c:pt idx="16">
                  <c:v>2.15</c:v>
                </c:pt>
                <c:pt idx="17">
                  <c:v>2.08</c:v>
                </c:pt>
                <c:pt idx="18">
                  <c:v>1.78</c:v>
                </c:pt>
                <c:pt idx="19">
                  <c:v>1.73</c:v>
                </c:pt>
                <c:pt idx="20">
                  <c:v>1.66</c:v>
                </c:pt>
                <c:pt idx="21">
                  <c:v>1.44</c:v>
                </c:pt>
                <c:pt idx="22">
                  <c:v>1.41</c:v>
                </c:pt>
                <c:pt idx="23">
                  <c:v>1.24</c:v>
                </c:pt>
                <c:pt idx="24">
                  <c:v>1.06</c:v>
                </c:pt>
                <c:pt idx="25">
                  <c:v>1.09</c:v>
                </c:pt>
                <c:pt idx="26">
                  <c:v>0.98</c:v>
                </c:pt>
                <c:pt idx="27">
                  <c:v>0.96</c:v>
                </c:pt>
                <c:pt idx="28">
                  <c:v>0.83</c:v>
                </c:pt>
                <c:pt idx="29">
                  <c:v>0.83</c:v>
                </c:pt>
                <c:pt idx="30">
                  <c:v>0.82</c:v>
                </c:pt>
                <c:pt idx="31">
                  <c:v>0.76</c:v>
                </c:pt>
                <c:pt idx="32">
                  <c:v>0.78</c:v>
                </c:pt>
                <c:pt idx="33">
                  <c:v>0.63</c:v>
                </c:pt>
                <c:pt idx="34">
                  <c:v>0.6</c:v>
                </c:pt>
                <c:pt idx="35">
                  <c:v>0.62</c:v>
                </c:pt>
                <c:pt idx="36">
                  <c:v>0.52</c:v>
                </c:pt>
                <c:pt idx="37">
                  <c:v>0.47</c:v>
                </c:pt>
                <c:pt idx="38">
                  <c:v>0.45</c:v>
                </c:pt>
                <c:pt idx="39">
                  <c:v>0.41</c:v>
                </c:pt>
                <c:pt idx="40">
                  <c:v>0.41</c:v>
                </c:pt>
                <c:pt idx="41">
                  <c:v>0.4</c:v>
                </c:pt>
                <c:pt idx="42">
                  <c:v>0.36</c:v>
                </c:pt>
                <c:pt idx="43">
                  <c:v>0.34</c:v>
                </c:pt>
                <c:pt idx="44">
                  <c:v>0.36</c:v>
                </c:pt>
              </c:numCache>
            </c:numRef>
          </c:yVal>
        </c:ser>
        <c:ser>
          <c:idx val="3"/>
          <c:order val="3"/>
          <c:tx>
            <c:v>LaTeX-6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simple!$H$2:$H$46</c:f>
              <c:numCache>
                <c:formatCode>General</c:formatCode>
                <c:ptCount val="45"/>
                <c:pt idx="0">
                  <c:v>0.15</c:v>
                </c:pt>
                <c:pt idx="1">
                  <c:v>3.24</c:v>
                </c:pt>
                <c:pt idx="2">
                  <c:v>5.56</c:v>
                </c:pt>
                <c:pt idx="3">
                  <c:v>5.77</c:v>
                </c:pt>
                <c:pt idx="4">
                  <c:v>4.89</c:v>
                </c:pt>
                <c:pt idx="5">
                  <c:v>4.15</c:v>
                </c:pt>
                <c:pt idx="6">
                  <c:v>3.93</c:v>
                </c:pt>
                <c:pt idx="7">
                  <c:v>4.5</c:v>
                </c:pt>
                <c:pt idx="8">
                  <c:v>4.21</c:v>
                </c:pt>
                <c:pt idx="9">
                  <c:v>4.62</c:v>
                </c:pt>
                <c:pt idx="10">
                  <c:v>3.37</c:v>
                </c:pt>
                <c:pt idx="11">
                  <c:v>4.17</c:v>
                </c:pt>
                <c:pt idx="12">
                  <c:v>3.71</c:v>
                </c:pt>
                <c:pt idx="13">
                  <c:v>3.41</c:v>
                </c:pt>
                <c:pt idx="14">
                  <c:v>3.18</c:v>
                </c:pt>
                <c:pt idx="15">
                  <c:v>2.83</c:v>
                </c:pt>
                <c:pt idx="16">
                  <c:v>2.34</c:v>
                </c:pt>
                <c:pt idx="17">
                  <c:v>2.37</c:v>
                </c:pt>
                <c:pt idx="18">
                  <c:v>2.1</c:v>
                </c:pt>
                <c:pt idx="19">
                  <c:v>1.95</c:v>
                </c:pt>
                <c:pt idx="20">
                  <c:v>1.76</c:v>
                </c:pt>
                <c:pt idx="21">
                  <c:v>1.75</c:v>
                </c:pt>
                <c:pt idx="22">
                  <c:v>1.6</c:v>
                </c:pt>
                <c:pt idx="23">
                  <c:v>1.44</c:v>
                </c:pt>
                <c:pt idx="24">
                  <c:v>1.29</c:v>
                </c:pt>
                <c:pt idx="25">
                  <c:v>1.26</c:v>
                </c:pt>
                <c:pt idx="26">
                  <c:v>1.04</c:v>
                </c:pt>
                <c:pt idx="27">
                  <c:v>1.09</c:v>
                </c:pt>
                <c:pt idx="28">
                  <c:v>0.93</c:v>
                </c:pt>
                <c:pt idx="29">
                  <c:v>0.95</c:v>
                </c:pt>
                <c:pt idx="30">
                  <c:v>0.91</c:v>
                </c:pt>
                <c:pt idx="31">
                  <c:v>0.93</c:v>
                </c:pt>
                <c:pt idx="32">
                  <c:v>0.78</c:v>
                </c:pt>
                <c:pt idx="33">
                  <c:v>0.83</c:v>
                </c:pt>
                <c:pt idx="34">
                  <c:v>0.72</c:v>
                </c:pt>
                <c:pt idx="35">
                  <c:v>0.71</c:v>
                </c:pt>
                <c:pt idx="36">
                  <c:v>0.61</c:v>
                </c:pt>
                <c:pt idx="37">
                  <c:v>0.7</c:v>
                </c:pt>
                <c:pt idx="38">
                  <c:v>0.57</c:v>
                </c:pt>
                <c:pt idx="39">
                  <c:v>0.52</c:v>
                </c:pt>
                <c:pt idx="40">
                  <c:v>0.45</c:v>
                </c:pt>
                <c:pt idx="41">
                  <c:v>0.48</c:v>
                </c:pt>
                <c:pt idx="42">
                  <c:v>0.42</c:v>
                </c:pt>
                <c:pt idx="43">
                  <c:v>0.41</c:v>
                </c:pt>
                <c:pt idx="44">
                  <c:v>0.37</c:v>
                </c:pt>
              </c:numCache>
            </c:numRef>
          </c:yVal>
        </c:ser>
        <c:ser>
          <c:idx val="4"/>
          <c:order val="4"/>
          <c:tx>
            <c:v>ASCIIMath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simple!$J$2:$J$46</c:f>
              <c:numCache>
                <c:formatCode>General</c:formatCode>
                <c:ptCount val="45"/>
                <c:pt idx="0">
                  <c:v>1.17</c:v>
                </c:pt>
                <c:pt idx="1">
                  <c:v>9.09</c:v>
                </c:pt>
                <c:pt idx="2">
                  <c:v>5.32</c:v>
                </c:pt>
                <c:pt idx="3">
                  <c:v>5.6</c:v>
                </c:pt>
                <c:pt idx="4">
                  <c:v>5.66</c:v>
                </c:pt>
                <c:pt idx="5">
                  <c:v>7.88</c:v>
                </c:pt>
                <c:pt idx="6">
                  <c:v>6.94</c:v>
                </c:pt>
                <c:pt idx="7">
                  <c:v>5.75</c:v>
                </c:pt>
                <c:pt idx="8">
                  <c:v>4.73</c:v>
                </c:pt>
                <c:pt idx="9">
                  <c:v>4.25</c:v>
                </c:pt>
                <c:pt idx="10">
                  <c:v>3.82</c:v>
                </c:pt>
                <c:pt idx="11">
                  <c:v>3.54</c:v>
                </c:pt>
                <c:pt idx="12">
                  <c:v>3.28</c:v>
                </c:pt>
                <c:pt idx="13">
                  <c:v>2.81</c:v>
                </c:pt>
                <c:pt idx="14">
                  <c:v>2.41</c:v>
                </c:pt>
                <c:pt idx="15">
                  <c:v>2.25</c:v>
                </c:pt>
                <c:pt idx="16">
                  <c:v>2.08</c:v>
                </c:pt>
                <c:pt idx="17">
                  <c:v>1.81</c:v>
                </c:pt>
                <c:pt idx="18">
                  <c:v>1.6</c:v>
                </c:pt>
                <c:pt idx="19">
                  <c:v>1.56</c:v>
                </c:pt>
                <c:pt idx="20">
                  <c:v>1.42</c:v>
                </c:pt>
                <c:pt idx="21">
                  <c:v>1.24</c:v>
                </c:pt>
                <c:pt idx="22">
                  <c:v>1.12</c:v>
                </c:pt>
                <c:pt idx="23">
                  <c:v>0.97</c:v>
                </c:pt>
                <c:pt idx="24">
                  <c:v>0.87</c:v>
                </c:pt>
                <c:pt idx="25">
                  <c:v>0.75</c:v>
                </c:pt>
                <c:pt idx="26">
                  <c:v>0.75</c:v>
                </c:pt>
                <c:pt idx="27">
                  <c:v>0.71</c:v>
                </c:pt>
                <c:pt idx="28">
                  <c:v>0.66</c:v>
                </c:pt>
                <c:pt idx="29">
                  <c:v>0.62</c:v>
                </c:pt>
                <c:pt idx="30">
                  <c:v>0.55</c:v>
                </c:pt>
                <c:pt idx="31">
                  <c:v>0.46</c:v>
                </c:pt>
                <c:pt idx="32">
                  <c:v>0.49</c:v>
                </c:pt>
                <c:pt idx="33">
                  <c:v>0.4</c:v>
                </c:pt>
                <c:pt idx="34">
                  <c:v>0.4</c:v>
                </c:pt>
                <c:pt idx="35">
                  <c:v>0.38</c:v>
                </c:pt>
                <c:pt idx="36">
                  <c:v>0.37</c:v>
                </c:pt>
                <c:pt idx="37">
                  <c:v>0.37</c:v>
                </c:pt>
                <c:pt idx="38">
                  <c:v>0.33</c:v>
                </c:pt>
                <c:pt idx="39">
                  <c:v>0.28</c:v>
                </c:pt>
                <c:pt idx="40">
                  <c:v>0.27</c:v>
                </c:pt>
                <c:pt idx="41">
                  <c:v>0.26</c:v>
                </c:pt>
                <c:pt idx="42">
                  <c:v>0.26</c:v>
                </c:pt>
                <c:pt idx="43">
                  <c:v>0.24</c:v>
                </c:pt>
                <c:pt idx="44">
                  <c:v>0.19</c:v>
                </c:pt>
              </c:numCache>
            </c:numRef>
          </c:yVal>
        </c:ser>
        <c:ser>
          <c:idx val="5"/>
          <c:order val="5"/>
          <c:tx>
            <c:v>ASCIIMath-6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simple!$L$2:$L$46</c:f>
              <c:numCache>
                <c:formatCode>General</c:formatCode>
                <c:ptCount val="45"/>
                <c:pt idx="0">
                  <c:v>1.17</c:v>
                </c:pt>
                <c:pt idx="1">
                  <c:v>4.59</c:v>
                </c:pt>
                <c:pt idx="2">
                  <c:v>5.59</c:v>
                </c:pt>
                <c:pt idx="3">
                  <c:v>4.34</c:v>
                </c:pt>
                <c:pt idx="4">
                  <c:v>5.39</c:v>
                </c:pt>
                <c:pt idx="5">
                  <c:v>6.13</c:v>
                </c:pt>
                <c:pt idx="6">
                  <c:v>6</c:v>
                </c:pt>
                <c:pt idx="7">
                  <c:v>6.32</c:v>
                </c:pt>
                <c:pt idx="8">
                  <c:v>5.25</c:v>
                </c:pt>
                <c:pt idx="9">
                  <c:v>4.74</c:v>
                </c:pt>
                <c:pt idx="10">
                  <c:v>3.9</c:v>
                </c:pt>
                <c:pt idx="11">
                  <c:v>3.7</c:v>
                </c:pt>
                <c:pt idx="12">
                  <c:v>3.23</c:v>
                </c:pt>
                <c:pt idx="13">
                  <c:v>3.07</c:v>
                </c:pt>
                <c:pt idx="14">
                  <c:v>2.72</c:v>
                </c:pt>
                <c:pt idx="15">
                  <c:v>2.51</c:v>
                </c:pt>
                <c:pt idx="16">
                  <c:v>2.37</c:v>
                </c:pt>
                <c:pt idx="17">
                  <c:v>2.19</c:v>
                </c:pt>
                <c:pt idx="18">
                  <c:v>1.97</c:v>
                </c:pt>
                <c:pt idx="19">
                  <c:v>1.86</c:v>
                </c:pt>
                <c:pt idx="20">
                  <c:v>1.61</c:v>
                </c:pt>
                <c:pt idx="21">
                  <c:v>1.57</c:v>
                </c:pt>
                <c:pt idx="22">
                  <c:v>1.3</c:v>
                </c:pt>
                <c:pt idx="23">
                  <c:v>1.19</c:v>
                </c:pt>
                <c:pt idx="24">
                  <c:v>1.13</c:v>
                </c:pt>
                <c:pt idx="25">
                  <c:v>1.08</c:v>
                </c:pt>
                <c:pt idx="26">
                  <c:v>0.9399999999999999</c:v>
                </c:pt>
                <c:pt idx="27">
                  <c:v>0.83</c:v>
                </c:pt>
                <c:pt idx="28">
                  <c:v>0.88</c:v>
                </c:pt>
                <c:pt idx="29">
                  <c:v>0.78</c:v>
                </c:pt>
                <c:pt idx="30">
                  <c:v>0.66</c:v>
                </c:pt>
                <c:pt idx="31">
                  <c:v>0.63</c:v>
                </c:pt>
                <c:pt idx="32">
                  <c:v>0.6</c:v>
                </c:pt>
                <c:pt idx="33">
                  <c:v>0.58</c:v>
                </c:pt>
                <c:pt idx="34">
                  <c:v>0.54</c:v>
                </c:pt>
                <c:pt idx="35">
                  <c:v>0.46</c:v>
                </c:pt>
                <c:pt idx="36">
                  <c:v>0.43</c:v>
                </c:pt>
                <c:pt idx="37">
                  <c:v>0.4</c:v>
                </c:pt>
                <c:pt idx="38">
                  <c:v>0.42</c:v>
                </c:pt>
                <c:pt idx="39">
                  <c:v>0.35</c:v>
                </c:pt>
                <c:pt idx="40">
                  <c:v>0.37</c:v>
                </c:pt>
                <c:pt idx="41">
                  <c:v>0.35</c:v>
                </c:pt>
                <c:pt idx="42">
                  <c:v>0.32</c:v>
                </c:pt>
                <c:pt idx="43">
                  <c:v>0.3</c:v>
                </c:pt>
                <c:pt idx="44">
                  <c:v>0.27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150002"/>
        <c:crosses val="autoZero"/>
        <c:crossBetween val="midCat"/>
        <c:majorUnit val="5"/>
      </c:valAx>
      <c:valAx>
        <c:axId val="5015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150001"/>
        <c:crosses val="autoZero"/>
        <c:crossBetween val="midCat"/>
        <c:majorUnit val="10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Nemeth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simple!$C$2:$C$46</c:f>
              <c:numCache>
                <c:formatCode>General</c:formatCode>
                <c:ptCount val="45"/>
                <c:pt idx="0">
                  <c:v>1.09</c:v>
                </c:pt>
                <c:pt idx="1">
                  <c:v>2.64</c:v>
                </c:pt>
                <c:pt idx="2">
                  <c:v>8.42</c:v>
                </c:pt>
                <c:pt idx="3">
                  <c:v>16.97</c:v>
                </c:pt>
                <c:pt idx="4">
                  <c:v>23.76</c:v>
                </c:pt>
                <c:pt idx="5">
                  <c:v>29.71</c:v>
                </c:pt>
                <c:pt idx="6">
                  <c:v>35.72</c:v>
                </c:pt>
                <c:pt idx="7">
                  <c:v>42.25</c:v>
                </c:pt>
                <c:pt idx="8">
                  <c:v>47.7</c:v>
                </c:pt>
                <c:pt idx="9">
                  <c:v>52.43</c:v>
                </c:pt>
                <c:pt idx="10">
                  <c:v>56.49</c:v>
                </c:pt>
                <c:pt idx="11">
                  <c:v>60.24</c:v>
                </c:pt>
                <c:pt idx="12">
                  <c:v>63.67</c:v>
                </c:pt>
                <c:pt idx="13">
                  <c:v>66.78</c:v>
                </c:pt>
                <c:pt idx="14">
                  <c:v>69.65000000000001</c:v>
                </c:pt>
                <c:pt idx="15">
                  <c:v>72.26000000000001</c:v>
                </c:pt>
                <c:pt idx="16">
                  <c:v>74.8</c:v>
                </c:pt>
                <c:pt idx="17">
                  <c:v>77.03</c:v>
                </c:pt>
                <c:pt idx="18">
                  <c:v>78.90000000000001</c:v>
                </c:pt>
                <c:pt idx="19">
                  <c:v>80.59999999999999</c:v>
                </c:pt>
                <c:pt idx="20">
                  <c:v>82.09999999999999</c:v>
                </c:pt>
                <c:pt idx="21">
                  <c:v>83.48</c:v>
                </c:pt>
                <c:pt idx="22">
                  <c:v>84.72</c:v>
                </c:pt>
                <c:pt idx="23">
                  <c:v>85.81999999999999</c:v>
                </c:pt>
                <c:pt idx="24">
                  <c:v>86.84999999999999</c:v>
                </c:pt>
                <c:pt idx="25">
                  <c:v>87.77</c:v>
                </c:pt>
                <c:pt idx="26">
                  <c:v>88.62</c:v>
                </c:pt>
                <c:pt idx="27">
                  <c:v>89.37</c:v>
                </c:pt>
                <c:pt idx="28">
                  <c:v>90.05</c:v>
                </c:pt>
                <c:pt idx="29">
                  <c:v>90.66</c:v>
                </c:pt>
                <c:pt idx="30">
                  <c:v>91.18000000000001</c:v>
                </c:pt>
                <c:pt idx="31">
                  <c:v>91.70999999999999</c:v>
                </c:pt>
                <c:pt idx="32">
                  <c:v>92.23999999999999</c:v>
                </c:pt>
                <c:pt idx="33">
                  <c:v>92.7</c:v>
                </c:pt>
                <c:pt idx="34">
                  <c:v>93.09</c:v>
                </c:pt>
                <c:pt idx="35">
                  <c:v>93.44</c:v>
                </c:pt>
                <c:pt idx="36">
                  <c:v>93.79000000000001</c:v>
                </c:pt>
                <c:pt idx="37">
                  <c:v>94.14</c:v>
                </c:pt>
                <c:pt idx="38">
                  <c:v>94.45999999999999</c:v>
                </c:pt>
                <c:pt idx="39">
                  <c:v>94.78</c:v>
                </c:pt>
                <c:pt idx="40">
                  <c:v>95.05</c:v>
                </c:pt>
                <c:pt idx="41">
                  <c:v>95.31999999999999</c:v>
                </c:pt>
                <c:pt idx="42">
                  <c:v>95.56999999999999</c:v>
                </c:pt>
                <c:pt idx="43">
                  <c:v>95.81</c:v>
                </c:pt>
                <c:pt idx="44">
                  <c:v>96.03</c:v>
                </c:pt>
              </c:numCache>
            </c:numRef>
          </c:yVal>
        </c:ser>
        <c:ser>
          <c:idx val="1"/>
          <c:order val="1"/>
          <c:tx>
            <c:v>UEB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simple!$E$2:$E$46</c:f>
              <c:numCache>
                <c:formatCode>General</c:formatCode>
                <c:ptCount val="45"/>
                <c:pt idx="0">
                  <c:v>0.99</c:v>
                </c:pt>
                <c:pt idx="1">
                  <c:v>1.89</c:v>
                </c:pt>
                <c:pt idx="2">
                  <c:v>5.73</c:v>
                </c:pt>
                <c:pt idx="3">
                  <c:v>12.61</c:v>
                </c:pt>
                <c:pt idx="4">
                  <c:v>17.49</c:v>
                </c:pt>
                <c:pt idx="5">
                  <c:v>22.88</c:v>
                </c:pt>
                <c:pt idx="6">
                  <c:v>26.36</c:v>
                </c:pt>
                <c:pt idx="7">
                  <c:v>31.1</c:v>
                </c:pt>
                <c:pt idx="8">
                  <c:v>35.26</c:v>
                </c:pt>
                <c:pt idx="9">
                  <c:v>40.97</c:v>
                </c:pt>
                <c:pt idx="10">
                  <c:v>45.07</c:v>
                </c:pt>
                <c:pt idx="11">
                  <c:v>49.54</c:v>
                </c:pt>
                <c:pt idx="12">
                  <c:v>52.97</c:v>
                </c:pt>
                <c:pt idx="13">
                  <c:v>56.42</c:v>
                </c:pt>
                <c:pt idx="14">
                  <c:v>59.34</c:v>
                </c:pt>
                <c:pt idx="15">
                  <c:v>62.14</c:v>
                </c:pt>
                <c:pt idx="16">
                  <c:v>64.65000000000001</c:v>
                </c:pt>
                <c:pt idx="17">
                  <c:v>67.11</c:v>
                </c:pt>
                <c:pt idx="18">
                  <c:v>69.33</c:v>
                </c:pt>
                <c:pt idx="19">
                  <c:v>71.48</c:v>
                </c:pt>
                <c:pt idx="20">
                  <c:v>73.39</c:v>
                </c:pt>
                <c:pt idx="21">
                  <c:v>75.23999999999999</c:v>
                </c:pt>
                <c:pt idx="22">
                  <c:v>76.87</c:v>
                </c:pt>
                <c:pt idx="23">
                  <c:v>78.40000000000001</c:v>
                </c:pt>
                <c:pt idx="24">
                  <c:v>79.94</c:v>
                </c:pt>
                <c:pt idx="25">
                  <c:v>81.36</c:v>
                </c:pt>
                <c:pt idx="26">
                  <c:v>82.53</c:v>
                </c:pt>
                <c:pt idx="27">
                  <c:v>83.70999999999999</c:v>
                </c:pt>
                <c:pt idx="28">
                  <c:v>84.69</c:v>
                </c:pt>
                <c:pt idx="29">
                  <c:v>85.68000000000001</c:v>
                </c:pt>
                <c:pt idx="30">
                  <c:v>86.59</c:v>
                </c:pt>
                <c:pt idx="31">
                  <c:v>87.41</c:v>
                </c:pt>
                <c:pt idx="32">
                  <c:v>88.16</c:v>
                </c:pt>
                <c:pt idx="33">
                  <c:v>88.91</c:v>
                </c:pt>
                <c:pt idx="34">
                  <c:v>89.56</c:v>
                </c:pt>
                <c:pt idx="35">
                  <c:v>90.2</c:v>
                </c:pt>
                <c:pt idx="36">
                  <c:v>90.8</c:v>
                </c:pt>
                <c:pt idx="37">
                  <c:v>91.34999999999999</c:v>
                </c:pt>
                <c:pt idx="38">
                  <c:v>91.86</c:v>
                </c:pt>
                <c:pt idx="39">
                  <c:v>92.31</c:v>
                </c:pt>
                <c:pt idx="40">
                  <c:v>92.72</c:v>
                </c:pt>
                <c:pt idx="41">
                  <c:v>93.12</c:v>
                </c:pt>
                <c:pt idx="42">
                  <c:v>93.48</c:v>
                </c:pt>
                <c:pt idx="43">
                  <c:v>93.81999999999999</c:v>
                </c:pt>
                <c:pt idx="44">
                  <c:v>94.15000000000001</c:v>
                </c:pt>
              </c:numCache>
            </c:numRef>
          </c:yVal>
        </c:ser>
        <c:ser>
          <c:idx val="2"/>
          <c:order val="2"/>
          <c:tx>
            <c:v>LaTeX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simple!$G$2:$G$46</c:f>
              <c:numCache>
                <c:formatCode>General</c:formatCode>
                <c:ptCount val="45"/>
                <c:pt idx="0">
                  <c:v>0.15</c:v>
                </c:pt>
                <c:pt idx="1">
                  <c:v>6.21</c:v>
                </c:pt>
                <c:pt idx="2">
                  <c:v>13.66</c:v>
                </c:pt>
                <c:pt idx="3">
                  <c:v>19.48</c:v>
                </c:pt>
                <c:pt idx="4">
                  <c:v>22.93</c:v>
                </c:pt>
                <c:pt idx="5">
                  <c:v>28.17</c:v>
                </c:pt>
                <c:pt idx="6">
                  <c:v>32.9</c:v>
                </c:pt>
                <c:pt idx="7">
                  <c:v>38.03</c:v>
                </c:pt>
                <c:pt idx="8">
                  <c:v>42.07</c:v>
                </c:pt>
                <c:pt idx="9">
                  <c:v>46.24</c:v>
                </c:pt>
                <c:pt idx="10">
                  <c:v>50.83</c:v>
                </c:pt>
                <c:pt idx="11">
                  <c:v>54.46</c:v>
                </c:pt>
                <c:pt idx="12">
                  <c:v>58.16</c:v>
                </c:pt>
                <c:pt idx="13">
                  <c:v>61.5</c:v>
                </c:pt>
                <c:pt idx="14">
                  <c:v>64.28</c:v>
                </c:pt>
                <c:pt idx="15">
                  <c:v>66.79000000000001</c:v>
                </c:pt>
                <c:pt idx="16">
                  <c:v>68.94</c:v>
                </c:pt>
                <c:pt idx="17">
                  <c:v>71.02</c:v>
                </c:pt>
                <c:pt idx="18">
                  <c:v>72.8</c:v>
                </c:pt>
                <c:pt idx="19">
                  <c:v>74.53</c:v>
                </c:pt>
                <c:pt idx="20">
                  <c:v>76.19</c:v>
                </c:pt>
                <c:pt idx="21">
                  <c:v>77.63</c:v>
                </c:pt>
                <c:pt idx="22">
                  <c:v>79.04000000000001</c:v>
                </c:pt>
                <c:pt idx="23">
                  <c:v>80.28</c:v>
                </c:pt>
                <c:pt idx="24">
                  <c:v>81.34</c:v>
                </c:pt>
                <c:pt idx="25">
                  <c:v>82.43000000000001</c:v>
                </c:pt>
                <c:pt idx="26">
                  <c:v>83.41</c:v>
                </c:pt>
                <c:pt idx="27">
                  <c:v>84.37</c:v>
                </c:pt>
                <c:pt idx="28">
                  <c:v>85.2</c:v>
                </c:pt>
                <c:pt idx="29">
                  <c:v>86.03</c:v>
                </c:pt>
                <c:pt idx="30">
                  <c:v>86.84999999999999</c:v>
                </c:pt>
                <c:pt idx="31">
                  <c:v>87.61</c:v>
                </c:pt>
                <c:pt idx="32">
                  <c:v>88.39</c:v>
                </c:pt>
                <c:pt idx="33">
                  <c:v>89.02</c:v>
                </c:pt>
                <c:pt idx="34">
                  <c:v>89.62</c:v>
                </c:pt>
                <c:pt idx="35">
                  <c:v>90.23999999999999</c:v>
                </c:pt>
                <c:pt idx="36">
                  <c:v>90.76000000000001</c:v>
                </c:pt>
                <c:pt idx="37">
                  <c:v>91.23</c:v>
                </c:pt>
                <c:pt idx="38">
                  <c:v>91.68000000000001</c:v>
                </c:pt>
                <c:pt idx="39">
                  <c:v>92.09</c:v>
                </c:pt>
                <c:pt idx="40">
                  <c:v>92.5</c:v>
                </c:pt>
                <c:pt idx="41">
                  <c:v>92.90000000000001</c:v>
                </c:pt>
                <c:pt idx="42">
                  <c:v>93.26000000000001</c:v>
                </c:pt>
                <c:pt idx="43">
                  <c:v>93.59999999999999</c:v>
                </c:pt>
                <c:pt idx="44">
                  <c:v>93.95999999999999</c:v>
                </c:pt>
              </c:numCache>
            </c:numRef>
          </c:yVal>
        </c:ser>
        <c:ser>
          <c:idx val="3"/>
          <c:order val="3"/>
          <c:tx>
            <c:v>LaTeX-6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simple!$I$2:$I$46</c:f>
              <c:numCache>
                <c:formatCode>General</c:formatCode>
                <c:ptCount val="45"/>
                <c:pt idx="0">
                  <c:v>0.15</c:v>
                </c:pt>
                <c:pt idx="1">
                  <c:v>3.39</c:v>
                </c:pt>
                <c:pt idx="2">
                  <c:v>8.949999999999999</c:v>
                </c:pt>
                <c:pt idx="3">
                  <c:v>14.72</c:v>
                </c:pt>
                <c:pt idx="4">
                  <c:v>19.61</c:v>
                </c:pt>
                <c:pt idx="5">
                  <c:v>23.76</c:v>
                </c:pt>
                <c:pt idx="6">
                  <c:v>27.69</c:v>
                </c:pt>
                <c:pt idx="7">
                  <c:v>32.19</c:v>
                </c:pt>
                <c:pt idx="8">
                  <c:v>36.4</c:v>
                </c:pt>
                <c:pt idx="9">
                  <c:v>41.02</c:v>
                </c:pt>
                <c:pt idx="10">
                  <c:v>44.39</c:v>
                </c:pt>
                <c:pt idx="11">
                  <c:v>48.56</c:v>
                </c:pt>
                <c:pt idx="12">
                  <c:v>52.27</c:v>
                </c:pt>
                <c:pt idx="13">
                  <c:v>55.68</c:v>
                </c:pt>
                <c:pt idx="14">
                  <c:v>58.86</c:v>
                </c:pt>
                <c:pt idx="15">
                  <c:v>61.69</c:v>
                </c:pt>
                <c:pt idx="16">
                  <c:v>64.03</c:v>
                </c:pt>
                <c:pt idx="17">
                  <c:v>66.40000000000001</c:v>
                </c:pt>
                <c:pt idx="18">
                  <c:v>68.5</c:v>
                </c:pt>
                <c:pt idx="19">
                  <c:v>70.45</c:v>
                </c:pt>
                <c:pt idx="20">
                  <c:v>72.20999999999999</c:v>
                </c:pt>
                <c:pt idx="21">
                  <c:v>73.95999999999999</c:v>
                </c:pt>
                <c:pt idx="22">
                  <c:v>75.56</c:v>
                </c:pt>
                <c:pt idx="23">
                  <c:v>77</c:v>
                </c:pt>
                <c:pt idx="24">
                  <c:v>78.29000000000001</c:v>
                </c:pt>
                <c:pt idx="25">
                  <c:v>79.55</c:v>
                </c:pt>
                <c:pt idx="26">
                  <c:v>80.59</c:v>
                </c:pt>
                <c:pt idx="27">
                  <c:v>81.68000000000001</c:v>
                </c:pt>
                <c:pt idx="28">
                  <c:v>82.61</c:v>
                </c:pt>
                <c:pt idx="29">
                  <c:v>83.56</c:v>
                </c:pt>
                <c:pt idx="30">
                  <c:v>84.47</c:v>
                </c:pt>
                <c:pt idx="31">
                  <c:v>85.40000000000001</c:v>
                </c:pt>
                <c:pt idx="32">
                  <c:v>86.18000000000001</c:v>
                </c:pt>
                <c:pt idx="33">
                  <c:v>87.01000000000001</c:v>
                </c:pt>
                <c:pt idx="34">
                  <c:v>87.73</c:v>
                </c:pt>
                <c:pt idx="35">
                  <c:v>88.44</c:v>
                </c:pt>
                <c:pt idx="36">
                  <c:v>89.05</c:v>
                </c:pt>
                <c:pt idx="37">
                  <c:v>89.75</c:v>
                </c:pt>
                <c:pt idx="38">
                  <c:v>90.31999999999999</c:v>
                </c:pt>
                <c:pt idx="39">
                  <c:v>90.84</c:v>
                </c:pt>
                <c:pt idx="40">
                  <c:v>91.29000000000001</c:v>
                </c:pt>
                <c:pt idx="41">
                  <c:v>91.77</c:v>
                </c:pt>
                <c:pt idx="42">
                  <c:v>92.19</c:v>
                </c:pt>
                <c:pt idx="43">
                  <c:v>92.59999999999999</c:v>
                </c:pt>
                <c:pt idx="44">
                  <c:v>92.97</c:v>
                </c:pt>
              </c:numCache>
            </c:numRef>
          </c:yVal>
        </c:ser>
        <c:ser>
          <c:idx val="4"/>
          <c:order val="4"/>
          <c:tx>
            <c:v>ASCIIMath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simple!$K$2:$K$46</c:f>
              <c:numCache>
                <c:formatCode>General</c:formatCode>
                <c:ptCount val="45"/>
                <c:pt idx="0">
                  <c:v>1.17</c:v>
                </c:pt>
                <c:pt idx="1">
                  <c:v>10.26</c:v>
                </c:pt>
                <c:pt idx="2">
                  <c:v>15.58</c:v>
                </c:pt>
                <c:pt idx="3">
                  <c:v>21.18</c:v>
                </c:pt>
                <c:pt idx="4">
                  <c:v>26.84</c:v>
                </c:pt>
                <c:pt idx="5">
                  <c:v>34.72</c:v>
                </c:pt>
                <c:pt idx="6">
                  <c:v>41.66</c:v>
                </c:pt>
                <c:pt idx="7">
                  <c:v>47.41</c:v>
                </c:pt>
                <c:pt idx="8">
                  <c:v>52.14</c:v>
                </c:pt>
                <c:pt idx="9">
                  <c:v>56.39</c:v>
                </c:pt>
                <c:pt idx="10">
                  <c:v>60.21</c:v>
                </c:pt>
                <c:pt idx="11">
                  <c:v>63.75</c:v>
                </c:pt>
                <c:pt idx="12">
                  <c:v>67.03</c:v>
                </c:pt>
                <c:pt idx="13">
                  <c:v>69.84</c:v>
                </c:pt>
                <c:pt idx="14">
                  <c:v>72.25</c:v>
                </c:pt>
                <c:pt idx="15">
                  <c:v>74.5</c:v>
                </c:pt>
                <c:pt idx="16">
                  <c:v>76.58</c:v>
                </c:pt>
                <c:pt idx="17">
                  <c:v>78.39</c:v>
                </c:pt>
                <c:pt idx="18">
                  <c:v>79.98999999999999</c:v>
                </c:pt>
                <c:pt idx="19">
                  <c:v>81.55</c:v>
                </c:pt>
                <c:pt idx="20">
                  <c:v>82.97</c:v>
                </c:pt>
                <c:pt idx="21">
                  <c:v>84.20999999999999</c:v>
                </c:pt>
                <c:pt idx="22">
                  <c:v>85.33</c:v>
                </c:pt>
                <c:pt idx="23">
                  <c:v>86.3</c:v>
                </c:pt>
                <c:pt idx="24">
                  <c:v>87.17</c:v>
                </c:pt>
                <c:pt idx="25">
                  <c:v>87.92</c:v>
                </c:pt>
                <c:pt idx="26">
                  <c:v>88.67</c:v>
                </c:pt>
                <c:pt idx="27">
                  <c:v>89.38</c:v>
                </c:pt>
                <c:pt idx="28">
                  <c:v>90.04000000000001</c:v>
                </c:pt>
                <c:pt idx="29">
                  <c:v>90.66</c:v>
                </c:pt>
                <c:pt idx="30">
                  <c:v>91.20999999999999</c:v>
                </c:pt>
                <c:pt idx="31">
                  <c:v>91.67</c:v>
                </c:pt>
                <c:pt idx="32">
                  <c:v>92.16</c:v>
                </c:pt>
                <c:pt idx="33">
                  <c:v>92.56</c:v>
                </c:pt>
                <c:pt idx="34">
                  <c:v>92.95999999999999</c:v>
                </c:pt>
                <c:pt idx="35">
                  <c:v>93.34</c:v>
                </c:pt>
                <c:pt idx="36">
                  <c:v>93.70999999999999</c:v>
                </c:pt>
                <c:pt idx="37">
                  <c:v>94.08</c:v>
                </c:pt>
                <c:pt idx="38">
                  <c:v>94.41</c:v>
                </c:pt>
                <c:pt idx="39">
                  <c:v>94.69</c:v>
                </c:pt>
                <c:pt idx="40">
                  <c:v>94.95999999999999</c:v>
                </c:pt>
                <c:pt idx="41">
                  <c:v>95.22</c:v>
                </c:pt>
                <c:pt idx="42">
                  <c:v>95.48</c:v>
                </c:pt>
                <c:pt idx="43">
                  <c:v>95.72</c:v>
                </c:pt>
                <c:pt idx="44">
                  <c:v>95.91</c:v>
                </c:pt>
              </c:numCache>
            </c:numRef>
          </c:yVal>
        </c:ser>
        <c:ser>
          <c:idx val="5"/>
          <c:order val="5"/>
          <c:tx>
            <c:v>ASCIIMath-6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simple!$M$2:$M$46</c:f>
              <c:numCache>
                <c:formatCode>General</c:formatCode>
                <c:ptCount val="45"/>
                <c:pt idx="0">
                  <c:v>1.17</c:v>
                </c:pt>
                <c:pt idx="1">
                  <c:v>5.76</c:v>
                </c:pt>
                <c:pt idx="2">
                  <c:v>11.35</c:v>
                </c:pt>
                <c:pt idx="3">
                  <c:v>15.69</c:v>
                </c:pt>
                <c:pt idx="4">
                  <c:v>21.08</c:v>
                </c:pt>
                <c:pt idx="5">
                  <c:v>27.21</c:v>
                </c:pt>
                <c:pt idx="6">
                  <c:v>33.21</c:v>
                </c:pt>
                <c:pt idx="7">
                  <c:v>39.53</c:v>
                </c:pt>
                <c:pt idx="8">
                  <c:v>44.78</c:v>
                </c:pt>
                <c:pt idx="9">
                  <c:v>49.52</c:v>
                </c:pt>
                <c:pt idx="10">
                  <c:v>53.42</c:v>
                </c:pt>
                <c:pt idx="11">
                  <c:v>57.12</c:v>
                </c:pt>
                <c:pt idx="12">
                  <c:v>60.35</c:v>
                </c:pt>
                <c:pt idx="13">
                  <c:v>63.42</c:v>
                </c:pt>
                <c:pt idx="14">
                  <c:v>66.14</c:v>
                </c:pt>
                <c:pt idx="15">
                  <c:v>68.65000000000001</c:v>
                </c:pt>
                <c:pt idx="16">
                  <c:v>71.02</c:v>
                </c:pt>
                <c:pt idx="17">
                  <c:v>73.20999999999999</c:v>
                </c:pt>
                <c:pt idx="18">
                  <c:v>75.18000000000001</c:v>
                </c:pt>
                <c:pt idx="19">
                  <c:v>77.04000000000001</c:v>
                </c:pt>
                <c:pt idx="20">
                  <c:v>78.65000000000001</c:v>
                </c:pt>
                <c:pt idx="21">
                  <c:v>80.22</c:v>
                </c:pt>
                <c:pt idx="22">
                  <c:v>81.52</c:v>
                </c:pt>
                <c:pt idx="23">
                  <c:v>82.70999999999999</c:v>
                </c:pt>
                <c:pt idx="24">
                  <c:v>83.84</c:v>
                </c:pt>
                <c:pt idx="25">
                  <c:v>84.92</c:v>
                </c:pt>
                <c:pt idx="26">
                  <c:v>85.86</c:v>
                </c:pt>
                <c:pt idx="27">
                  <c:v>86.69</c:v>
                </c:pt>
                <c:pt idx="28">
                  <c:v>87.56999999999999</c:v>
                </c:pt>
                <c:pt idx="29">
                  <c:v>88.34999999999999</c:v>
                </c:pt>
                <c:pt idx="30">
                  <c:v>89.01000000000001</c:v>
                </c:pt>
                <c:pt idx="31">
                  <c:v>89.64</c:v>
                </c:pt>
                <c:pt idx="32">
                  <c:v>90.23999999999999</c:v>
                </c:pt>
                <c:pt idx="33">
                  <c:v>90.81999999999999</c:v>
                </c:pt>
                <c:pt idx="34">
                  <c:v>91.36</c:v>
                </c:pt>
                <c:pt idx="35">
                  <c:v>91.81999999999999</c:v>
                </c:pt>
                <c:pt idx="36">
                  <c:v>92.25</c:v>
                </c:pt>
                <c:pt idx="37">
                  <c:v>92.65000000000001</c:v>
                </c:pt>
                <c:pt idx="38">
                  <c:v>93.06999999999999</c:v>
                </c:pt>
                <c:pt idx="39">
                  <c:v>93.42</c:v>
                </c:pt>
                <c:pt idx="40">
                  <c:v>93.79000000000001</c:v>
                </c:pt>
                <c:pt idx="41">
                  <c:v>94.14</c:v>
                </c:pt>
                <c:pt idx="42">
                  <c:v>94.45999999999999</c:v>
                </c:pt>
                <c:pt idx="43">
                  <c:v>94.76000000000001</c:v>
                </c:pt>
                <c:pt idx="44">
                  <c:v>95.03</c:v>
                </c:pt>
              </c:numCache>
            </c:numRef>
          </c:yVal>
        </c:ser>
        <c:axId val="50160001"/>
        <c:axId val="50160002"/>
      </c:scatterChart>
      <c:valAx>
        <c:axId val="5016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160002"/>
        <c:crosses val="autoZero"/>
        <c:crossBetween val="midCat"/>
        <c:majorUnit val="5"/>
      </c:valAx>
      <c:valAx>
        <c:axId val="5016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160001"/>
        <c:crosses val="autoZero"/>
        <c:crossBetween val="midCat"/>
        <c:majorUnit val="10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Nemeth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Nemeth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simple!$B$2:$B$46</c:f>
              <c:numCache>
                <c:formatCode>General</c:formatCode>
                <c:ptCount val="45"/>
                <c:pt idx="0">
                  <c:v>1.09</c:v>
                </c:pt>
                <c:pt idx="1">
                  <c:v>1.55</c:v>
                </c:pt>
                <c:pt idx="2">
                  <c:v>5.78</c:v>
                </c:pt>
                <c:pt idx="3">
                  <c:v>8.550000000000001</c:v>
                </c:pt>
                <c:pt idx="4">
                  <c:v>6.79</c:v>
                </c:pt>
                <c:pt idx="5">
                  <c:v>5.95</c:v>
                </c:pt>
                <c:pt idx="6">
                  <c:v>6.01</c:v>
                </c:pt>
                <c:pt idx="7">
                  <c:v>6.53</c:v>
                </c:pt>
                <c:pt idx="8">
                  <c:v>5.45</c:v>
                </c:pt>
                <c:pt idx="9">
                  <c:v>4.73</c:v>
                </c:pt>
                <c:pt idx="10">
                  <c:v>4.06</c:v>
                </c:pt>
                <c:pt idx="11">
                  <c:v>3.75</c:v>
                </c:pt>
                <c:pt idx="12">
                  <c:v>3.43</c:v>
                </c:pt>
                <c:pt idx="13">
                  <c:v>3.11</c:v>
                </c:pt>
                <c:pt idx="14">
                  <c:v>2.87</c:v>
                </c:pt>
                <c:pt idx="15">
                  <c:v>2.61</c:v>
                </c:pt>
                <c:pt idx="16">
                  <c:v>2.54</c:v>
                </c:pt>
                <c:pt idx="17">
                  <c:v>2.23</c:v>
                </c:pt>
                <c:pt idx="18">
                  <c:v>1.87</c:v>
                </c:pt>
                <c:pt idx="19">
                  <c:v>1.7</c:v>
                </c:pt>
                <c:pt idx="20">
                  <c:v>1.5</c:v>
                </c:pt>
                <c:pt idx="21">
                  <c:v>1.38</c:v>
                </c:pt>
                <c:pt idx="22">
                  <c:v>1.24</c:v>
                </c:pt>
                <c:pt idx="23">
                  <c:v>1.1</c:v>
                </c:pt>
                <c:pt idx="24">
                  <c:v>1.03</c:v>
                </c:pt>
                <c:pt idx="25">
                  <c:v>0.92</c:v>
                </c:pt>
                <c:pt idx="26">
                  <c:v>0.85</c:v>
                </c:pt>
                <c:pt idx="27">
                  <c:v>0.75</c:v>
                </c:pt>
                <c:pt idx="28">
                  <c:v>0.68</c:v>
                </c:pt>
                <c:pt idx="29">
                  <c:v>0.61</c:v>
                </c:pt>
                <c:pt idx="30">
                  <c:v>0.52</c:v>
                </c:pt>
                <c:pt idx="31">
                  <c:v>0.53</c:v>
                </c:pt>
                <c:pt idx="32">
                  <c:v>0.53</c:v>
                </c:pt>
                <c:pt idx="33">
                  <c:v>0.46</c:v>
                </c:pt>
                <c:pt idx="34">
                  <c:v>0.39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0.32</c:v>
                </c:pt>
                <c:pt idx="39">
                  <c:v>0.32</c:v>
                </c:pt>
                <c:pt idx="40">
                  <c:v>0.27</c:v>
                </c:pt>
                <c:pt idx="41">
                  <c:v>0.27</c:v>
                </c:pt>
                <c:pt idx="42">
                  <c:v>0.25</c:v>
                </c:pt>
                <c:pt idx="43">
                  <c:v>0.24</c:v>
                </c:pt>
                <c:pt idx="44">
                  <c:v>0.22</c:v>
                </c:pt>
              </c:numCache>
            </c:numRef>
          </c:yVal>
        </c:ser>
        <c:axId val="50170001"/>
        <c:axId val="50170002"/>
      </c:scatterChart>
      <c:valAx>
        <c:axId val="5017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170002"/>
        <c:crosses val="autoZero"/>
        <c:crossBetween val="midCat"/>
        <c:majorUnit val="5"/>
      </c:valAx>
      <c:valAx>
        <c:axId val="5017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17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Nemeth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Nemeth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simple!$C$2:$C$46</c:f>
              <c:numCache>
                <c:formatCode>General</c:formatCode>
                <c:ptCount val="45"/>
                <c:pt idx="0">
                  <c:v>1.09</c:v>
                </c:pt>
                <c:pt idx="1">
                  <c:v>2.64</c:v>
                </c:pt>
                <c:pt idx="2">
                  <c:v>8.42</c:v>
                </c:pt>
                <c:pt idx="3">
                  <c:v>16.97</c:v>
                </c:pt>
                <c:pt idx="4">
                  <c:v>23.76</c:v>
                </c:pt>
                <c:pt idx="5">
                  <c:v>29.71</c:v>
                </c:pt>
                <c:pt idx="6">
                  <c:v>35.72</c:v>
                </c:pt>
                <c:pt idx="7">
                  <c:v>42.25</c:v>
                </c:pt>
                <c:pt idx="8">
                  <c:v>47.7</c:v>
                </c:pt>
                <c:pt idx="9">
                  <c:v>52.43</c:v>
                </c:pt>
                <c:pt idx="10">
                  <c:v>56.49</c:v>
                </c:pt>
                <c:pt idx="11">
                  <c:v>60.24</c:v>
                </c:pt>
                <c:pt idx="12">
                  <c:v>63.67</c:v>
                </c:pt>
                <c:pt idx="13">
                  <c:v>66.78</c:v>
                </c:pt>
                <c:pt idx="14">
                  <c:v>69.65000000000001</c:v>
                </c:pt>
                <c:pt idx="15">
                  <c:v>72.26000000000001</c:v>
                </c:pt>
                <c:pt idx="16">
                  <c:v>74.8</c:v>
                </c:pt>
                <c:pt idx="17">
                  <c:v>77.03</c:v>
                </c:pt>
                <c:pt idx="18">
                  <c:v>78.90000000000001</c:v>
                </c:pt>
                <c:pt idx="19">
                  <c:v>80.59999999999999</c:v>
                </c:pt>
                <c:pt idx="20">
                  <c:v>82.09999999999999</c:v>
                </c:pt>
                <c:pt idx="21">
                  <c:v>83.48</c:v>
                </c:pt>
                <c:pt idx="22">
                  <c:v>84.72</c:v>
                </c:pt>
                <c:pt idx="23">
                  <c:v>85.81999999999999</c:v>
                </c:pt>
                <c:pt idx="24">
                  <c:v>86.84999999999999</c:v>
                </c:pt>
                <c:pt idx="25">
                  <c:v>87.77</c:v>
                </c:pt>
                <c:pt idx="26">
                  <c:v>88.62</c:v>
                </c:pt>
                <c:pt idx="27">
                  <c:v>89.37</c:v>
                </c:pt>
                <c:pt idx="28">
                  <c:v>90.05</c:v>
                </c:pt>
                <c:pt idx="29">
                  <c:v>90.66</c:v>
                </c:pt>
                <c:pt idx="30">
                  <c:v>91.18000000000001</c:v>
                </c:pt>
                <c:pt idx="31">
                  <c:v>91.70999999999999</c:v>
                </c:pt>
                <c:pt idx="32">
                  <c:v>92.23999999999999</c:v>
                </c:pt>
                <c:pt idx="33">
                  <c:v>92.7</c:v>
                </c:pt>
                <c:pt idx="34">
                  <c:v>93.09</c:v>
                </c:pt>
                <c:pt idx="35">
                  <c:v>93.44</c:v>
                </c:pt>
                <c:pt idx="36">
                  <c:v>93.79000000000001</c:v>
                </c:pt>
                <c:pt idx="37">
                  <c:v>94.14</c:v>
                </c:pt>
                <c:pt idx="38">
                  <c:v>94.45999999999999</c:v>
                </c:pt>
                <c:pt idx="39">
                  <c:v>94.78</c:v>
                </c:pt>
                <c:pt idx="40">
                  <c:v>95.05</c:v>
                </c:pt>
                <c:pt idx="41">
                  <c:v>95.31999999999999</c:v>
                </c:pt>
                <c:pt idx="42">
                  <c:v>95.56999999999999</c:v>
                </c:pt>
                <c:pt idx="43">
                  <c:v>95.81</c:v>
                </c:pt>
                <c:pt idx="44">
                  <c:v>96.03</c:v>
                </c:pt>
              </c:numCache>
            </c:numRef>
          </c:yVal>
        </c:ser>
        <c:axId val="50180001"/>
        <c:axId val="50180002"/>
      </c:scatterChart>
      <c:valAx>
        <c:axId val="5018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180002"/>
        <c:crosses val="autoZero"/>
        <c:crossBetween val="midCat"/>
        <c:majorUnit val="5"/>
      </c:valAx>
      <c:valAx>
        <c:axId val="5018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18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UEB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UEB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simple!$D$2:$D$46</c:f>
              <c:numCache>
                <c:formatCode>General</c:formatCode>
                <c:ptCount val="45"/>
                <c:pt idx="0">
                  <c:v>0.99</c:v>
                </c:pt>
                <c:pt idx="1">
                  <c:v>0.9</c:v>
                </c:pt>
                <c:pt idx="2">
                  <c:v>3.84</c:v>
                </c:pt>
                <c:pt idx="3">
                  <c:v>6.88</c:v>
                </c:pt>
                <c:pt idx="4">
                  <c:v>4.88</c:v>
                </c:pt>
                <c:pt idx="5">
                  <c:v>5.39</c:v>
                </c:pt>
                <c:pt idx="6">
                  <c:v>3.48</c:v>
                </c:pt>
                <c:pt idx="7">
                  <c:v>4.74</c:v>
                </c:pt>
                <c:pt idx="8">
                  <c:v>4.16</c:v>
                </c:pt>
                <c:pt idx="9">
                  <c:v>5.71</c:v>
                </c:pt>
                <c:pt idx="10">
                  <c:v>4.1</c:v>
                </c:pt>
                <c:pt idx="11">
                  <c:v>4.47</c:v>
                </c:pt>
                <c:pt idx="12">
                  <c:v>3.43</c:v>
                </c:pt>
                <c:pt idx="13">
                  <c:v>3.45</c:v>
                </c:pt>
                <c:pt idx="14">
                  <c:v>2.92</c:v>
                </c:pt>
                <c:pt idx="15">
                  <c:v>2.8</c:v>
                </c:pt>
                <c:pt idx="16">
                  <c:v>2.51</c:v>
                </c:pt>
                <c:pt idx="17">
                  <c:v>2.46</c:v>
                </c:pt>
                <c:pt idx="18">
                  <c:v>2.22</c:v>
                </c:pt>
                <c:pt idx="19">
                  <c:v>2.15</c:v>
                </c:pt>
                <c:pt idx="20">
                  <c:v>1.91</c:v>
                </c:pt>
                <c:pt idx="21">
                  <c:v>1.85</c:v>
                </c:pt>
                <c:pt idx="22">
                  <c:v>1.63</c:v>
                </c:pt>
                <c:pt idx="23">
                  <c:v>1.53</c:v>
                </c:pt>
                <c:pt idx="24">
                  <c:v>1.54</c:v>
                </c:pt>
                <c:pt idx="25">
                  <c:v>1.42</c:v>
                </c:pt>
                <c:pt idx="26">
                  <c:v>1.17</c:v>
                </c:pt>
                <c:pt idx="27">
                  <c:v>1.18</c:v>
                </c:pt>
                <c:pt idx="28">
                  <c:v>0.98</c:v>
                </c:pt>
                <c:pt idx="29">
                  <c:v>0.99</c:v>
                </c:pt>
                <c:pt idx="30">
                  <c:v>0.91</c:v>
                </c:pt>
                <c:pt idx="31">
                  <c:v>0.82</c:v>
                </c:pt>
                <c:pt idx="32">
                  <c:v>0.75</c:v>
                </c:pt>
                <c:pt idx="33">
                  <c:v>0.75</c:v>
                </c:pt>
                <c:pt idx="34">
                  <c:v>0.65</c:v>
                </c:pt>
                <c:pt idx="35">
                  <c:v>0.64</c:v>
                </c:pt>
                <c:pt idx="36">
                  <c:v>0.6</c:v>
                </c:pt>
                <c:pt idx="37">
                  <c:v>0.55</c:v>
                </c:pt>
                <c:pt idx="38">
                  <c:v>0.51</c:v>
                </c:pt>
                <c:pt idx="39">
                  <c:v>0.45</c:v>
                </c:pt>
                <c:pt idx="40">
                  <c:v>0.41</c:v>
                </c:pt>
                <c:pt idx="41">
                  <c:v>0.4</c:v>
                </c:pt>
                <c:pt idx="42">
                  <c:v>0.36</c:v>
                </c:pt>
                <c:pt idx="43">
                  <c:v>0.34</c:v>
                </c:pt>
                <c:pt idx="44">
                  <c:v>0.33</c:v>
                </c:pt>
              </c:numCache>
            </c:numRef>
          </c:yVal>
        </c:ser>
        <c:axId val="50190001"/>
        <c:axId val="50190002"/>
      </c:scatterChart>
      <c:valAx>
        <c:axId val="5019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190002"/>
        <c:crosses val="autoZero"/>
        <c:crossBetween val="midCat"/>
        <c:majorUnit val="5"/>
      </c:valAx>
      <c:valAx>
        <c:axId val="5019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19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UEB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UEB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simple!$E$2:$E$46</c:f>
              <c:numCache>
                <c:formatCode>General</c:formatCode>
                <c:ptCount val="45"/>
                <c:pt idx="0">
                  <c:v>0.99</c:v>
                </c:pt>
                <c:pt idx="1">
                  <c:v>1.89</c:v>
                </c:pt>
                <c:pt idx="2">
                  <c:v>5.73</c:v>
                </c:pt>
                <c:pt idx="3">
                  <c:v>12.61</c:v>
                </c:pt>
                <c:pt idx="4">
                  <c:v>17.49</c:v>
                </c:pt>
                <c:pt idx="5">
                  <c:v>22.88</c:v>
                </c:pt>
                <c:pt idx="6">
                  <c:v>26.36</c:v>
                </c:pt>
                <c:pt idx="7">
                  <c:v>31.1</c:v>
                </c:pt>
                <c:pt idx="8">
                  <c:v>35.26</c:v>
                </c:pt>
                <c:pt idx="9">
                  <c:v>40.97</c:v>
                </c:pt>
                <c:pt idx="10">
                  <c:v>45.07</c:v>
                </c:pt>
                <c:pt idx="11">
                  <c:v>49.54</c:v>
                </c:pt>
                <c:pt idx="12">
                  <c:v>52.97</c:v>
                </c:pt>
                <c:pt idx="13">
                  <c:v>56.42</c:v>
                </c:pt>
                <c:pt idx="14">
                  <c:v>59.34</c:v>
                </c:pt>
                <c:pt idx="15">
                  <c:v>62.14</c:v>
                </c:pt>
                <c:pt idx="16">
                  <c:v>64.65000000000001</c:v>
                </c:pt>
                <c:pt idx="17">
                  <c:v>67.11</c:v>
                </c:pt>
                <c:pt idx="18">
                  <c:v>69.33</c:v>
                </c:pt>
                <c:pt idx="19">
                  <c:v>71.48</c:v>
                </c:pt>
                <c:pt idx="20">
                  <c:v>73.39</c:v>
                </c:pt>
                <c:pt idx="21">
                  <c:v>75.23999999999999</c:v>
                </c:pt>
                <c:pt idx="22">
                  <c:v>76.87</c:v>
                </c:pt>
                <c:pt idx="23">
                  <c:v>78.40000000000001</c:v>
                </c:pt>
                <c:pt idx="24">
                  <c:v>79.94</c:v>
                </c:pt>
                <c:pt idx="25">
                  <c:v>81.36</c:v>
                </c:pt>
                <c:pt idx="26">
                  <c:v>82.53</c:v>
                </c:pt>
                <c:pt idx="27">
                  <c:v>83.70999999999999</c:v>
                </c:pt>
                <c:pt idx="28">
                  <c:v>84.69</c:v>
                </c:pt>
                <c:pt idx="29">
                  <c:v>85.68000000000001</c:v>
                </c:pt>
                <c:pt idx="30">
                  <c:v>86.59</c:v>
                </c:pt>
                <c:pt idx="31">
                  <c:v>87.41</c:v>
                </c:pt>
                <c:pt idx="32">
                  <c:v>88.16</c:v>
                </c:pt>
                <c:pt idx="33">
                  <c:v>88.91</c:v>
                </c:pt>
                <c:pt idx="34">
                  <c:v>89.56</c:v>
                </c:pt>
                <c:pt idx="35">
                  <c:v>90.2</c:v>
                </c:pt>
                <c:pt idx="36">
                  <c:v>90.8</c:v>
                </c:pt>
                <c:pt idx="37">
                  <c:v>91.34999999999999</c:v>
                </c:pt>
                <c:pt idx="38">
                  <c:v>91.86</c:v>
                </c:pt>
                <c:pt idx="39">
                  <c:v>92.31</c:v>
                </c:pt>
                <c:pt idx="40">
                  <c:v>92.72</c:v>
                </c:pt>
                <c:pt idx="41">
                  <c:v>93.12</c:v>
                </c:pt>
                <c:pt idx="42">
                  <c:v>93.48</c:v>
                </c:pt>
                <c:pt idx="43">
                  <c:v>93.81999999999999</c:v>
                </c:pt>
                <c:pt idx="44">
                  <c:v>94.15000000000001</c:v>
                </c:pt>
              </c:numCache>
            </c:numRef>
          </c:yVal>
        </c:ser>
        <c:axId val="50200001"/>
        <c:axId val="50200002"/>
      </c:scatterChart>
      <c:valAx>
        <c:axId val="5020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200002"/>
        <c:crosses val="autoZero"/>
        <c:crossBetween val="midCat"/>
        <c:majorUnit val="5"/>
      </c:valAx>
      <c:valAx>
        <c:axId val="5020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20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LaTeX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simple!$F$2:$F$46</c:f>
              <c:numCache>
                <c:formatCode>General</c:formatCode>
                <c:ptCount val="45"/>
                <c:pt idx="0">
                  <c:v>0.15</c:v>
                </c:pt>
                <c:pt idx="1">
                  <c:v>6.06</c:v>
                </c:pt>
                <c:pt idx="2">
                  <c:v>7.45</c:v>
                </c:pt>
                <c:pt idx="3">
                  <c:v>5.82</c:v>
                </c:pt>
                <c:pt idx="4">
                  <c:v>3.45</c:v>
                </c:pt>
                <c:pt idx="5">
                  <c:v>5.24</c:v>
                </c:pt>
                <c:pt idx="6">
                  <c:v>4.73</c:v>
                </c:pt>
                <c:pt idx="7">
                  <c:v>5.13</c:v>
                </c:pt>
                <c:pt idx="8">
                  <c:v>4.04</c:v>
                </c:pt>
                <c:pt idx="9">
                  <c:v>4.17</c:v>
                </c:pt>
                <c:pt idx="10">
                  <c:v>4.59</c:v>
                </c:pt>
                <c:pt idx="11">
                  <c:v>3.63</c:v>
                </c:pt>
                <c:pt idx="12">
                  <c:v>3.7</c:v>
                </c:pt>
                <c:pt idx="13">
                  <c:v>3.34</c:v>
                </c:pt>
                <c:pt idx="14">
                  <c:v>2.78</c:v>
                </c:pt>
                <c:pt idx="15">
                  <c:v>2.51</c:v>
                </c:pt>
                <c:pt idx="16">
                  <c:v>2.15</c:v>
                </c:pt>
                <c:pt idx="17">
                  <c:v>2.08</c:v>
                </c:pt>
                <c:pt idx="18">
                  <c:v>1.78</c:v>
                </c:pt>
                <c:pt idx="19">
                  <c:v>1.73</c:v>
                </c:pt>
                <c:pt idx="20">
                  <c:v>1.66</c:v>
                </c:pt>
                <c:pt idx="21">
                  <c:v>1.44</c:v>
                </c:pt>
                <c:pt idx="22">
                  <c:v>1.41</c:v>
                </c:pt>
                <c:pt idx="23">
                  <c:v>1.24</c:v>
                </c:pt>
                <c:pt idx="24">
                  <c:v>1.06</c:v>
                </c:pt>
                <c:pt idx="25">
                  <c:v>1.09</c:v>
                </c:pt>
                <c:pt idx="26">
                  <c:v>0.98</c:v>
                </c:pt>
                <c:pt idx="27">
                  <c:v>0.96</c:v>
                </c:pt>
                <c:pt idx="28">
                  <c:v>0.83</c:v>
                </c:pt>
                <c:pt idx="29">
                  <c:v>0.83</c:v>
                </c:pt>
                <c:pt idx="30">
                  <c:v>0.82</c:v>
                </c:pt>
                <c:pt idx="31">
                  <c:v>0.76</c:v>
                </c:pt>
                <c:pt idx="32">
                  <c:v>0.78</c:v>
                </c:pt>
                <c:pt idx="33">
                  <c:v>0.63</c:v>
                </c:pt>
                <c:pt idx="34">
                  <c:v>0.6</c:v>
                </c:pt>
                <c:pt idx="35">
                  <c:v>0.62</c:v>
                </c:pt>
                <c:pt idx="36">
                  <c:v>0.52</c:v>
                </c:pt>
                <c:pt idx="37">
                  <c:v>0.47</c:v>
                </c:pt>
                <c:pt idx="38">
                  <c:v>0.45</c:v>
                </c:pt>
                <c:pt idx="39">
                  <c:v>0.41</c:v>
                </c:pt>
                <c:pt idx="40">
                  <c:v>0.41</c:v>
                </c:pt>
                <c:pt idx="41">
                  <c:v>0.4</c:v>
                </c:pt>
                <c:pt idx="42">
                  <c:v>0.36</c:v>
                </c:pt>
                <c:pt idx="43">
                  <c:v>0.34</c:v>
                </c:pt>
                <c:pt idx="44">
                  <c:v>0.36</c:v>
                </c:pt>
              </c:numCache>
            </c:numRef>
          </c:yVal>
        </c:ser>
        <c:axId val="50210001"/>
        <c:axId val="50210002"/>
      </c:scatterChart>
      <c:valAx>
        <c:axId val="5021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210002"/>
        <c:crosses val="autoZero"/>
        <c:crossBetween val="midCat"/>
        <c:majorUnit val="5"/>
      </c:valAx>
      <c:valAx>
        <c:axId val="5021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21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LaTeX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simple!$G$2:$G$46</c:f>
              <c:numCache>
                <c:formatCode>General</c:formatCode>
                <c:ptCount val="45"/>
                <c:pt idx="0">
                  <c:v>0.15</c:v>
                </c:pt>
                <c:pt idx="1">
                  <c:v>6.21</c:v>
                </c:pt>
                <c:pt idx="2">
                  <c:v>13.66</c:v>
                </c:pt>
                <c:pt idx="3">
                  <c:v>19.48</c:v>
                </c:pt>
                <c:pt idx="4">
                  <c:v>22.93</c:v>
                </c:pt>
                <c:pt idx="5">
                  <c:v>28.17</c:v>
                </c:pt>
                <c:pt idx="6">
                  <c:v>32.9</c:v>
                </c:pt>
                <c:pt idx="7">
                  <c:v>38.03</c:v>
                </c:pt>
                <c:pt idx="8">
                  <c:v>42.07</c:v>
                </c:pt>
                <c:pt idx="9">
                  <c:v>46.24</c:v>
                </c:pt>
                <c:pt idx="10">
                  <c:v>50.83</c:v>
                </c:pt>
                <c:pt idx="11">
                  <c:v>54.46</c:v>
                </c:pt>
                <c:pt idx="12">
                  <c:v>58.16</c:v>
                </c:pt>
                <c:pt idx="13">
                  <c:v>61.5</c:v>
                </c:pt>
                <c:pt idx="14">
                  <c:v>64.28</c:v>
                </c:pt>
                <c:pt idx="15">
                  <c:v>66.79000000000001</c:v>
                </c:pt>
                <c:pt idx="16">
                  <c:v>68.94</c:v>
                </c:pt>
                <c:pt idx="17">
                  <c:v>71.02</c:v>
                </c:pt>
                <c:pt idx="18">
                  <c:v>72.8</c:v>
                </c:pt>
                <c:pt idx="19">
                  <c:v>74.53</c:v>
                </c:pt>
                <c:pt idx="20">
                  <c:v>76.19</c:v>
                </c:pt>
                <c:pt idx="21">
                  <c:v>77.63</c:v>
                </c:pt>
                <c:pt idx="22">
                  <c:v>79.04000000000001</c:v>
                </c:pt>
                <c:pt idx="23">
                  <c:v>80.28</c:v>
                </c:pt>
                <c:pt idx="24">
                  <c:v>81.34</c:v>
                </c:pt>
                <c:pt idx="25">
                  <c:v>82.43000000000001</c:v>
                </c:pt>
                <c:pt idx="26">
                  <c:v>83.41</c:v>
                </c:pt>
                <c:pt idx="27">
                  <c:v>84.37</c:v>
                </c:pt>
                <c:pt idx="28">
                  <c:v>85.2</c:v>
                </c:pt>
                <c:pt idx="29">
                  <c:v>86.03</c:v>
                </c:pt>
                <c:pt idx="30">
                  <c:v>86.84999999999999</c:v>
                </c:pt>
                <c:pt idx="31">
                  <c:v>87.61</c:v>
                </c:pt>
                <c:pt idx="32">
                  <c:v>88.39</c:v>
                </c:pt>
                <c:pt idx="33">
                  <c:v>89.02</c:v>
                </c:pt>
                <c:pt idx="34">
                  <c:v>89.62</c:v>
                </c:pt>
                <c:pt idx="35">
                  <c:v>90.23999999999999</c:v>
                </c:pt>
                <c:pt idx="36">
                  <c:v>90.76000000000001</c:v>
                </c:pt>
                <c:pt idx="37">
                  <c:v>91.23</c:v>
                </c:pt>
                <c:pt idx="38">
                  <c:v>91.68000000000001</c:v>
                </c:pt>
                <c:pt idx="39">
                  <c:v>92.09</c:v>
                </c:pt>
                <c:pt idx="40">
                  <c:v>92.5</c:v>
                </c:pt>
                <c:pt idx="41">
                  <c:v>92.90000000000001</c:v>
                </c:pt>
                <c:pt idx="42">
                  <c:v>93.26000000000001</c:v>
                </c:pt>
                <c:pt idx="43">
                  <c:v>93.59999999999999</c:v>
                </c:pt>
                <c:pt idx="44">
                  <c:v>93.95999999999999</c:v>
                </c:pt>
              </c:numCache>
            </c:numRef>
          </c:yVal>
        </c:ser>
        <c:axId val="50220001"/>
        <c:axId val="50220002"/>
      </c:scatterChart>
      <c:valAx>
        <c:axId val="5022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220002"/>
        <c:crosses val="autoZero"/>
        <c:crossBetween val="midCat"/>
        <c:majorUnit val="5"/>
      </c:valAx>
      <c:valAx>
        <c:axId val="5022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22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LaTeX-6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LaTeX-6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simple!$H$2:$H$46</c:f>
              <c:numCache>
                <c:formatCode>General</c:formatCode>
                <c:ptCount val="45"/>
                <c:pt idx="0">
                  <c:v>0.15</c:v>
                </c:pt>
                <c:pt idx="1">
                  <c:v>3.24</c:v>
                </c:pt>
                <c:pt idx="2">
                  <c:v>5.56</c:v>
                </c:pt>
                <c:pt idx="3">
                  <c:v>5.77</c:v>
                </c:pt>
                <c:pt idx="4">
                  <c:v>4.89</c:v>
                </c:pt>
                <c:pt idx="5">
                  <c:v>4.15</c:v>
                </c:pt>
                <c:pt idx="6">
                  <c:v>3.93</c:v>
                </c:pt>
                <c:pt idx="7">
                  <c:v>4.5</c:v>
                </c:pt>
                <c:pt idx="8">
                  <c:v>4.21</c:v>
                </c:pt>
                <c:pt idx="9">
                  <c:v>4.62</c:v>
                </c:pt>
                <c:pt idx="10">
                  <c:v>3.37</c:v>
                </c:pt>
                <c:pt idx="11">
                  <c:v>4.17</c:v>
                </c:pt>
                <c:pt idx="12">
                  <c:v>3.71</c:v>
                </c:pt>
                <c:pt idx="13">
                  <c:v>3.41</c:v>
                </c:pt>
                <c:pt idx="14">
                  <c:v>3.18</c:v>
                </c:pt>
                <c:pt idx="15">
                  <c:v>2.83</c:v>
                </c:pt>
                <c:pt idx="16">
                  <c:v>2.34</c:v>
                </c:pt>
                <c:pt idx="17">
                  <c:v>2.37</c:v>
                </c:pt>
                <c:pt idx="18">
                  <c:v>2.1</c:v>
                </c:pt>
                <c:pt idx="19">
                  <c:v>1.95</c:v>
                </c:pt>
                <c:pt idx="20">
                  <c:v>1.76</c:v>
                </c:pt>
                <c:pt idx="21">
                  <c:v>1.75</c:v>
                </c:pt>
                <c:pt idx="22">
                  <c:v>1.6</c:v>
                </c:pt>
                <c:pt idx="23">
                  <c:v>1.44</c:v>
                </c:pt>
                <c:pt idx="24">
                  <c:v>1.29</c:v>
                </c:pt>
                <c:pt idx="25">
                  <c:v>1.26</c:v>
                </c:pt>
                <c:pt idx="26">
                  <c:v>1.04</c:v>
                </c:pt>
                <c:pt idx="27">
                  <c:v>1.09</c:v>
                </c:pt>
                <c:pt idx="28">
                  <c:v>0.93</c:v>
                </c:pt>
                <c:pt idx="29">
                  <c:v>0.95</c:v>
                </c:pt>
                <c:pt idx="30">
                  <c:v>0.91</c:v>
                </c:pt>
                <c:pt idx="31">
                  <c:v>0.93</c:v>
                </c:pt>
                <c:pt idx="32">
                  <c:v>0.78</c:v>
                </c:pt>
                <c:pt idx="33">
                  <c:v>0.83</c:v>
                </c:pt>
                <c:pt idx="34">
                  <c:v>0.72</c:v>
                </c:pt>
                <c:pt idx="35">
                  <c:v>0.71</c:v>
                </c:pt>
                <c:pt idx="36">
                  <c:v>0.61</c:v>
                </c:pt>
                <c:pt idx="37">
                  <c:v>0.7</c:v>
                </c:pt>
                <c:pt idx="38">
                  <c:v>0.57</c:v>
                </c:pt>
                <c:pt idx="39">
                  <c:v>0.52</c:v>
                </c:pt>
                <c:pt idx="40">
                  <c:v>0.45</c:v>
                </c:pt>
                <c:pt idx="41">
                  <c:v>0.48</c:v>
                </c:pt>
                <c:pt idx="42">
                  <c:v>0.42</c:v>
                </c:pt>
                <c:pt idx="43">
                  <c:v>0.41</c:v>
                </c:pt>
                <c:pt idx="44">
                  <c:v>0.37</c:v>
                </c:pt>
              </c:numCache>
            </c:numRef>
          </c:yVal>
        </c:ser>
        <c:axId val="50230001"/>
        <c:axId val="50230002"/>
      </c:scatterChart>
      <c:valAx>
        <c:axId val="5023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230002"/>
        <c:crosses val="autoZero"/>
        <c:crossBetween val="midCat"/>
        <c:majorUnit val="5"/>
      </c:valAx>
      <c:valAx>
        <c:axId val="5023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23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LaTeX-6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LaTeX-6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simple!$I$2:$I$46</c:f>
              <c:numCache>
                <c:formatCode>General</c:formatCode>
                <c:ptCount val="45"/>
                <c:pt idx="0">
                  <c:v>0.15</c:v>
                </c:pt>
                <c:pt idx="1">
                  <c:v>3.39</c:v>
                </c:pt>
                <c:pt idx="2">
                  <c:v>8.949999999999999</c:v>
                </c:pt>
                <c:pt idx="3">
                  <c:v>14.72</c:v>
                </c:pt>
                <c:pt idx="4">
                  <c:v>19.61</c:v>
                </c:pt>
                <c:pt idx="5">
                  <c:v>23.76</c:v>
                </c:pt>
                <c:pt idx="6">
                  <c:v>27.69</c:v>
                </c:pt>
                <c:pt idx="7">
                  <c:v>32.19</c:v>
                </c:pt>
                <c:pt idx="8">
                  <c:v>36.4</c:v>
                </c:pt>
                <c:pt idx="9">
                  <c:v>41.02</c:v>
                </c:pt>
                <c:pt idx="10">
                  <c:v>44.39</c:v>
                </c:pt>
                <c:pt idx="11">
                  <c:v>48.56</c:v>
                </c:pt>
                <c:pt idx="12">
                  <c:v>52.27</c:v>
                </c:pt>
                <c:pt idx="13">
                  <c:v>55.68</c:v>
                </c:pt>
                <c:pt idx="14">
                  <c:v>58.86</c:v>
                </c:pt>
                <c:pt idx="15">
                  <c:v>61.69</c:v>
                </c:pt>
                <c:pt idx="16">
                  <c:v>64.03</c:v>
                </c:pt>
                <c:pt idx="17">
                  <c:v>66.40000000000001</c:v>
                </c:pt>
                <c:pt idx="18">
                  <c:v>68.5</c:v>
                </c:pt>
                <c:pt idx="19">
                  <c:v>70.45</c:v>
                </c:pt>
                <c:pt idx="20">
                  <c:v>72.20999999999999</c:v>
                </c:pt>
                <c:pt idx="21">
                  <c:v>73.95999999999999</c:v>
                </c:pt>
                <c:pt idx="22">
                  <c:v>75.56</c:v>
                </c:pt>
                <c:pt idx="23">
                  <c:v>77</c:v>
                </c:pt>
                <c:pt idx="24">
                  <c:v>78.29000000000001</c:v>
                </c:pt>
                <c:pt idx="25">
                  <c:v>79.55</c:v>
                </c:pt>
                <c:pt idx="26">
                  <c:v>80.59</c:v>
                </c:pt>
                <c:pt idx="27">
                  <c:v>81.68000000000001</c:v>
                </c:pt>
                <c:pt idx="28">
                  <c:v>82.61</c:v>
                </c:pt>
                <c:pt idx="29">
                  <c:v>83.56</c:v>
                </c:pt>
                <c:pt idx="30">
                  <c:v>84.47</c:v>
                </c:pt>
                <c:pt idx="31">
                  <c:v>85.40000000000001</c:v>
                </c:pt>
                <c:pt idx="32">
                  <c:v>86.18000000000001</c:v>
                </c:pt>
                <c:pt idx="33">
                  <c:v>87.01000000000001</c:v>
                </c:pt>
                <c:pt idx="34">
                  <c:v>87.73</c:v>
                </c:pt>
                <c:pt idx="35">
                  <c:v>88.44</c:v>
                </c:pt>
                <c:pt idx="36">
                  <c:v>89.05</c:v>
                </c:pt>
                <c:pt idx="37">
                  <c:v>89.75</c:v>
                </c:pt>
                <c:pt idx="38">
                  <c:v>90.31999999999999</c:v>
                </c:pt>
                <c:pt idx="39">
                  <c:v>90.84</c:v>
                </c:pt>
                <c:pt idx="40">
                  <c:v>91.29000000000001</c:v>
                </c:pt>
                <c:pt idx="41">
                  <c:v>91.77</c:v>
                </c:pt>
                <c:pt idx="42">
                  <c:v>92.19</c:v>
                </c:pt>
                <c:pt idx="43">
                  <c:v>92.59999999999999</c:v>
                </c:pt>
                <c:pt idx="44">
                  <c:v>92.97</c:v>
                </c:pt>
              </c:numCache>
            </c:numRef>
          </c:yVal>
        </c:ser>
        <c:axId val="50240001"/>
        <c:axId val="50240002"/>
      </c:scatterChart>
      <c:valAx>
        <c:axId val="5024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240002"/>
        <c:crosses val="autoZero"/>
        <c:crossBetween val="midCat"/>
        <c:majorUnit val="5"/>
      </c:valAx>
      <c:valAx>
        <c:axId val="5024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24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ASCIIMath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ASCIIMath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simple!$J$2:$J$46</c:f>
              <c:numCache>
                <c:formatCode>General</c:formatCode>
                <c:ptCount val="45"/>
                <c:pt idx="0">
                  <c:v>1.17</c:v>
                </c:pt>
                <c:pt idx="1">
                  <c:v>9.09</c:v>
                </c:pt>
                <c:pt idx="2">
                  <c:v>5.32</c:v>
                </c:pt>
                <c:pt idx="3">
                  <c:v>5.6</c:v>
                </c:pt>
                <c:pt idx="4">
                  <c:v>5.66</c:v>
                </c:pt>
                <c:pt idx="5">
                  <c:v>7.88</c:v>
                </c:pt>
                <c:pt idx="6">
                  <c:v>6.94</c:v>
                </c:pt>
                <c:pt idx="7">
                  <c:v>5.75</c:v>
                </c:pt>
                <c:pt idx="8">
                  <c:v>4.73</c:v>
                </c:pt>
                <c:pt idx="9">
                  <c:v>4.25</c:v>
                </c:pt>
                <c:pt idx="10">
                  <c:v>3.82</c:v>
                </c:pt>
                <c:pt idx="11">
                  <c:v>3.54</c:v>
                </c:pt>
                <c:pt idx="12">
                  <c:v>3.28</c:v>
                </c:pt>
                <c:pt idx="13">
                  <c:v>2.81</c:v>
                </c:pt>
                <c:pt idx="14">
                  <c:v>2.41</c:v>
                </c:pt>
                <c:pt idx="15">
                  <c:v>2.25</c:v>
                </c:pt>
                <c:pt idx="16">
                  <c:v>2.08</c:v>
                </c:pt>
                <c:pt idx="17">
                  <c:v>1.81</c:v>
                </c:pt>
                <c:pt idx="18">
                  <c:v>1.6</c:v>
                </c:pt>
                <c:pt idx="19">
                  <c:v>1.56</c:v>
                </c:pt>
                <c:pt idx="20">
                  <c:v>1.42</c:v>
                </c:pt>
                <c:pt idx="21">
                  <c:v>1.24</c:v>
                </c:pt>
                <c:pt idx="22">
                  <c:v>1.12</c:v>
                </c:pt>
                <c:pt idx="23">
                  <c:v>0.97</c:v>
                </c:pt>
                <c:pt idx="24">
                  <c:v>0.87</c:v>
                </c:pt>
                <c:pt idx="25">
                  <c:v>0.75</c:v>
                </c:pt>
                <c:pt idx="26">
                  <c:v>0.75</c:v>
                </c:pt>
                <c:pt idx="27">
                  <c:v>0.71</c:v>
                </c:pt>
                <c:pt idx="28">
                  <c:v>0.66</c:v>
                </c:pt>
                <c:pt idx="29">
                  <c:v>0.62</c:v>
                </c:pt>
                <c:pt idx="30">
                  <c:v>0.55</c:v>
                </c:pt>
                <c:pt idx="31">
                  <c:v>0.46</c:v>
                </c:pt>
                <c:pt idx="32">
                  <c:v>0.49</c:v>
                </c:pt>
                <c:pt idx="33">
                  <c:v>0.4</c:v>
                </c:pt>
                <c:pt idx="34">
                  <c:v>0.4</c:v>
                </c:pt>
                <c:pt idx="35">
                  <c:v>0.38</c:v>
                </c:pt>
                <c:pt idx="36">
                  <c:v>0.37</c:v>
                </c:pt>
                <c:pt idx="37">
                  <c:v>0.37</c:v>
                </c:pt>
                <c:pt idx="38">
                  <c:v>0.33</c:v>
                </c:pt>
                <c:pt idx="39">
                  <c:v>0.28</c:v>
                </c:pt>
                <c:pt idx="40">
                  <c:v>0.27</c:v>
                </c:pt>
                <c:pt idx="41">
                  <c:v>0.26</c:v>
                </c:pt>
                <c:pt idx="42">
                  <c:v>0.26</c:v>
                </c:pt>
                <c:pt idx="43">
                  <c:v>0.24</c:v>
                </c:pt>
                <c:pt idx="44">
                  <c:v>0.19</c:v>
                </c:pt>
              </c:numCache>
            </c:numRef>
          </c:yVal>
        </c:ser>
        <c:axId val="50250001"/>
        <c:axId val="50250002"/>
      </c:scatterChart>
      <c:valAx>
        <c:axId val="5025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250002"/>
        <c:crosses val="autoZero"/>
        <c:crossBetween val="midCat"/>
        <c:majorUnit val="5"/>
      </c:valAx>
      <c:valAx>
        <c:axId val="5025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25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ASCIIMath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ASCIIMath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simple!$K$2:$K$46</c:f>
              <c:numCache>
                <c:formatCode>General</c:formatCode>
                <c:ptCount val="45"/>
                <c:pt idx="0">
                  <c:v>1.17</c:v>
                </c:pt>
                <c:pt idx="1">
                  <c:v>10.26</c:v>
                </c:pt>
                <c:pt idx="2">
                  <c:v>15.58</c:v>
                </c:pt>
                <c:pt idx="3">
                  <c:v>21.18</c:v>
                </c:pt>
                <c:pt idx="4">
                  <c:v>26.84</c:v>
                </c:pt>
                <c:pt idx="5">
                  <c:v>34.72</c:v>
                </c:pt>
                <c:pt idx="6">
                  <c:v>41.66</c:v>
                </c:pt>
                <c:pt idx="7">
                  <c:v>47.41</c:v>
                </c:pt>
                <c:pt idx="8">
                  <c:v>52.14</c:v>
                </c:pt>
                <c:pt idx="9">
                  <c:v>56.39</c:v>
                </c:pt>
                <c:pt idx="10">
                  <c:v>60.21</c:v>
                </c:pt>
                <c:pt idx="11">
                  <c:v>63.75</c:v>
                </c:pt>
                <c:pt idx="12">
                  <c:v>67.03</c:v>
                </c:pt>
                <c:pt idx="13">
                  <c:v>69.84</c:v>
                </c:pt>
                <c:pt idx="14">
                  <c:v>72.25</c:v>
                </c:pt>
                <c:pt idx="15">
                  <c:v>74.5</c:v>
                </c:pt>
                <c:pt idx="16">
                  <c:v>76.58</c:v>
                </c:pt>
                <c:pt idx="17">
                  <c:v>78.39</c:v>
                </c:pt>
                <c:pt idx="18">
                  <c:v>79.98999999999999</c:v>
                </c:pt>
                <c:pt idx="19">
                  <c:v>81.55</c:v>
                </c:pt>
                <c:pt idx="20">
                  <c:v>82.97</c:v>
                </c:pt>
                <c:pt idx="21">
                  <c:v>84.20999999999999</c:v>
                </c:pt>
                <c:pt idx="22">
                  <c:v>85.33</c:v>
                </c:pt>
                <c:pt idx="23">
                  <c:v>86.3</c:v>
                </c:pt>
                <c:pt idx="24">
                  <c:v>87.17</c:v>
                </c:pt>
                <c:pt idx="25">
                  <c:v>87.92</c:v>
                </c:pt>
                <c:pt idx="26">
                  <c:v>88.67</c:v>
                </c:pt>
                <c:pt idx="27">
                  <c:v>89.38</c:v>
                </c:pt>
                <c:pt idx="28">
                  <c:v>90.04000000000001</c:v>
                </c:pt>
                <c:pt idx="29">
                  <c:v>90.66</c:v>
                </c:pt>
                <c:pt idx="30">
                  <c:v>91.20999999999999</c:v>
                </c:pt>
                <c:pt idx="31">
                  <c:v>91.67</c:v>
                </c:pt>
                <c:pt idx="32">
                  <c:v>92.16</c:v>
                </c:pt>
                <c:pt idx="33">
                  <c:v>92.56</c:v>
                </c:pt>
                <c:pt idx="34">
                  <c:v>92.95999999999999</c:v>
                </c:pt>
                <c:pt idx="35">
                  <c:v>93.34</c:v>
                </c:pt>
                <c:pt idx="36">
                  <c:v>93.70999999999999</c:v>
                </c:pt>
                <c:pt idx="37">
                  <c:v>94.08</c:v>
                </c:pt>
                <c:pt idx="38">
                  <c:v>94.41</c:v>
                </c:pt>
                <c:pt idx="39">
                  <c:v>94.69</c:v>
                </c:pt>
                <c:pt idx="40">
                  <c:v>94.95999999999999</c:v>
                </c:pt>
                <c:pt idx="41">
                  <c:v>95.22</c:v>
                </c:pt>
                <c:pt idx="42">
                  <c:v>95.48</c:v>
                </c:pt>
                <c:pt idx="43">
                  <c:v>95.72</c:v>
                </c:pt>
                <c:pt idx="44">
                  <c:v>95.91</c:v>
                </c:pt>
              </c:numCache>
            </c:numRef>
          </c:yVal>
        </c:ser>
        <c:axId val="50260001"/>
        <c:axId val="50260002"/>
      </c:scatterChart>
      <c:valAx>
        <c:axId val="5026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260002"/>
        <c:crosses val="autoZero"/>
        <c:crossBetween val="midCat"/>
        <c:majorUnit val="5"/>
      </c:valAx>
      <c:valAx>
        <c:axId val="5026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26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ASCIIMath-6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ASCIIMath-6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simple!$L$2:$L$46</c:f>
              <c:numCache>
                <c:formatCode>General</c:formatCode>
                <c:ptCount val="45"/>
                <c:pt idx="0">
                  <c:v>1.17</c:v>
                </c:pt>
                <c:pt idx="1">
                  <c:v>4.59</c:v>
                </c:pt>
                <c:pt idx="2">
                  <c:v>5.59</c:v>
                </c:pt>
                <c:pt idx="3">
                  <c:v>4.34</c:v>
                </c:pt>
                <c:pt idx="4">
                  <c:v>5.39</c:v>
                </c:pt>
                <c:pt idx="5">
                  <c:v>6.13</c:v>
                </c:pt>
                <c:pt idx="6">
                  <c:v>6</c:v>
                </c:pt>
                <c:pt idx="7">
                  <c:v>6.32</c:v>
                </c:pt>
                <c:pt idx="8">
                  <c:v>5.25</c:v>
                </c:pt>
                <c:pt idx="9">
                  <c:v>4.74</c:v>
                </c:pt>
                <c:pt idx="10">
                  <c:v>3.9</c:v>
                </c:pt>
                <c:pt idx="11">
                  <c:v>3.7</c:v>
                </c:pt>
                <c:pt idx="12">
                  <c:v>3.23</c:v>
                </c:pt>
                <c:pt idx="13">
                  <c:v>3.07</c:v>
                </c:pt>
                <c:pt idx="14">
                  <c:v>2.72</c:v>
                </c:pt>
                <c:pt idx="15">
                  <c:v>2.51</c:v>
                </c:pt>
                <c:pt idx="16">
                  <c:v>2.37</c:v>
                </c:pt>
                <c:pt idx="17">
                  <c:v>2.19</c:v>
                </c:pt>
                <c:pt idx="18">
                  <c:v>1.97</c:v>
                </c:pt>
                <c:pt idx="19">
                  <c:v>1.86</c:v>
                </c:pt>
                <c:pt idx="20">
                  <c:v>1.61</c:v>
                </c:pt>
                <c:pt idx="21">
                  <c:v>1.57</c:v>
                </c:pt>
                <c:pt idx="22">
                  <c:v>1.3</c:v>
                </c:pt>
                <c:pt idx="23">
                  <c:v>1.19</c:v>
                </c:pt>
                <c:pt idx="24">
                  <c:v>1.13</c:v>
                </c:pt>
                <c:pt idx="25">
                  <c:v>1.08</c:v>
                </c:pt>
                <c:pt idx="26">
                  <c:v>0.9399999999999999</c:v>
                </c:pt>
                <c:pt idx="27">
                  <c:v>0.83</c:v>
                </c:pt>
                <c:pt idx="28">
                  <c:v>0.88</c:v>
                </c:pt>
                <c:pt idx="29">
                  <c:v>0.78</c:v>
                </c:pt>
                <c:pt idx="30">
                  <c:v>0.66</c:v>
                </c:pt>
                <c:pt idx="31">
                  <c:v>0.63</c:v>
                </c:pt>
                <c:pt idx="32">
                  <c:v>0.6</c:v>
                </c:pt>
                <c:pt idx="33">
                  <c:v>0.58</c:v>
                </c:pt>
                <c:pt idx="34">
                  <c:v>0.54</c:v>
                </c:pt>
                <c:pt idx="35">
                  <c:v>0.46</c:v>
                </c:pt>
                <c:pt idx="36">
                  <c:v>0.43</c:v>
                </c:pt>
                <c:pt idx="37">
                  <c:v>0.4</c:v>
                </c:pt>
                <c:pt idx="38">
                  <c:v>0.42</c:v>
                </c:pt>
                <c:pt idx="39">
                  <c:v>0.35</c:v>
                </c:pt>
                <c:pt idx="40">
                  <c:v>0.37</c:v>
                </c:pt>
                <c:pt idx="41">
                  <c:v>0.35</c:v>
                </c:pt>
                <c:pt idx="42">
                  <c:v>0.32</c:v>
                </c:pt>
                <c:pt idx="43">
                  <c:v>0.3</c:v>
                </c:pt>
                <c:pt idx="44">
                  <c:v>0.27</c:v>
                </c:pt>
              </c:numCache>
            </c:numRef>
          </c:yVal>
        </c:ser>
        <c:axId val="50270001"/>
        <c:axId val="50270002"/>
      </c:scatterChart>
      <c:valAx>
        <c:axId val="5027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270002"/>
        <c:crosses val="autoZero"/>
        <c:crossBetween val="midCat"/>
        <c:majorUnit val="5"/>
      </c:valAx>
      <c:valAx>
        <c:axId val="5027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27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ASCIIMath-6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ASCIIMath-6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simple!$A$2:$A$46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simple!$M$2:$M$46</c:f>
              <c:numCache>
                <c:formatCode>General</c:formatCode>
                <c:ptCount val="45"/>
                <c:pt idx="0">
                  <c:v>1.17</c:v>
                </c:pt>
                <c:pt idx="1">
                  <c:v>5.76</c:v>
                </c:pt>
                <c:pt idx="2">
                  <c:v>11.35</c:v>
                </c:pt>
                <c:pt idx="3">
                  <c:v>15.69</c:v>
                </c:pt>
                <c:pt idx="4">
                  <c:v>21.08</c:v>
                </c:pt>
                <c:pt idx="5">
                  <c:v>27.21</c:v>
                </c:pt>
                <c:pt idx="6">
                  <c:v>33.21</c:v>
                </c:pt>
                <c:pt idx="7">
                  <c:v>39.53</c:v>
                </c:pt>
                <c:pt idx="8">
                  <c:v>44.78</c:v>
                </c:pt>
                <c:pt idx="9">
                  <c:v>49.52</c:v>
                </c:pt>
                <c:pt idx="10">
                  <c:v>53.42</c:v>
                </c:pt>
                <c:pt idx="11">
                  <c:v>57.12</c:v>
                </c:pt>
                <c:pt idx="12">
                  <c:v>60.35</c:v>
                </c:pt>
                <c:pt idx="13">
                  <c:v>63.42</c:v>
                </c:pt>
                <c:pt idx="14">
                  <c:v>66.14</c:v>
                </c:pt>
                <c:pt idx="15">
                  <c:v>68.65000000000001</c:v>
                </c:pt>
                <c:pt idx="16">
                  <c:v>71.02</c:v>
                </c:pt>
                <c:pt idx="17">
                  <c:v>73.20999999999999</c:v>
                </c:pt>
                <c:pt idx="18">
                  <c:v>75.18000000000001</c:v>
                </c:pt>
                <c:pt idx="19">
                  <c:v>77.04000000000001</c:v>
                </c:pt>
                <c:pt idx="20">
                  <c:v>78.65000000000001</c:v>
                </c:pt>
                <c:pt idx="21">
                  <c:v>80.22</c:v>
                </c:pt>
                <c:pt idx="22">
                  <c:v>81.52</c:v>
                </c:pt>
                <c:pt idx="23">
                  <c:v>82.70999999999999</c:v>
                </c:pt>
                <c:pt idx="24">
                  <c:v>83.84</c:v>
                </c:pt>
                <c:pt idx="25">
                  <c:v>84.92</c:v>
                </c:pt>
                <c:pt idx="26">
                  <c:v>85.86</c:v>
                </c:pt>
                <c:pt idx="27">
                  <c:v>86.69</c:v>
                </c:pt>
                <c:pt idx="28">
                  <c:v>87.56999999999999</c:v>
                </c:pt>
                <c:pt idx="29">
                  <c:v>88.34999999999999</c:v>
                </c:pt>
                <c:pt idx="30">
                  <c:v>89.01000000000001</c:v>
                </c:pt>
                <c:pt idx="31">
                  <c:v>89.64</c:v>
                </c:pt>
                <c:pt idx="32">
                  <c:v>90.23999999999999</c:v>
                </c:pt>
                <c:pt idx="33">
                  <c:v>90.81999999999999</c:v>
                </c:pt>
                <c:pt idx="34">
                  <c:v>91.36</c:v>
                </c:pt>
                <c:pt idx="35">
                  <c:v>91.81999999999999</c:v>
                </c:pt>
                <c:pt idx="36">
                  <c:v>92.25</c:v>
                </c:pt>
                <c:pt idx="37">
                  <c:v>92.65000000000001</c:v>
                </c:pt>
                <c:pt idx="38">
                  <c:v>93.06999999999999</c:v>
                </c:pt>
                <c:pt idx="39">
                  <c:v>93.42</c:v>
                </c:pt>
                <c:pt idx="40">
                  <c:v>93.79000000000001</c:v>
                </c:pt>
                <c:pt idx="41">
                  <c:v>94.14</c:v>
                </c:pt>
                <c:pt idx="42">
                  <c:v>94.45999999999999</c:v>
                </c:pt>
                <c:pt idx="43">
                  <c:v>94.76000000000001</c:v>
                </c:pt>
                <c:pt idx="44">
                  <c:v>95.03</c:v>
                </c:pt>
              </c:numCache>
            </c:numRef>
          </c:yVal>
        </c:ser>
        <c:axId val="50280001"/>
        <c:axId val="50280002"/>
      </c:scatterChart>
      <c:valAx>
        <c:axId val="5028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280002"/>
        <c:crosses val="autoZero"/>
        <c:crossBetween val="midCat"/>
        <c:majorUnit val="5"/>
      </c:valAx>
      <c:valAx>
        <c:axId val="5028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28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Nemeth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whitespace'!$B$2:$B$46</c:f>
              <c:numCache>
                <c:formatCode>General</c:formatCode>
                <c:ptCount val="45"/>
                <c:pt idx="0">
                  <c:v>1.09</c:v>
                </c:pt>
                <c:pt idx="1">
                  <c:v>1.55</c:v>
                </c:pt>
                <c:pt idx="2">
                  <c:v>5.78</c:v>
                </c:pt>
                <c:pt idx="3">
                  <c:v>8.550000000000001</c:v>
                </c:pt>
                <c:pt idx="4">
                  <c:v>6.79</c:v>
                </c:pt>
                <c:pt idx="5">
                  <c:v>5.95</c:v>
                </c:pt>
                <c:pt idx="6">
                  <c:v>6.01</c:v>
                </c:pt>
                <c:pt idx="7">
                  <c:v>6.53</c:v>
                </c:pt>
                <c:pt idx="8">
                  <c:v>5.45</c:v>
                </c:pt>
                <c:pt idx="9">
                  <c:v>4.73</c:v>
                </c:pt>
                <c:pt idx="10">
                  <c:v>4.06</c:v>
                </c:pt>
                <c:pt idx="11">
                  <c:v>3.75</c:v>
                </c:pt>
                <c:pt idx="12">
                  <c:v>3.43</c:v>
                </c:pt>
                <c:pt idx="13">
                  <c:v>3.11</c:v>
                </c:pt>
                <c:pt idx="14">
                  <c:v>2.87</c:v>
                </c:pt>
                <c:pt idx="15">
                  <c:v>2.61</c:v>
                </c:pt>
                <c:pt idx="16">
                  <c:v>2.54</c:v>
                </c:pt>
                <c:pt idx="17">
                  <c:v>2.23</c:v>
                </c:pt>
                <c:pt idx="18">
                  <c:v>1.87</c:v>
                </c:pt>
                <c:pt idx="19">
                  <c:v>1.7</c:v>
                </c:pt>
                <c:pt idx="20">
                  <c:v>1.5</c:v>
                </c:pt>
                <c:pt idx="21">
                  <c:v>1.38</c:v>
                </c:pt>
                <c:pt idx="22">
                  <c:v>1.24</c:v>
                </c:pt>
                <c:pt idx="23">
                  <c:v>1.1</c:v>
                </c:pt>
                <c:pt idx="24">
                  <c:v>1.03</c:v>
                </c:pt>
                <c:pt idx="25">
                  <c:v>0.92</c:v>
                </c:pt>
                <c:pt idx="26">
                  <c:v>0.85</c:v>
                </c:pt>
                <c:pt idx="27">
                  <c:v>0.75</c:v>
                </c:pt>
                <c:pt idx="28">
                  <c:v>0.68</c:v>
                </c:pt>
                <c:pt idx="29">
                  <c:v>0.61</c:v>
                </c:pt>
                <c:pt idx="30">
                  <c:v>0.52</c:v>
                </c:pt>
                <c:pt idx="31">
                  <c:v>0.53</c:v>
                </c:pt>
                <c:pt idx="32">
                  <c:v>0.53</c:v>
                </c:pt>
                <c:pt idx="33">
                  <c:v>0.46</c:v>
                </c:pt>
                <c:pt idx="34">
                  <c:v>0.39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0.32</c:v>
                </c:pt>
                <c:pt idx="39">
                  <c:v>0.32</c:v>
                </c:pt>
                <c:pt idx="40">
                  <c:v>0.27</c:v>
                </c:pt>
                <c:pt idx="41">
                  <c:v>0.27</c:v>
                </c:pt>
                <c:pt idx="42">
                  <c:v>0.25</c:v>
                </c:pt>
                <c:pt idx="43">
                  <c:v>0.24</c:v>
                </c:pt>
                <c:pt idx="44">
                  <c:v>0.22</c:v>
                </c:pt>
              </c:numCache>
            </c:numRef>
          </c:yVal>
        </c:ser>
        <c:ser>
          <c:idx val="1"/>
          <c:order val="1"/>
          <c:tx>
            <c:v>UEB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whitespace'!$D$2:$D$46</c:f>
              <c:numCache>
                <c:formatCode>General</c:formatCode>
                <c:ptCount val="45"/>
                <c:pt idx="0">
                  <c:v>0.99</c:v>
                </c:pt>
                <c:pt idx="1">
                  <c:v>0.9</c:v>
                </c:pt>
                <c:pt idx="2">
                  <c:v>3.84</c:v>
                </c:pt>
                <c:pt idx="3">
                  <c:v>6.88</c:v>
                </c:pt>
                <c:pt idx="4">
                  <c:v>4.88</c:v>
                </c:pt>
                <c:pt idx="5">
                  <c:v>5.39</c:v>
                </c:pt>
                <c:pt idx="6">
                  <c:v>3.48</c:v>
                </c:pt>
                <c:pt idx="7">
                  <c:v>4.74</c:v>
                </c:pt>
                <c:pt idx="8">
                  <c:v>4.16</c:v>
                </c:pt>
                <c:pt idx="9">
                  <c:v>5.71</c:v>
                </c:pt>
                <c:pt idx="10">
                  <c:v>4.1</c:v>
                </c:pt>
                <c:pt idx="11">
                  <c:v>4.47</c:v>
                </c:pt>
                <c:pt idx="12">
                  <c:v>3.43</c:v>
                </c:pt>
                <c:pt idx="13">
                  <c:v>3.45</c:v>
                </c:pt>
                <c:pt idx="14">
                  <c:v>2.92</c:v>
                </c:pt>
                <c:pt idx="15">
                  <c:v>2.8</c:v>
                </c:pt>
                <c:pt idx="16">
                  <c:v>2.51</c:v>
                </c:pt>
                <c:pt idx="17">
                  <c:v>2.46</c:v>
                </c:pt>
                <c:pt idx="18">
                  <c:v>2.22</c:v>
                </c:pt>
                <c:pt idx="19">
                  <c:v>2.15</c:v>
                </c:pt>
                <c:pt idx="20">
                  <c:v>1.91</c:v>
                </c:pt>
                <c:pt idx="21">
                  <c:v>1.85</c:v>
                </c:pt>
                <c:pt idx="22">
                  <c:v>1.63</c:v>
                </c:pt>
                <c:pt idx="23">
                  <c:v>1.53</c:v>
                </c:pt>
                <c:pt idx="24">
                  <c:v>1.54</c:v>
                </c:pt>
                <c:pt idx="25">
                  <c:v>1.42</c:v>
                </c:pt>
                <c:pt idx="26">
                  <c:v>1.17</c:v>
                </c:pt>
                <c:pt idx="27">
                  <c:v>1.18</c:v>
                </c:pt>
                <c:pt idx="28">
                  <c:v>0.98</c:v>
                </c:pt>
                <c:pt idx="29">
                  <c:v>0.99</c:v>
                </c:pt>
                <c:pt idx="30">
                  <c:v>0.91</c:v>
                </c:pt>
                <c:pt idx="31">
                  <c:v>0.82</c:v>
                </c:pt>
                <c:pt idx="32">
                  <c:v>0.75</c:v>
                </c:pt>
                <c:pt idx="33">
                  <c:v>0.75</c:v>
                </c:pt>
                <c:pt idx="34">
                  <c:v>0.65</c:v>
                </c:pt>
                <c:pt idx="35">
                  <c:v>0.64</c:v>
                </c:pt>
                <c:pt idx="36">
                  <c:v>0.6</c:v>
                </c:pt>
                <c:pt idx="37">
                  <c:v>0.55</c:v>
                </c:pt>
                <c:pt idx="38">
                  <c:v>0.51</c:v>
                </c:pt>
                <c:pt idx="39">
                  <c:v>0.45</c:v>
                </c:pt>
                <c:pt idx="40">
                  <c:v>0.41</c:v>
                </c:pt>
                <c:pt idx="41">
                  <c:v>0.4</c:v>
                </c:pt>
                <c:pt idx="42">
                  <c:v>0.36</c:v>
                </c:pt>
                <c:pt idx="43">
                  <c:v>0.34</c:v>
                </c:pt>
                <c:pt idx="44">
                  <c:v>0.33</c:v>
                </c:pt>
              </c:numCache>
            </c:numRef>
          </c:yVal>
        </c:ser>
        <c:ser>
          <c:idx val="2"/>
          <c:order val="2"/>
          <c:tx>
            <c:v>LaTeX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whitespace'!$F$2:$F$46</c:f>
              <c:numCache>
                <c:formatCode>General</c:formatCode>
                <c:ptCount val="45"/>
                <c:pt idx="0">
                  <c:v>0.15</c:v>
                </c:pt>
                <c:pt idx="1">
                  <c:v>9.93</c:v>
                </c:pt>
                <c:pt idx="2">
                  <c:v>5.91</c:v>
                </c:pt>
                <c:pt idx="3">
                  <c:v>6.89</c:v>
                </c:pt>
                <c:pt idx="4">
                  <c:v>3.39</c:v>
                </c:pt>
                <c:pt idx="5">
                  <c:v>5.77</c:v>
                </c:pt>
                <c:pt idx="6">
                  <c:v>6.37</c:v>
                </c:pt>
                <c:pt idx="7">
                  <c:v>4.03</c:v>
                </c:pt>
                <c:pt idx="8">
                  <c:v>4.34</c:v>
                </c:pt>
                <c:pt idx="9">
                  <c:v>3.91</c:v>
                </c:pt>
                <c:pt idx="10">
                  <c:v>4.35</c:v>
                </c:pt>
                <c:pt idx="11">
                  <c:v>4.34</c:v>
                </c:pt>
                <c:pt idx="12">
                  <c:v>3.35</c:v>
                </c:pt>
                <c:pt idx="13">
                  <c:v>3.17</c:v>
                </c:pt>
                <c:pt idx="14">
                  <c:v>2.4</c:v>
                </c:pt>
                <c:pt idx="15">
                  <c:v>2.22</c:v>
                </c:pt>
                <c:pt idx="16">
                  <c:v>1.93</c:v>
                </c:pt>
                <c:pt idx="17">
                  <c:v>1.73</c:v>
                </c:pt>
                <c:pt idx="18">
                  <c:v>1.75</c:v>
                </c:pt>
                <c:pt idx="19">
                  <c:v>1.64</c:v>
                </c:pt>
                <c:pt idx="20">
                  <c:v>1.51</c:v>
                </c:pt>
                <c:pt idx="21">
                  <c:v>1.27</c:v>
                </c:pt>
                <c:pt idx="22">
                  <c:v>1.13</c:v>
                </c:pt>
                <c:pt idx="23">
                  <c:v>1.04</c:v>
                </c:pt>
                <c:pt idx="24">
                  <c:v>1</c:v>
                </c:pt>
                <c:pt idx="25">
                  <c:v>0.99</c:v>
                </c:pt>
                <c:pt idx="26">
                  <c:v>0.96</c:v>
                </c:pt>
                <c:pt idx="27">
                  <c:v>0.84</c:v>
                </c:pt>
                <c:pt idx="28">
                  <c:v>0.86</c:v>
                </c:pt>
                <c:pt idx="29">
                  <c:v>0.73</c:v>
                </c:pt>
                <c:pt idx="30">
                  <c:v>0.6899999999999999</c:v>
                </c:pt>
                <c:pt idx="31">
                  <c:v>0.6899999999999999</c:v>
                </c:pt>
                <c:pt idx="32">
                  <c:v>0.6</c:v>
                </c:pt>
                <c:pt idx="33">
                  <c:v>0.57</c:v>
                </c:pt>
                <c:pt idx="34">
                  <c:v>0.51</c:v>
                </c:pt>
                <c:pt idx="35">
                  <c:v>0.45</c:v>
                </c:pt>
                <c:pt idx="36">
                  <c:v>0.43</c:v>
                </c:pt>
                <c:pt idx="37">
                  <c:v>0.44</c:v>
                </c:pt>
                <c:pt idx="38">
                  <c:v>0.44</c:v>
                </c:pt>
                <c:pt idx="39">
                  <c:v>0.41</c:v>
                </c:pt>
                <c:pt idx="40">
                  <c:v>0.37</c:v>
                </c:pt>
                <c:pt idx="41">
                  <c:v>0.39</c:v>
                </c:pt>
                <c:pt idx="42">
                  <c:v>0.36</c:v>
                </c:pt>
                <c:pt idx="43">
                  <c:v>0.28</c:v>
                </c:pt>
                <c:pt idx="44">
                  <c:v>0.28</c:v>
                </c:pt>
              </c:numCache>
            </c:numRef>
          </c:yVal>
        </c:ser>
        <c:ser>
          <c:idx val="3"/>
          <c:order val="3"/>
          <c:tx>
            <c:v>LaTeX-6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whitespace'!$H$2:$H$46</c:f>
              <c:numCache>
                <c:formatCode>General</c:formatCode>
                <c:ptCount val="45"/>
                <c:pt idx="0">
                  <c:v>0.15</c:v>
                </c:pt>
                <c:pt idx="1">
                  <c:v>3.24</c:v>
                </c:pt>
                <c:pt idx="2">
                  <c:v>5.56</c:v>
                </c:pt>
                <c:pt idx="3">
                  <c:v>5.77</c:v>
                </c:pt>
                <c:pt idx="4">
                  <c:v>4.89</c:v>
                </c:pt>
                <c:pt idx="5">
                  <c:v>4.15</c:v>
                </c:pt>
                <c:pt idx="6">
                  <c:v>3.93</c:v>
                </c:pt>
                <c:pt idx="7">
                  <c:v>4.5</c:v>
                </c:pt>
                <c:pt idx="8">
                  <c:v>4.21</c:v>
                </c:pt>
                <c:pt idx="9">
                  <c:v>4.62</c:v>
                </c:pt>
                <c:pt idx="10">
                  <c:v>3.37</c:v>
                </c:pt>
                <c:pt idx="11">
                  <c:v>4.17</c:v>
                </c:pt>
                <c:pt idx="12">
                  <c:v>3.71</c:v>
                </c:pt>
                <c:pt idx="13">
                  <c:v>3.41</c:v>
                </c:pt>
                <c:pt idx="14">
                  <c:v>3.18</c:v>
                </c:pt>
                <c:pt idx="15">
                  <c:v>2.83</c:v>
                </c:pt>
                <c:pt idx="16">
                  <c:v>2.34</c:v>
                </c:pt>
                <c:pt idx="17">
                  <c:v>2.37</c:v>
                </c:pt>
                <c:pt idx="18">
                  <c:v>2.1</c:v>
                </c:pt>
                <c:pt idx="19">
                  <c:v>1.95</c:v>
                </c:pt>
                <c:pt idx="20">
                  <c:v>1.76</c:v>
                </c:pt>
                <c:pt idx="21">
                  <c:v>1.75</c:v>
                </c:pt>
                <c:pt idx="22">
                  <c:v>1.6</c:v>
                </c:pt>
                <c:pt idx="23">
                  <c:v>1.44</c:v>
                </c:pt>
                <c:pt idx="24">
                  <c:v>1.29</c:v>
                </c:pt>
                <c:pt idx="25">
                  <c:v>1.26</c:v>
                </c:pt>
                <c:pt idx="26">
                  <c:v>1.04</c:v>
                </c:pt>
                <c:pt idx="27">
                  <c:v>1.09</c:v>
                </c:pt>
                <c:pt idx="28">
                  <c:v>0.93</c:v>
                </c:pt>
                <c:pt idx="29">
                  <c:v>0.95</c:v>
                </c:pt>
                <c:pt idx="30">
                  <c:v>0.91</c:v>
                </c:pt>
                <c:pt idx="31">
                  <c:v>0.93</c:v>
                </c:pt>
                <c:pt idx="32">
                  <c:v>0.78</c:v>
                </c:pt>
                <c:pt idx="33">
                  <c:v>0.83</c:v>
                </c:pt>
                <c:pt idx="34">
                  <c:v>0.72</c:v>
                </c:pt>
                <c:pt idx="35">
                  <c:v>0.71</c:v>
                </c:pt>
                <c:pt idx="36">
                  <c:v>0.61</c:v>
                </c:pt>
                <c:pt idx="37">
                  <c:v>0.7</c:v>
                </c:pt>
                <c:pt idx="38">
                  <c:v>0.57</c:v>
                </c:pt>
                <c:pt idx="39">
                  <c:v>0.52</c:v>
                </c:pt>
                <c:pt idx="40">
                  <c:v>0.45</c:v>
                </c:pt>
                <c:pt idx="41">
                  <c:v>0.48</c:v>
                </c:pt>
                <c:pt idx="42">
                  <c:v>0.42</c:v>
                </c:pt>
                <c:pt idx="43">
                  <c:v>0.41</c:v>
                </c:pt>
                <c:pt idx="44">
                  <c:v>0.37</c:v>
                </c:pt>
              </c:numCache>
            </c:numRef>
          </c:yVal>
        </c:ser>
        <c:ser>
          <c:idx val="4"/>
          <c:order val="4"/>
          <c:tx>
            <c:v>ASCIIMath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whitespace'!$J$2:$J$46</c:f>
              <c:numCache>
                <c:formatCode>General</c:formatCode>
                <c:ptCount val="45"/>
                <c:pt idx="0">
                  <c:v>1.16</c:v>
                </c:pt>
                <c:pt idx="1">
                  <c:v>9.27</c:v>
                </c:pt>
                <c:pt idx="2">
                  <c:v>5.13</c:v>
                </c:pt>
                <c:pt idx="3">
                  <c:v>7.62</c:v>
                </c:pt>
                <c:pt idx="4">
                  <c:v>7.09</c:v>
                </c:pt>
                <c:pt idx="5">
                  <c:v>7.15</c:v>
                </c:pt>
                <c:pt idx="6">
                  <c:v>7.1</c:v>
                </c:pt>
                <c:pt idx="7">
                  <c:v>5.46</c:v>
                </c:pt>
                <c:pt idx="8">
                  <c:v>4.61</c:v>
                </c:pt>
                <c:pt idx="9">
                  <c:v>4.38</c:v>
                </c:pt>
                <c:pt idx="10">
                  <c:v>3.77</c:v>
                </c:pt>
                <c:pt idx="11">
                  <c:v>3.48</c:v>
                </c:pt>
                <c:pt idx="12">
                  <c:v>2.97</c:v>
                </c:pt>
                <c:pt idx="13">
                  <c:v>2.6</c:v>
                </c:pt>
                <c:pt idx="14">
                  <c:v>2.49</c:v>
                </c:pt>
                <c:pt idx="15">
                  <c:v>2.1</c:v>
                </c:pt>
                <c:pt idx="16">
                  <c:v>1.93</c:v>
                </c:pt>
                <c:pt idx="17">
                  <c:v>1.7</c:v>
                </c:pt>
                <c:pt idx="18">
                  <c:v>1.54</c:v>
                </c:pt>
                <c:pt idx="19">
                  <c:v>1.46</c:v>
                </c:pt>
                <c:pt idx="20">
                  <c:v>1.3</c:v>
                </c:pt>
                <c:pt idx="21">
                  <c:v>1.07</c:v>
                </c:pt>
                <c:pt idx="22">
                  <c:v>0.96</c:v>
                </c:pt>
                <c:pt idx="23">
                  <c:v>0.85</c:v>
                </c:pt>
                <c:pt idx="24">
                  <c:v>0.77</c:v>
                </c:pt>
                <c:pt idx="25">
                  <c:v>0.8</c:v>
                </c:pt>
                <c:pt idx="26">
                  <c:v>0.75</c:v>
                </c:pt>
                <c:pt idx="27">
                  <c:v>0.62</c:v>
                </c:pt>
                <c:pt idx="28">
                  <c:v>0.59</c:v>
                </c:pt>
                <c:pt idx="29">
                  <c:v>0.54</c:v>
                </c:pt>
                <c:pt idx="30">
                  <c:v>0.47</c:v>
                </c:pt>
                <c:pt idx="31">
                  <c:v>0.54</c:v>
                </c:pt>
                <c:pt idx="32">
                  <c:v>0.43</c:v>
                </c:pt>
                <c:pt idx="33">
                  <c:v>0.42</c:v>
                </c:pt>
                <c:pt idx="34">
                  <c:v>0.4</c:v>
                </c:pt>
                <c:pt idx="35">
                  <c:v>0.38</c:v>
                </c:pt>
                <c:pt idx="36">
                  <c:v>0.33</c:v>
                </c:pt>
                <c:pt idx="37">
                  <c:v>0.33</c:v>
                </c:pt>
                <c:pt idx="38">
                  <c:v>0.29</c:v>
                </c:pt>
                <c:pt idx="39">
                  <c:v>0.27</c:v>
                </c:pt>
                <c:pt idx="40">
                  <c:v>0.25</c:v>
                </c:pt>
                <c:pt idx="41">
                  <c:v>0.23</c:v>
                </c:pt>
                <c:pt idx="42">
                  <c:v>0.22</c:v>
                </c:pt>
                <c:pt idx="43">
                  <c:v>0.2</c:v>
                </c:pt>
                <c:pt idx="44">
                  <c:v>0.2</c:v>
                </c:pt>
              </c:numCache>
            </c:numRef>
          </c:yVal>
        </c:ser>
        <c:ser>
          <c:idx val="5"/>
          <c:order val="5"/>
          <c:tx>
            <c:v>ASCIIMath-6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whitespace'!$L$2:$L$46</c:f>
              <c:numCache>
                <c:formatCode>General</c:formatCode>
                <c:ptCount val="45"/>
                <c:pt idx="0">
                  <c:v>1.17</c:v>
                </c:pt>
                <c:pt idx="1">
                  <c:v>4.59</c:v>
                </c:pt>
                <c:pt idx="2">
                  <c:v>5.59</c:v>
                </c:pt>
                <c:pt idx="3">
                  <c:v>4.34</c:v>
                </c:pt>
                <c:pt idx="4">
                  <c:v>5.39</c:v>
                </c:pt>
                <c:pt idx="5">
                  <c:v>6.13</c:v>
                </c:pt>
                <c:pt idx="6">
                  <c:v>6</c:v>
                </c:pt>
                <c:pt idx="7">
                  <c:v>6.32</c:v>
                </c:pt>
                <c:pt idx="8">
                  <c:v>5.25</c:v>
                </c:pt>
                <c:pt idx="9">
                  <c:v>4.74</c:v>
                </c:pt>
                <c:pt idx="10">
                  <c:v>3.9</c:v>
                </c:pt>
                <c:pt idx="11">
                  <c:v>3.7</c:v>
                </c:pt>
                <c:pt idx="12">
                  <c:v>3.23</c:v>
                </c:pt>
                <c:pt idx="13">
                  <c:v>3.07</c:v>
                </c:pt>
                <c:pt idx="14">
                  <c:v>2.72</c:v>
                </c:pt>
                <c:pt idx="15">
                  <c:v>2.51</c:v>
                </c:pt>
                <c:pt idx="16">
                  <c:v>2.37</c:v>
                </c:pt>
                <c:pt idx="17">
                  <c:v>2.19</c:v>
                </c:pt>
                <c:pt idx="18">
                  <c:v>1.97</c:v>
                </c:pt>
                <c:pt idx="19">
                  <c:v>1.86</c:v>
                </c:pt>
                <c:pt idx="20">
                  <c:v>1.61</c:v>
                </c:pt>
                <c:pt idx="21">
                  <c:v>1.57</c:v>
                </c:pt>
                <c:pt idx="22">
                  <c:v>1.3</c:v>
                </c:pt>
                <c:pt idx="23">
                  <c:v>1.19</c:v>
                </c:pt>
                <c:pt idx="24">
                  <c:v>1.13</c:v>
                </c:pt>
                <c:pt idx="25">
                  <c:v>1.08</c:v>
                </c:pt>
                <c:pt idx="26">
                  <c:v>0.9399999999999999</c:v>
                </c:pt>
                <c:pt idx="27">
                  <c:v>0.83</c:v>
                </c:pt>
                <c:pt idx="28">
                  <c:v>0.88</c:v>
                </c:pt>
                <c:pt idx="29">
                  <c:v>0.78</c:v>
                </c:pt>
                <c:pt idx="30">
                  <c:v>0.66</c:v>
                </c:pt>
                <c:pt idx="31">
                  <c:v>0.63</c:v>
                </c:pt>
                <c:pt idx="32">
                  <c:v>0.6</c:v>
                </c:pt>
                <c:pt idx="33">
                  <c:v>0.58</c:v>
                </c:pt>
                <c:pt idx="34">
                  <c:v>0.54</c:v>
                </c:pt>
                <c:pt idx="35">
                  <c:v>0.46</c:v>
                </c:pt>
                <c:pt idx="36">
                  <c:v>0.43</c:v>
                </c:pt>
                <c:pt idx="37">
                  <c:v>0.4</c:v>
                </c:pt>
                <c:pt idx="38">
                  <c:v>0.42</c:v>
                </c:pt>
                <c:pt idx="39">
                  <c:v>0.35</c:v>
                </c:pt>
                <c:pt idx="40">
                  <c:v>0.37</c:v>
                </c:pt>
                <c:pt idx="41">
                  <c:v>0.35</c:v>
                </c:pt>
                <c:pt idx="42">
                  <c:v>0.32</c:v>
                </c:pt>
                <c:pt idx="43">
                  <c:v>0.3</c:v>
                </c:pt>
                <c:pt idx="44">
                  <c:v>0.27</c:v>
                </c:pt>
              </c:numCache>
            </c:numRef>
          </c:yVal>
        </c:ser>
        <c:axId val="50290001"/>
        <c:axId val="50290002"/>
      </c:scatterChart>
      <c:valAx>
        <c:axId val="5029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290002"/>
        <c:crosses val="autoZero"/>
        <c:crossBetween val="midCat"/>
        <c:majorUnit val="5"/>
      </c:valAx>
      <c:valAx>
        <c:axId val="5029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290001"/>
        <c:crosses val="autoZero"/>
        <c:crossBetween val="midCat"/>
        <c:majorUnit val="10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Nemeth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whitespace'!$C$2:$C$46</c:f>
              <c:numCache>
                <c:formatCode>General</c:formatCode>
                <c:ptCount val="45"/>
                <c:pt idx="0">
                  <c:v>1.09</c:v>
                </c:pt>
                <c:pt idx="1">
                  <c:v>2.64</c:v>
                </c:pt>
                <c:pt idx="2">
                  <c:v>8.42</c:v>
                </c:pt>
                <c:pt idx="3">
                  <c:v>16.97</c:v>
                </c:pt>
                <c:pt idx="4">
                  <c:v>23.76</c:v>
                </c:pt>
                <c:pt idx="5">
                  <c:v>29.71</c:v>
                </c:pt>
                <c:pt idx="6">
                  <c:v>35.72</c:v>
                </c:pt>
                <c:pt idx="7">
                  <c:v>42.25</c:v>
                </c:pt>
                <c:pt idx="8">
                  <c:v>47.7</c:v>
                </c:pt>
                <c:pt idx="9">
                  <c:v>52.43</c:v>
                </c:pt>
                <c:pt idx="10">
                  <c:v>56.49</c:v>
                </c:pt>
                <c:pt idx="11">
                  <c:v>60.24</c:v>
                </c:pt>
                <c:pt idx="12">
                  <c:v>63.67</c:v>
                </c:pt>
                <c:pt idx="13">
                  <c:v>66.78</c:v>
                </c:pt>
                <c:pt idx="14">
                  <c:v>69.65000000000001</c:v>
                </c:pt>
                <c:pt idx="15">
                  <c:v>72.26000000000001</c:v>
                </c:pt>
                <c:pt idx="16">
                  <c:v>74.8</c:v>
                </c:pt>
                <c:pt idx="17">
                  <c:v>77.03</c:v>
                </c:pt>
                <c:pt idx="18">
                  <c:v>78.90000000000001</c:v>
                </c:pt>
                <c:pt idx="19">
                  <c:v>80.59999999999999</c:v>
                </c:pt>
                <c:pt idx="20">
                  <c:v>82.09999999999999</c:v>
                </c:pt>
                <c:pt idx="21">
                  <c:v>83.48</c:v>
                </c:pt>
                <c:pt idx="22">
                  <c:v>84.72</c:v>
                </c:pt>
                <c:pt idx="23">
                  <c:v>85.81999999999999</c:v>
                </c:pt>
                <c:pt idx="24">
                  <c:v>86.84999999999999</c:v>
                </c:pt>
                <c:pt idx="25">
                  <c:v>87.77</c:v>
                </c:pt>
                <c:pt idx="26">
                  <c:v>88.62</c:v>
                </c:pt>
                <c:pt idx="27">
                  <c:v>89.37</c:v>
                </c:pt>
                <c:pt idx="28">
                  <c:v>90.05</c:v>
                </c:pt>
                <c:pt idx="29">
                  <c:v>90.66</c:v>
                </c:pt>
                <c:pt idx="30">
                  <c:v>91.18000000000001</c:v>
                </c:pt>
                <c:pt idx="31">
                  <c:v>91.70999999999999</c:v>
                </c:pt>
                <c:pt idx="32">
                  <c:v>92.23999999999999</c:v>
                </c:pt>
                <c:pt idx="33">
                  <c:v>92.7</c:v>
                </c:pt>
                <c:pt idx="34">
                  <c:v>93.09</c:v>
                </c:pt>
                <c:pt idx="35">
                  <c:v>93.44</c:v>
                </c:pt>
                <c:pt idx="36">
                  <c:v>93.79000000000001</c:v>
                </c:pt>
                <c:pt idx="37">
                  <c:v>94.14</c:v>
                </c:pt>
                <c:pt idx="38">
                  <c:v>94.45999999999999</c:v>
                </c:pt>
                <c:pt idx="39">
                  <c:v>94.78</c:v>
                </c:pt>
                <c:pt idx="40">
                  <c:v>95.05</c:v>
                </c:pt>
                <c:pt idx="41">
                  <c:v>95.31999999999999</c:v>
                </c:pt>
                <c:pt idx="42">
                  <c:v>95.56999999999999</c:v>
                </c:pt>
                <c:pt idx="43">
                  <c:v>95.81</c:v>
                </c:pt>
                <c:pt idx="44">
                  <c:v>96.03</c:v>
                </c:pt>
              </c:numCache>
            </c:numRef>
          </c:yVal>
        </c:ser>
        <c:ser>
          <c:idx val="1"/>
          <c:order val="1"/>
          <c:tx>
            <c:v>UEB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whitespace'!$E$2:$E$46</c:f>
              <c:numCache>
                <c:formatCode>General</c:formatCode>
                <c:ptCount val="45"/>
                <c:pt idx="0">
                  <c:v>0.99</c:v>
                </c:pt>
                <c:pt idx="1">
                  <c:v>1.89</c:v>
                </c:pt>
                <c:pt idx="2">
                  <c:v>5.73</c:v>
                </c:pt>
                <c:pt idx="3">
                  <c:v>12.61</c:v>
                </c:pt>
                <c:pt idx="4">
                  <c:v>17.49</c:v>
                </c:pt>
                <c:pt idx="5">
                  <c:v>22.88</c:v>
                </c:pt>
                <c:pt idx="6">
                  <c:v>26.36</c:v>
                </c:pt>
                <c:pt idx="7">
                  <c:v>31.1</c:v>
                </c:pt>
                <c:pt idx="8">
                  <c:v>35.26</c:v>
                </c:pt>
                <c:pt idx="9">
                  <c:v>40.97</c:v>
                </c:pt>
                <c:pt idx="10">
                  <c:v>45.07</c:v>
                </c:pt>
                <c:pt idx="11">
                  <c:v>49.54</c:v>
                </c:pt>
                <c:pt idx="12">
                  <c:v>52.97</c:v>
                </c:pt>
                <c:pt idx="13">
                  <c:v>56.42</c:v>
                </c:pt>
                <c:pt idx="14">
                  <c:v>59.34</c:v>
                </c:pt>
                <c:pt idx="15">
                  <c:v>62.14</c:v>
                </c:pt>
                <c:pt idx="16">
                  <c:v>64.65000000000001</c:v>
                </c:pt>
                <c:pt idx="17">
                  <c:v>67.11</c:v>
                </c:pt>
                <c:pt idx="18">
                  <c:v>69.33</c:v>
                </c:pt>
                <c:pt idx="19">
                  <c:v>71.48</c:v>
                </c:pt>
                <c:pt idx="20">
                  <c:v>73.39</c:v>
                </c:pt>
                <c:pt idx="21">
                  <c:v>75.23999999999999</c:v>
                </c:pt>
                <c:pt idx="22">
                  <c:v>76.87</c:v>
                </c:pt>
                <c:pt idx="23">
                  <c:v>78.40000000000001</c:v>
                </c:pt>
                <c:pt idx="24">
                  <c:v>79.94</c:v>
                </c:pt>
                <c:pt idx="25">
                  <c:v>81.36</c:v>
                </c:pt>
                <c:pt idx="26">
                  <c:v>82.53</c:v>
                </c:pt>
                <c:pt idx="27">
                  <c:v>83.70999999999999</c:v>
                </c:pt>
                <c:pt idx="28">
                  <c:v>84.69</c:v>
                </c:pt>
                <c:pt idx="29">
                  <c:v>85.68000000000001</c:v>
                </c:pt>
                <c:pt idx="30">
                  <c:v>86.59</c:v>
                </c:pt>
                <c:pt idx="31">
                  <c:v>87.41</c:v>
                </c:pt>
                <c:pt idx="32">
                  <c:v>88.16</c:v>
                </c:pt>
                <c:pt idx="33">
                  <c:v>88.91</c:v>
                </c:pt>
                <c:pt idx="34">
                  <c:v>89.56</c:v>
                </c:pt>
                <c:pt idx="35">
                  <c:v>90.2</c:v>
                </c:pt>
                <c:pt idx="36">
                  <c:v>90.8</c:v>
                </c:pt>
                <c:pt idx="37">
                  <c:v>91.34999999999999</c:v>
                </c:pt>
                <c:pt idx="38">
                  <c:v>91.86</c:v>
                </c:pt>
                <c:pt idx="39">
                  <c:v>92.31</c:v>
                </c:pt>
                <c:pt idx="40">
                  <c:v>92.72</c:v>
                </c:pt>
                <c:pt idx="41">
                  <c:v>93.12</c:v>
                </c:pt>
                <c:pt idx="42">
                  <c:v>93.48</c:v>
                </c:pt>
                <c:pt idx="43">
                  <c:v>93.81999999999999</c:v>
                </c:pt>
                <c:pt idx="44">
                  <c:v>94.15000000000001</c:v>
                </c:pt>
              </c:numCache>
            </c:numRef>
          </c:yVal>
        </c:ser>
        <c:ser>
          <c:idx val="2"/>
          <c:order val="2"/>
          <c:tx>
            <c:v>LaTeX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whitespace'!$G$2:$G$46</c:f>
              <c:numCache>
                <c:formatCode>General</c:formatCode>
                <c:ptCount val="45"/>
                <c:pt idx="0">
                  <c:v>0.15</c:v>
                </c:pt>
                <c:pt idx="1">
                  <c:v>10.08</c:v>
                </c:pt>
                <c:pt idx="2">
                  <c:v>15.99</c:v>
                </c:pt>
                <c:pt idx="3">
                  <c:v>22.88</c:v>
                </c:pt>
                <c:pt idx="4">
                  <c:v>26.27</c:v>
                </c:pt>
                <c:pt idx="5">
                  <c:v>32.04</c:v>
                </c:pt>
                <c:pt idx="6">
                  <c:v>38.41</c:v>
                </c:pt>
                <c:pt idx="7">
                  <c:v>42.44</c:v>
                </c:pt>
                <c:pt idx="8">
                  <c:v>46.78</c:v>
                </c:pt>
                <c:pt idx="9">
                  <c:v>50.69</c:v>
                </c:pt>
                <c:pt idx="10">
                  <c:v>55.04</c:v>
                </c:pt>
                <c:pt idx="11">
                  <c:v>59.38</c:v>
                </c:pt>
                <c:pt idx="12">
                  <c:v>62.73</c:v>
                </c:pt>
                <c:pt idx="13">
                  <c:v>65.90000000000001</c:v>
                </c:pt>
                <c:pt idx="14">
                  <c:v>68.3</c:v>
                </c:pt>
                <c:pt idx="15">
                  <c:v>70.52</c:v>
                </c:pt>
                <c:pt idx="16">
                  <c:v>72.45</c:v>
                </c:pt>
                <c:pt idx="17">
                  <c:v>74.18000000000001</c:v>
                </c:pt>
                <c:pt idx="18">
                  <c:v>75.93000000000001</c:v>
                </c:pt>
                <c:pt idx="19">
                  <c:v>77.56999999999999</c:v>
                </c:pt>
                <c:pt idx="20">
                  <c:v>79.08</c:v>
                </c:pt>
                <c:pt idx="21">
                  <c:v>80.34999999999999</c:v>
                </c:pt>
                <c:pt idx="22">
                  <c:v>81.48</c:v>
                </c:pt>
                <c:pt idx="23">
                  <c:v>82.52</c:v>
                </c:pt>
                <c:pt idx="24">
                  <c:v>83.52</c:v>
                </c:pt>
                <c:pt idx="25">
                  <c:v>84.51000000000001</c:v>
                </c:pt>
                <c:pt idx="26">
                  <c:v>85.47</c:v>
                </c:pt>
                <c:pt idx="27">
                  <c:v>86.31</c:v>
                </c:pt>
                <c:pt idx="28">
                  <c:v>87.17</c:v>
                </c:pt>
                <c:pt idx="29">
                  <c:v>87.90000000000001</c:v>
                </c:pt>
                <c:pt idx="30">
                  <c:v>88.59</c:v>
                </c:pt>
                <c:pt idx="31">
                  <c:v>89.28</c:v>
                </c:pt>
                <c:pt idx="32">
                  <c:v>89.88</c:v>
                </c:pt>
                <c:pt idx="33">
                  <c:v>90.45</c:v>
                </c:pt>
                <c:pt idx="34">
                  <c:v>90.95999999999999</c:v>
                </c:pt>
                <c:pt idx="35">
                  <c:v>91.41</c:v>
                </c:pt>
                <c:pt idx="36">
                  <c:v>91.84</c:v>
                </c:pt>
                <c:pt idx="37">
                  <c:v>92.28</c:v>
                </c:pt>
                <c:pt idx="38">
                  <c:v>92.72</c:v>
                </c:pt>
                <c:pt idx="39">
                  <c:v>93.13</c:v>
                </c:pt>
                <c:pt idx="40">
                  <c:v>93.5</c:v>
                </c:pt>
                <c:pt idx="41">
                  <c:v>93.89</c:v>
                </c:pt>
                <c:pt idx="42">
                  <c:v>94.25</c:v>
                </c:pt>
                <c:pt idx="43">
                  <c:v>94.53</c:v>
                </c:pt>
                <c:pt idx="44">
                  <c:v>94.81</c:v>
                </c:pt>
              </c:numCache>
            </c:numRef>
          </c:yVal>
        </c:ser>
        <c:ser>
          <c:idx val="3"/>
          <c:order val="3"/>
          <c:tx>
            <c:v>LaTeX-6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whitespace'!$I$2:$I$46</c:f>
              <c:numCache>
                <c:formatCode>General</c:formatCode>
                <c:ptCount val="45"/>
                <c:pt idx="0">
                  <c:v>0.15</c:v>
                </c:pt>
                <c:pt idx="1">
                  <c:v>3.39</c:v>
                </c:pt>
                <c:pt idx="2">
                  <c:v>8.949999999999999</c:v>
                </c:pt>
                <c:pt idx="3">
                  <c:v>14.72</c:v>
                </c:pt>
                <c:pt idx="4">
                  <c:v>19.61</c:v>
                </c:pt>
                <c:pt idx="5">
                  <c:v>23.76</c:v>
                </c:pt>
                <c:pt idx="6">
                  <c:v>27.69</c:v>
                </c:pt>
                <c:pt idx="7">
                  <c:v>32.19</c:v>
                </c:pt>
                <c:pt idx="8">
                  <c:v>36.4</c:v>
                </c:pt>
                <c:pt idx="9">
                  <c:v>41.02</c:v>
                </c:pt>
                <c:pt idx="10">
                  <c:v>44.39</c:v>
                </c:pt>
                <c:pt idx="11">
                  <c:v>48.56</c:v>
                </c:pt>
                <c:pt idx="12">
                  <c:v>52.27</c:v>
                </c:pt>
                <c:pt idx="13">
                  <c:v>55.68</c:v>
                </c:pt>
                <c:pt idx="14">
                  <c:v>58.86</c:v>
                </c:pt>
                <c:pt idx="15">
                  <c:v>61.69</c:v>
                </c:pt>
                <c:pt idx="16">
                  <c:v>64.03</c:v>
                </c:pt>
                <c:pt idx="17">
                  <c:v>66.40000000000001</c:v>
                </c:pt>
                <c:pt idx="18">
                  <c:v>68.5</c:v>
                </c:pt>
                <c:pt idx="19">
                  <c:v>70.45</c:v>
                </c:pt>
                <c:pt idx="20">
                  <c:v>72.20999999999999</c:v>
                </c:pt>
                <c:pt idx="21">
                  <c:v>73.95999999999999</c:v>
                </c:pt>
                <c:pt idx="22">
                  <c:v>75.56</c:v>
                </c:pt>
                <c:pt idx="23">
                  <c:v>77</c:v>
                </c:pt>
                <c:pt idx="24">
                  <c:v>78.29000000000001</c:v>
                </c:pt>
                <c:pt idx="25">
                  <c:v>79.55</c:v>
                </c:pt>
                <c:pt idx="26">
                  <c:v>80.59</c:v>
                </c:pt>
                <c:pt idx="27">
                  <c:v>81.68000000000001</c:v>
                </c:pt>
                <c:pt idx="28">
                  <c:v>82.61</c:v>
                </c:pt>
                <c:pt idx="29">
                  <c:v>83.56</c:v>
                </c:pt>
                <c:pt idx="30">
                  <c:v>84.47</c:v>
                </c:pt>
                <c:pt idx="31">
                  <c:v>85.40000000000001</c:v>
                </c:pt>
                <c:pt idx="32">
                  <c:v>86.18000000000001</c:v>
                </c:pt>
                <c:pt idx="33">
                  <c:v>87.01000000000001</c:v>
                </c:pt>
                <c:pt idx="34">
                  <c:v>87.73</c:v>
                </c:pt>
                <c:pt idx="35">
                  <c:v>88.44</c:v>
                </c:pt>
                <c:pt idx="36">
                  <c:v>89.05</c:v>
                </c:pt>
                <c:pt idx="37">
                  <c:v>89.75</c:v>
                </c:pt>
                <c:pt idx="38">
                  <c:v>90.31999999999999</c:v>
                </c:pt>
                <c:pt idx="39">
                  <c:v>90.84</c:v>
                </c:pt>
                <c:pt idx="40">
                  <c:v>91.29000000000001</c:v>
                </c:pt>
                <c:pt idx="41">
                  <c:v>91.77</c:v>
                </c:pt>
                <c:pt idx="42">
                  <c:v>92.19</c:v>
                </c:pt>
                <c:pt idx="43">
                  <c:v>92.59999999999999</c:v>
                </c:pt>
                <c:pt idx="44">
                  <c:v>92.97</c:v>
                </c:pt>
              </c:numCache>
            </c:numRef>
          </c:yVal>
        </c:ser>
        <c:ser>
          <c:idx val="4"/>
          <c:order val="4"/>
          <c:tx>
            <c:v>ASCIIMath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whitespace'!$K$2:$K$46</c:f>
              <c:numCache>
                <c:formatCode>General</c:formatCode>
                <c:ptCount val="45"/>
                <c:pt idx="0">
                  <c:v>1.16</c:v>
                </c:pt>
                <c:pt idx="1">
                  <c:v>10.43</c:v>
                </c:pt>
                <c:pt idx="2">
                  <c:v>15.56</c:v>
                </c:pt>
                <c:pt idx="3">
                  <c:v>23.18</c:v>
                </c:pt>
                <c:pt idx="4">
                  <c:v>30.27</c:v>
                </c:pt>
                <c:pt idx="5">
                  <c:v>37.42</c:v>
                </c:pt>
                <c:pt idx="6">
                  <c:v>44.52</c:v>
                </c:pt>
                <c:pt idx="7">
                  <c:v>49.98</c:v>
                </c:pt>
                <c:pt idx="8">
                  <c:v>54.59</c:v>
                </c:pt>
                <c:pt idx="9">
                  <c:v>58.97</c:v>
                </c:pt>
                <c:pt idx="10">
                  <c:v>62.74</c:v>
                </c:pt>
                <c:pt idx="11">
                  <c:v>66.22</c:v>
                </c:pt>
                <c:pt idx="12">
                  <c:v>69.19</c:v>
                </c:pt>
                <c:pt idx="13">
                  <c:v>71.79000000000001</c:v>
                </c:pt>
                <c:pt idx="14">
                  <c:v>74.28</c:v>
                </c:pt>
                <c:pt idx="15">
                  <c:v>76.38</c:v>
                </c:pt>
                <c:pt idx="16">
                  <c:v>78.31</c:v>
                </c:pt>
                <c:pt idx="17">
                  <c:v>80.01000000000001</c:v>
                </c:pt>
                <c:pt idx="18">
                  <c:v>81.55</c:v>
                </c:pt>
                <c:pt idx="19">
                  <c:v>83.01000000000001</c:v>
                </c:pt>
                <c:pt idx="20">
                  <c:v>84.31</c:v>
                </c:pt>
                <c:pt idx="21">
                  <c:v>85.38</c:v>
                </c:pt>
                <c:pt idx="22">
                  <c:v>86.34</c:v>
                </c:pt>
                <c:pt idx="23">
                  <c:v>87.19</c:v>
                </c:pt>
                <c:pt idx="24">
                  <c:v>87.95999999999999</c:v>
                </c:pt>
                <c:pt idx="25">
                  <c:v>88.76000000000001</c:v>
                </c:pt>
                <c:pt idx="26">
                  <c:v>89.51000000000001</c:v>
                </c:pt>
                <c:pt idx="27">
                  <c:v>90.13</c:v>
                </c:pt>
                <c:pt idx="28">
                  <c:v>90.72</c:v>
                </c:pt>
                <c:pt idx="29">
                  <c:v>91.26000000000001</c:v>
                </c:pt>
                <c:pt idx="30">
                  <c:v>91.73</c:v>
                </c:pt>
                <c:pt idx="31">
                  <c:v>92.27</c:v>
                </c:pt>
                <c:pt idx="32">
                  <c:v>92.7</c:v>
                </c:pt>
                <c:pt idx="33">
                  <c:v>93.12</c:v>
                </c:pt>
                <c:pt idx="34">
                  <c:v>93.52</c:v>
                </c:pt>
                <c:pt idx="35">
                  <c:v>93.90000000000001</c:v>
                </c:pt>
                <c:pt idx="36">
                  <c:v>94.23</c:v>
                </c:pt>
                <c:pt idx="37">
                  <c:v>94.56</c:v>
                </c:pt>
                <c:pt idx="38">
                  <c:v>94.84999999999999</c:v>
                </c:pt>
                <c:pt idx="39">
                  <c:v>95.12</c:v>
                </c:pt>
                <c:pt idx="40">
                  <c:v>95.37</c:v>
                </c:pt>
                <c:pt idx="41">
                  <c:v>95.59999999999999</c:v>
                </c:pt>
                <c:pt idx="42">
                  <c:v>95.81999999999999</c:v>
                </c:pt>
                <c:pt idx="43">
                  <c:v>96.02</c:v>
                </c:pt>
                <c:pt idx="44">
                  <c:v>96.22</c:v>
                </c:pt>
              </c:numCache>
            </c:numRef>
          </c:yVal>
        </c:ser>
        <c:ser>
          <c:idx val="5"/>
          <c:order val="5"/>
          <c:tx>
            <c:v>ASCIIMath-6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whitespace'!$M$2:$M$46</c:f>
              <c:numCache>
                <c:formatCode>General</c:formatCode>
                <c:ptCount val="45"/>
                <c:pt idx="0">
                  <c:v>1.17</c:v>
                </c:pt>
                <c:pt idx="1">
                  <c:v>5.76</c:v>
                </c:pt>
                <c:pt idx="2">
                  <c:v>11.35</c:v>
                </c:pt>
                <c:pt idx="3">
                  <c:v>15.69</c:v>
                </c:pt>
                <c:pt idx="4">
                  <c:v>21.08</c:v>
                </c:pt>
                <c:pt idx="5">
                  <c:v>27.21</c:v>
                </c:pt>
                <c:pt idx="6">
                  <c:v>33.21</c:v>
                </c:pt>
                <c:pt idx="7">
                  <c:v>39.53</c:v>
                </c:pt>
                <c:pt idx="8">
                  <c:v>44.78</c:v>
                </c:pt>
                <c:pt idx="9">
                  <c:v>49.52</c:v>
                </c:pt>
                <c:pt idx="10">
                  <c:v>53.42</c:v>
                </c:pt>
                <c:pt idx="11">
                  <c:v>57.12</c:v>
                </c:pt>
                <c:pt idx="12">
                  <c:v>60.35</c:v>
                </c:pt>
                <c:pt idx="13">
                  <c:v>63.42</c:v>
                </c:pt>
                <c:pt idx="14">
                  <c:v>66.14</c:v>
                </c:pt>
                <c:pt idx="15">
                  <c:v>68.65000000000001</c:v>
                </c:pt>
                <c:pt idx="16">
                  <c:v>71.02</c:v>
                </c:pt>
                <c:pt idx="17">
                  <c:v>73.20999999999999</c:v>
                </c:pt>
                <c:pt idx="18">
                  <c:v>75.18000000000001</c:v>
                </c:pt>
                <c:pt idx="19">
                  <c:v>77.04000000000001</c:v>
                </c:pt>
                <c:pt idx="20">
                  <c:v>78.65000000000001</c:v>
                </c:pt>
                <c:pt idx="21">
                  <c:v>80.22</c:v>
                </c:pt>
                <c:pt idx="22">
                  <c:v>81.52</c:v>
                </c:pt>
                <c:pt idx="23">
                  <c:v>82.70999999999999</c:v>
                </c:pt>
                <c:pt idx="24">
                  <c:v>83.84</c:v>
                </c:pt>
                <c:pt idx="25">
                  <c:v>84.92</c:v>
                </c:pt>
                <c:pt idx="26">
                  <c:v>85.86</c:v>
                </c:pt>
                <c:pt idx="27">
                  <c:v>86.69</c:v>
                </c:pt>
                <c:pt idx="28">
                  <c:v>87.56999999999999</c:v>
                </c:pt>
                <c:pt idx="29">
                  <c:v>88.34999999999999</c:v>
                </c:pt>
                <c:pt idx="30">
                  <c:v>89.01000000000001</c:v>
                </c:pt>
                <c:pt idx="31">
                  <c:v>89.64</c:v>
                </c:pt>
                <c:pt idx="32">
                  <c:v>90.23999999999999</c:v>
                </c:pt>
                <c:pt idx="33">
                  <c:v>90.81999999999999</c:v>
                </c:pt>
                <c:pt idx="34">
                  <c:v>91.36</c:v>
                </c:pt>
                <c:pt idx="35">
                  <c:v>91.81999999999999</c:v>
                </c:pt>
                <c:pt idx="36">
                  <c:v>92.25</c:v>
                </c:pt>
                <c:pt idx="37">
                  <c:v>92.65000000000001</c:v>
                </c:pt>
                <c:pt idx="38">
                  <c:v>93.06999999999999</c:v>
                </c:pt>
                <c:pt idx="39">
                  <c:v>93.42</c:v>
                </c:pt>
                <c:pt idx="40">
                  <c:v>93.79000000000001</c:v>
                </c:pt>
                <c:pt idx="41">
                  <c:v>94.14</c:v>
                </c:pt>
                <c:pt idx="42">
                  <c:v>94.45999999999999</c:v>
                </c:pt>
                <c:pt idx="43">
                  <c:v>94.76000000000001</c:v>
                </c:pt>
                <c:pt idx="44">
                  <c:v>95.03</c:v>
                </c:pt>
              </c:numCache>
            </c:numRef>
          </c:yVal>
        </c:ser>
        <c:axId val="50300001"/>
        <c:axId val="50300002"/>
      </c:scatterChart>
      <c:valAx>
        <c:axId val="5030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300002"/>
        <c:crosses val="autoZero"/>
        <c:crossBetween val="midCat"/>
        <c:majorUnit val="5"/>
      </c:valAx>
      <c:valAx>
        <c:axId val="5030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300001"/>
        <c:crosses val="autoZero"/>
        <c:crossBetween val="midCat"/>
        <c:majorUnit val="10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Nemeth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Nemeth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whitespace'!$B$2:$B$46</c:f>
              <c:numCache>
                <c:formatCode>General</c:formatCode>
                <c:ptCount val="45"/>
                <c:pt idx="0">
                  <c:v>1.09</c:v>
                </c:pt>
                <c:pt idx="1">
                  <c:v>1.55</c:v>
                </c:pt>
                <c:pt idx="2">
                  <c:v>5.78</c:v>
                </c:pt>
                <c:pt idx="3">
                  <c:v>8.550000000000001</c:v>
                </c:pt>
                <c:pt idx="4">
                  <c:v>6.79</c:v>
                </c:pt>
                <c:pt idx="5">
                  <c:v>5.95</c:v>
                </c:pt>
                <c:pt idx="6">
                  <c:v>6.01</c:v>
                </c:pt>
                <c:pt idx="7">
                  <c:v>6.53</c:v>
                </c:pt>
                <c:pt idx="8">
                  <c:v>5.45</c:v>
                </c:pt>
                <c:pt idx="9">
                  <c:v>4.73</c:v>
                </c:pt>
                <c:pt idx="10">
                  <c:v>4.06</c:v>
                </c:pt>
                <c:pt idx="11">
                  <c:v>3.75</c:v>
                </c:pt>
                <c:pt idx="12">
                  <c:v>3.43</c:v>
                </c:pt>
                <c:pt idx="13">
                  <c:v>3.11</c:v>
                </c:pt>
                <c:pt idx="14">
                  <c:v>2.87</c:v>
                </c:pt>
                <c:pt idx="15">
                  <c:v>2.61</c:v>
                </c:pt>
                <c:pt idx="16">
                  <c:v>2.54</c:v>
                </c:pt>
                <c:pt idx="17">
                  <c:v>2.23</c:v>
                </c:pt>
                <c:pt idx="18">
                  <c:v>1.87</c:v>
                </c:pt>
                <c:pt idx="19">
                  <c:v>1.7</c:v>
                </c:pt>
                <c:pt idx="20">
                  <c:v>1.5</c:v>
                </c:pt>
                <c:pt idx="21">
                  <c:v>1.38</c:v>
                </c:pt>
                <c:pt idx="22">
                  <c:v>1.24</c:v>
                </c:pt>
                <c:pt idx="23">
                  <c:v>1.1</c:v>
                </c:pt>
                <c:pt idx="24">
                  <c:v>1.03</c:v>
                </c:pt>
                <c:pt idx="25">
                  <c:v>0.92</c:v>
                </c:pt>
                <c:pt idx="26">
                  <c:v>0.85</c:v>
                </c:pt>
                <c:pt idx="27">
                  <c:v>0.75</c:v>
                </c:pt>
                <c:pt idx="28">
                  <c:v>0.68</c:v>
                </c:pt>
                <c:pt idx="29">
                  <c:v>0.61</c:v>
                </c:pt>
                <c:pt idx="30">
                  <c:v>0.52</c:v>
                </c:pt>
                <c:pt idx="31">
                  <c:v>0.53</c:v>
                </c:pt>
                <c:pt idx="32">
                  <c:v>0.53</c:v>
                </c:pt>
                <c:pt idx="33">
                  <c:v>0.46</c:v>
                </c:pt>
                <c:pt idx="34">
                  <c:v>0.39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0.32</c:v>
                </c:pt>
                <c:pt idx="39">
                  <c:v>0.32</c:v>
                </c:pt>
                <c:pt idx="40">
                  <c:v>0.27</c:v>
                </c:pt>
                <c:pt idx="41">
                  <c:v>0.27</c:v>
                </c:pt>
                <c:pt idx="42">
                  <c:v>0.25</c:v>
                </c:pt>
                <c:pt idx="43">
                  <c:v>0.24</c:v>
                </c:pt>
                <c:pt idx="44">
                  <c:v>0.22</c:v>
                </c:pt>
              </c:numCache>
            </c:numRef>
          </c:yVal>
        </c:ser>
        <c:axId val="50310001"/>
        <c:axId val="50310002"/>
      </c:scatterChart>
      <c:valAx>
        <c:axId val="5031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310002"/>
        <c:crosses val="autoZero"/>
        <c:crossBetween val="midCat"/>
        <c:majorUnit val="5"/>
      </c:valAx>
      <c:valAx>
        <c:axId val="5031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31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Nemeth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Nemeth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whitespace'!$C$2:$C$46</c:f>
              <c:numCache>
                <c:formatCode>General</c:formatCode>
                <c:ptCount val="45"/>
                <c:pt idx="0">
                  <c:v>1.09</c:v>
                </c:pt>
                <c:pt idx="1">
                  <c:v>2.64</c:v>
                </c:pt>
                <c:pt idx="2">
                  <c:v>8.42</c:v>
                </c:pt>
                <c:pt idx="3">
                  <c:v>16.97</c:v>
                </c:pt>
                <c:pt idx="4">
                  <c:v>23.76</c:v>
                </c:pt>
                <c:pt idx="5">
                  <c:v>29.71</c:v>
                </c:pt>
                <c:pt idx="6">
                  <c:v>35.72</c:v>
                </c:pt>
                <c:pt idx="7">
                  <c:v>42.25</c:v>
                </c:pt>
                <c:pt idx="8">
                  <c:v>47.7</c:v>
                </c:pt>
                <c:pt idx="9">
                  <c:v>52.43</c:v>
                </c:pt>
                <c:pt idx="10">
                  <c:v>56.49</c:v>
                </c:pt>
                <c:pt idx="11">
                  <c:v>60.24</c:v>
                </c:pt>
                <c:pt idx="12">
                  <c:v>63.67</c:v>
                </c:pt>
                <c:pt idx="13">
                  <c:v>66.78</c:v>
                </c:pt>
                <c:pt idx="14">
                  <c:v>69.65000000000001</c:v>
                </c:pt>
                <c:pt idx="15">
                  <c:v>72.26000000000001</c:v>
                </c:pt>
                <c:pt idx="16">
                  <c:v>74.8</c:v>
                </c:pt>
                <c:pt idx="17">
                  <c:v>77.03</c:v>
                </c:pt>
                <c:pt idx="18">
                  <c:v>78.90000000000001</c:v>
                </c:pt>
                <c:pt idx="19">
                  <c:v>80.59999999999999</c:v>
                </c:pt>
                <c:pt idx="20">
                  <c:v>82.09999999999999</c:v>
                </c:pt>
                <c:pt idx="21">
                  <c:v>83.48</c:v>
                </c:pt>
                <c:pt idx="22">
                  <c:v>84.72</c:v>
                </c:pt>
                <c:pt idx="23">
                  <c:v>85.81999999999999</c:v>
                </c:pt>
                <c:pt idx="24">
                  <c:v>86.84999999999999</c:v>
                </c:pt>
                <c:pt idx="25">
                  <c:v>87.77</c:v>
                </c:pt>
                <c:pt idx="26">
                  <c:v>88.62</c:v>
                </c:pt>
                <c:pt idx="27">
                  <c:v>89.37</c:v>
                </c:pt>
                <c:pt idx="28">
                  <c:v>90.05</c:v>
                </c:pt>
                <c:pt idx="29">
                  <c:v>90.66</c:v>
                </c:pt>
                <c:pt idx="30">
                  <c:v>91.18000000000001</c:v>
                </c:pt>
                <c:pt idx="31">
                  <c:v>91.70999999999999</c:v>
                </c:pt>
                <c:pt idx="32">
                  <c:v>92.23999999999999</c:v>
                </c:pt>
                <c:pt idx="33">
                  <c:v>92.7</c:v>
                </c:pt>
                <c:pt idx="34">
                  <c:v>93.09</c:v>
                </c:pt>
                <c:pt idx="35">
                  <c:v>93.44</c:v>
                </c:pt>
                <c:pt idx="36">
                  <c:v>93.79000000000001</c:v>
                </c:pt>
                <c:pt idx="37">
                  <c:v>94.14</c:v>
                </c:pt>
                <c:pt idx="38">
                  <c:v>94.45999999999999</c:v>
                </c:pt>
                <c:pt idx="39">
                  <c:v>94.78</c:v>
                </c:pt>
                <c:pt idx="40">
                  <c:v>95.05</c:v>
                </c:pt>
                <c:pt idx="41">
                  <c:v>95.31999999999999</c:v>
                </c:pt>
                <c:pt idx="42">
                  <c:v>95.56999999999999</c:v>
                </c:pt>
                <c:pt idx="43">
                  <c:v>95.81</c:v>
                </c:pt>
                <c:pt idx="44">
                  <c:v>96.03</c:v>
                </c:pt>
              </c:numCache>
            </c:numRef>
          </c:yVal>
        </c:ser>
        <c:axId val="50320001"/>
        <c:axId val="50320002"/>
      </c:scatterChart>
      <c:valAx>
        <c:axId val="5032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320002"/>
        <c:crosses val="autoZero"/>
        <c:crossBetween val="midCat"/>
        <c:majorUnit val="5"/>
      </c:valAx>
      <c:valAx>
        <c:axId val="5032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32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UEB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UEB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whitespace'!$D$2:$D$46</c:f>
              <c:numCache>
                <c:formatCode>General</c:formatCode>
                <c:ptCount val="45"/>
                <c:pt idx="0">
                  <c:v>0.99</c:v>
                </c:pt>
                <c:pt idx="1">
                  <c:v>0.9</c:v>
                </c:pt>
                <c:pt idx="2">
                  <c:v>3.84</c:v>
                </c:pt>
                <c:pt idx="3">
                  <c:v>6.88</c:v>
                </c:pt>
                <c:pt idx="4">
                  <c:v>4.88</c:v>
                </c:pt>
                <c:pt idx="5">
                  <c:v>5.39</c:v>
                </c:pt>
                <c:pt idx="6">
                  <c:v>3.48</c:v>
                </c:pt>
                <c:pt idx="7">
                  <c:v>4.74</c:v>
                </c:pt>
                <c:pt idx="8">
                  <c:v>4.16</c:v>
                </c:pt>
                <c:pt idx="9">
                  <c:v>5.71</c:v>
                </c:pt>
                <c:pt idx="10">
                  <c:v>4.1</c:v>
                </c:pt>
                <c:pt idx="11">
                  <c:v>4.47</c:v>
                </c:pt>
                <c:pt idx="12">
                  <c:v>3.43</c:v>
                </c:pt>
                <c:pt idx="13">
                  <c:v>3.45</c:v>
                </c:pt>
                <c:pt idx="14">
                  <c:v>2.92</c:v>
                </c:pt>
                <c:pt idx="15">
                  <c:v>2.8</c:v>
                </c:pt>
                <c:pt idx="16">
                  <c:v>2.51</c:v>
                </c:pt>
                <c:pt idx="17">
                  <c:v>2.46</c:v>
                </c:pt>
                <c:pt idx="18">
                  <c:v>2.22</c:v>
                </c:pt>
                <c:pt idx="19">
                  <c:v>2.15</c:v>
                </c:pt>
                <c:pt idx="20">
                  <c:v>1.91</c:v>
                </c:pt>
                <c:pt idx="21">
                  <c:v>1.85</c:v>
                </c:pt>
                <c:pt idx="22">
                  <c:v>1.63</c:v>
                </c:pt>
                <c:pt idx="23">
                  <c:v>1.53</c:v>
                </c:pt>
                <c:pt idx="24">
                  <c:v>1.54</c:v>
                </c:pt>
                <c:pt idx="25">
                  <c:v>1.42</c:v>
                </c:pt>
                <c:pt idx="26">
                  <c:v>1.17</c:v>
                </c:pt>
                <c:pt idx="27">
                  <c:v>1.18</c:v>
                </c:pt>
                <c:pt idx="28">
                  <c:v>0.98</c:v>
                </c:pt>
                <c:pt idx="29">
                  <c:v>0.99</c:v>
                </c:pt>
                <c:pt idx="30">
                  <c:v>0.91</c:v>
                </c:pt>
                <c:pt idx="31">
                  <c:v>0.82</c:v>
                </c:pt>
                <c:pt idx="32">
                  <c:v>0.75</c:v>
                </c:pt>
                <c:pt idx="33">
                  <c:v>0.75</c:v>
                </c:pt>
                <c:pt idx="34">
                  <c:v>0.65</c:v>
                </c:pt>
                <c:pt idx="35">
                  <c:v>0.64</c:v>
                </c:pt>
                <c:pt idx="36">
                  <c:v>0.6</c:v>
                </c:pt>
                <c:pt idx="37">
                  <c:v>0.55</c:v>
                </c:pt>
                <c:pt idx="38">
                  <c:v>0.51</c:v>
                </c:pt>
                <c:pt idx="39">
                  <c:v>0.45</c:v>
                </c:pt>
                <c:pt idx="40">
                  <c:v>0.41</c:v>
                </c:pt>
                <c:pt idx="41">
                  <c:v>0.4</c:v>
                </c:pt>
                <c:pt idx="42">
                  <c:v>0.36</c:v>
                </c:pt>
                <c:pt idx="43">
                  <c:v>0.34</c:v>
                </c:pt>
                <c:pt idx="44">
                  <c:v>0.33</c:v>
                </c:pt>
              </c:numCache>
            </c:numRef>
          </c:yVal>
        </c:ser>
        <c:axId val="50330001"/>
        <c:axId val="50330002"/>
      </c:scatterChart>
      <c:valAx>
        <c:axId val="5033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330002"/>
        <c:crosses val="autoZero"/>
        <c:crossBetween val="midCat"/>
        <c:majorUnit val="5"/>
      </c:valAx>
      <c:valAx>
        <c:axId val="5033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33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UEB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UEB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whitespace'!$E$2:$E$46</c:f>
              <c:numCache>
                <c:formatCode>General</c:formatCode>
                <c:ptCount val="45"/>
                <c:pt idx="0">
                  <c:v>0.99</c:v>
                </c:pt>
                <c:pt idx="1">
                  <c:v>1.89</c:v>
                </c:pt>
                <c:pt idx="2">
                  <c:v>5.73</c:v>
                </c:pt>
                <c:pt idx="3">
                  <c:v>12.61</c:v>
                </c:pt>
                <c:pt idx="4">
                  <c:v>17.49</c:v>
                </c:pt>
                <c:pt idx="5">
                  <c:v>22.88</c:v>
                </c:pt>
                <c:pt idx="6">
                  <c:v>26.36</c:v>
                </c:pt>
                <c:pt idx="7">
                  <c:v>31.1</c:v>
                </c:pt>
                <c:pt idx="8">
                  <c:v>35.26</c:v>
                </c:pt>
                <c:pt idx="9">
                  <c:v>40.97</c:v>
                </c:pt>
                <c:pt idx="10">
                  <c:v>45.07</c:v>
                </c:pt>
                <c:pt idx="11">
                  <c:v>49.54</c:v>
                </c:pt>
                <c:pt idx="12">
                  <c:v>52.97</c:v>
                </c:pt>
                <c:pt idx="13">
                  <c:v>56.42</c:v>
                </c:pt>
                <c:pt idx="14">
                  <c:v>59.34</c:v>
                </c:pt>
                <c:pt idx="15">
                  <c:v>62.14</c:v>
                </c:pt>
                <c:pt idx="16">
                  <c:v>64.65000000000001</c:v>
                </c:pt>
                <c:pt idx="17">
                  <c:v>67.11</c:v>
                </c:pt>
                <c:pt idx="18">
                  <c:v>69.33</c:v>
                </c:pt>
                <c:pt idx="19">
                  <c:v>71.48</c:v>
                </c:pt>
                <c:pt idx="20">
                  <c:v>73.39</c:v>
                </c:pt>
                <c:pt idx="21">
                  <c:v>75.23999999999999</c:v>
                </c:pt>
                <c:pt idx="22">
                  <c:v>76.87</c:v>
                </c:pt>
                <c:pt idx="23">
                  <c:v>78.40000000000001</c:v>
                </c:pt>
                <c:pt idx="24">
                  <c:v>79.94</c:v>
                </c:pt>
                <c:pt idx="25">
                  <c:v>81.36</c:v>
                </c:pt>
                <c:pt idx="26">
                  <c:v>82.53</c:v>
                </c:pt>
                <c:pt idx="27">
                  <c:v>83.70999999999999</c:v>
                </c:pt>
                <c:pt idx="28">
                  <c:v>84.69</c:v>
                </c:pt>
                <c:pt idx="29">
                  <c:v>85.68000000000001</c:v>
                </c:pt>
                <c:pt idx="30">
                  <c:v>86.59</c:v>
                </c:pt>
                <c:pt idx="31">
                  <c:v>87.41</c:v>
                </c:pt>
                <c:pt idx="32">
                  <c:v>88.16</c:v>
                </c:pt>
                <c:pt idx="33">
                  <c:v>88.91</c:v>
                </c:pt>
                <c:pt idx="34">
                  <c:v>89.56</c:v>
                </c:pt>
                <c:pt idx="35">
                  <c:v>90.2</c:v>
                </c:pt>
                <c:pt idx="36">
                  <c:v>90.8</c:v>
                </c:pt>
                <c:pt idx="37">
                  <c:v>91.34999999999999</c:v>
                </c:pt>
                <c:pt idx="38">
                  <c:v>91.86</c:v>
                </c:pt>
                <c:pt idx="39">
                  <c:v>92.31</c:v>
                </c:pt>
                <c:pt idx="40">
                  <c:v>92.72</c:v>
                </c:pt>
                <c:pt idx="41">
                  <c:v>93.12</c:v>
                </c:pt>
                <c:pt idx="42">
                  <c:v>93.48</c:v>
                </c:pt>
                <c:pt idx="43">
                  <c:v>93.81999999999999</c:v>
                </c:pt>
                <c:pt idx="44">
                  <c:v>94.15000000000001</c:v>
                </c:pt>
              </c:numCache>
            </c:numRef>
          </c:yVal>
        </c:ser>
        <c:axId val="50340001"/>
        <c:axId val="50340002"/>
      </c:scatterChart>
      <c:valAx>
        <c:axId val="5034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340002"/>
        <c:crosses val="autoZero"/>
        <c:crossBetween val="midCat"/>
        <c:majorUnit val="5"/>
      </c:valAx>
      <c:valAx>
        <c:axId val="5034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34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LaTeX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whitespace'!$F$2:$F$46</c:f>
              <c:numCache>
                <c:formatCode>General</c:formatCode>
                <c:ptCount val="45"/>
                <c:pt idx="0">
                  <c:v>0.15</c:v>
                </c:pt>
                <c:pt idx="1">
                  <c:v>9.93</c:v>
                </c:pt>
                <c:pt idx="2">
                  <c:v>5.91</c:v>
                </c:pt>
                <c:pt idx="3">
                  <c:v>6.89</c:v>
                </c:pt>
                <c:pt idx="4">
                  <c:v>3.39</c:v>
                </c:pt>
                <c:pt idx="5">
                  <c:v>5.77</c:v>
                </c:pt>
                <c:pt idx="6">
                  <c:v>6.37</c:v>
                </c:pt>
                <c:pt idx="7">
                  <c:v>4.03</c:v>
                </c:pt>
                <c:pt idx="8">
                  <c:v>4.34</c:v>
                </c:pt>
                <c:pt idx="9">
                  <c:v>3.91</c:v>
                </c:pt>
                <c:pt idx="10">
                  <c:v>4.35</c:v>
                </c:pt>
                <c:pt idx="11">
                  <c:v>4.34</c:v>
                </c:pt>
                <c:pt idx="12">
                  <c:v>3.35</c:v>
                </c:pt>
                <c:pt idx="13">
                  <c:v>3.17</c:v>
                </c:pt>
                <c:pt idx="14">
                  <c:v>2.4</c:v>
                </c:pt>
                <c:pt idx="15">
                  <c:v>2.22</c:v>
                </c:pt>
                <c:pt idx="16">
                  <c:v>1.93</c:v>
                </c:pt>
                <c:pt idx="17">
                  <c:v>1.73</c:v>
                </c:pt>
                <c:pt idx="18">
                  <c:v>1.75</c:v>
                </c:pt>
                <c:pt idx="19">
                  <c:v>1.64</c:v>
                </c:pt>
                <c:pt idx="20">
                  <c:v>1.51</c:v>
                </c:pt>
                <c:pt idx="21">
                  <c:v>1.27</c:v>
                </c:pt>
                <c:pt idx="22">
                  <c:v>1.13</c:v>
                </c:pt>
                <c:pt idx="23">
                  <c:v>1.04</c:v>
                </c:pt>
                <c:pt idx="24">
                  <c:v>1</c:v>
                </c:pt>
                <c:pt idx="25">
                  <c:v>0.99</c:v>
                </c:pt>
                <c:pt idx="26">
                  <c:v>0.96</c:v>
                </c:pt>
                <c:pt idx="27">
                  <c:v>0.84</c:v>
                </c:pt>
                <c:pt idx="28">
                  <c:v>0.86</c:v>
                </c:pt>
                <c:pt idx="29">
                  <c:v>0.73</c:v>
                </c:pt>
                <c:pt idx="30">
                  <c:v>0.6899999999999999</c:v>
                </c:pt>
                <c:pt idx="31">
                  <c:v>0.6899999999999999</c:v>
                </c:pt>
                <c:pt idx="32">
                  <c:v>0.6</c:v>
                </c:pt>
                <c:pt idx="33">
                  <c:v>0.57</c:v>
                </c:pt>
                <c:pt idx="34">
                  <c:v>0.51</c:v>
                </c:pt>
                <c:pt idx="35">
                  <c:v>0.45</c:v>
                </c:pt>
                <c:pt idx="36">
                  <c:v>0.43</c:v>
                </c:pt>
                <c:pt idx="37">
                  <c:v>0.44</c:v>
                </c:pt>
                <c:pt idx="38">
                  <c:v>0.44</c:v>
                </c:pt>
                <c:pt idx="39">
                  <c:v>0.41</c:v>
                </c:pt>
                <c:pt idx="40">
                  <c:v>0.37</c:v>
                </c:pt>
                <c:pt idx="41">
                  <c:v>0.39</c:v>
                </c:pt>
                <c:pt idx="42">
                  <c:v>0.36</c:v>
                </c:pt>
                <c:pt idx="43">
                  <c:v>0.28</c:v>
                </c:pt>
                <c:pt idx="44">
                  <c:v>0.28</c:v>
                </c:pt>
              </c:numCache>
            </c:numRef>
          </c:yVal>
        </c:ser>
        <c:axId val="50350001"/>
        <c:axId val="50350002"/>
      </c:scatterChart>
      <c:valAx>
        <c:axId val="5035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350002"/>
        <c:crosses val="autoZero"/>
        <c:crossBetween val="midCat"/>
        <c:majorUnit val="5"/>
      </c:valAx>
      <c:valAx>
        <c:axId val="5035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35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LaTeX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whitespace'!$G$2:$G$46</c:f>
              <c:numCache>
                <c:formatCode>General</c:formatCode>
                <c:ptCount val="45"/>
                <c:pt idx="0">
                  <c:v>0.15</c:v>
                </c:pt>
                <c:pt idx="1">
                  <c:v>10.08</c:v>
                </c:pt>
                <c:pt idx="2">
                  <c:v>15.99</c:v>
                </c:pt>
                <c:pt idx="3">
                  <c:v>22.88</c:v>
                </c:pt>
                <c:pt idx="4">
                  <c:v>26.27</c:v>
                </c:pt>
                <c:pt idx="5">
                  <c:v>32.04</c:v>
                </c:pt>
                <c:pt idx="6">
                  <c:v>38.41</c:v>
                </c:pt>
                <c:pt idx="7">
                  <c:v>42.44</c:v>
                </c:pt>
                <c:pt idx="8">
                  <c:v>46.78</c:v>
                </c:pt>
                <c:pt idx="9">
                  <c:v>50.69</c:v>
                </c:pt>
                <c:pt idx="10">
                  <c:v>55.04</c:v>
                </c:pt>
                <c:pt idx="11">
                  <c:v>59.38</c:v>
                </c:pt>
                <c:pt idx="12">
                  <c:v>62.73</c:v>
                </c:pt>
                <c:pt idx="13">
                  <c:v>65.90000000000001</c:v>
                </c:pt>
                <c:pt idx="14">
                  <c:v>68.3</c:v>
                </c:pt>
                <c:pt idx="15">
                  <c:v>70.52</c:v>
                </c:pt>
                <c:pt idx="16">
                  <c:v>72.45</c:v>
                </c:pt>
                <c:pt idx="17">
                  <c:v>74.18000000000001</c:v>
                </c:pt>
                <c:pt idx="18">
                  <c:v>75.93000000000001</c:v>
                </c:pt>
                <c:pt idx="19">
                  <c:v>77.56999999999999</c:v>
                </c:pt>
                <c:pt idx="20">
                  <c:v>79.08</c:v>
                </c:pt>
                <c:pt idx="21">
                  <c:v>80.34999999999999</c:v>
                </c:pt>
                <c:pt idx="22">
                  <c:v>81.48</c:v>
                </c:pt>
                <c:pt idx="23">
                  <c:v>82.52</c:v>
                </c:pt>
                <c:pt idx="24">
                  <c:v>83.52</c:v>
                </c:pt>
                <c:pt idx="25">
                  <c:v>84.51000000000001</c:v>
                </c:pt>
                <c:pt idx="26">
                  <c:v>85.47</c:v>
                </c:pt>
                <c:pt idx="27">
                  <c:v>86.31</c:v>
                </c:pt>
                <c:pt idx="28">
                  <c:v>87.17</c:v>
                </c:pt>
                <c:pt idx="29">
                  <c:v>87.90000000000001</c:v>
                </c:pt>
                <c:pt idx="30">
                  <c:v>88.59</c:v>
                </c:pt>
                <c:pt idx="31">
                  <c:v>89.28</c:v>
                </c:pt>
                <c:pt idx="32">
                  <c:v>89.88</c:v>
                </c:pt>
                <c:pt idx="33">
                  <c:v>90.45</c:v>
                </c:pt>
                <c:pt idx="34">
                  <c:v>90.95999999999999</c:v>
                </c:pt>
                <c:pt idx="35">
                  <c:v>91.41</c:v>
                </c:pt>
                <c:pt idx="36">
                  <c:v>91.84</c:v>
                </c:pt>
                <c:pt idx="37">
                  <c:v>92.28</c:v>
                </c:pt>
                <c:pt idx="38">
                  <c:v>92.72</c:v>
                </c:pt>
                <c:pt idx="39">
                  <c:v>93.13</c:v>
                </c:pt>
                <c:pt idx="40">
                  <c:v>93.5</c:v>
                </c:pt>
                <c:pt idx="41">
                  <c:v>93.89</c:v>
                </c:pt>
                <c:pt idx="42">
                  <c:v>94.25</c:v>
                </c:pt>
                <c:pt idx="43">
                  <c:v>94.53</c:v>
                </c:pt>
                <c:pt idx="44">
                  <c:v>94.81</c:v>
                </c:pt>
              </c:numCache>
            </c:numRef>
          </c:yVal>
        </c:ser>
        <c:axId val="50360001"/>
        <c:axId val="50360002"/>
      </c:scatterChart>
      <c:valAx>
        <c:axId val="5036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360002"/>
        <c:crosses val="autoZero"/>
        <c:crossBetween val="midCat"/>
        <c:majorUnit val="5"/>
      </c:valAx>
      <c:valAx>
        <c:axId val="5036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36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LaTeX-6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LaTeX-6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whitespace'!$H$2:$H$46</c:f>
              <c:numCache>
                <c:formatCode>General</c:formatCode>
                <c:ptCount val="45"/>
                <c:pt idx="0">
                  <c:v>0.15</c:v>
                </c:pt>
                <c:pt idx="1">
                  <c:v>3.24</c:v>
                </c:pt>
                <c:pt idx="2">
                  <c:v>5.56</c:v>
                </c:pt>
                <c:pt idx="3">
                  <c:v>5.77</c:v>
                </c:pt>
                <c:pt idx="4">
                  <c:v>4.89</c:v>
                </c:pt>
                <c:pt idx="5">
                  <c:v>4.15</c:v>
                </c:pt>
                <c:pt idx="6">
                  <c:v>3.93</c:v>
                </c:pt>
                <c:pt idx="7">
                  <c:v>4.5</c:v>
                </c:pt>
                <c:pt idx="8">
                  <c:v>4.21</c:v>
                </c:pt>
                <c:pt idx="9">
                  <c:v>4.62</c:v>
                </c:pt>
                <c:pt idx="10">
                  <c:v>3.37</c:v>
                </c:pt>
                <c:pt idx="11">
                  <c:v>4.17</c:v>
                </c:pt>
                <c:pt idx="12">
                  <c:v>3.71</c:v>
                </c:pt>
                <c:pt idx="13">
                  <c:v>3.41</c:v>
                </c:pt>
                <c:pt idx="14">
                  <c:v>3.18</c:v>
                </c:pt>
                <c:pt idx="15">
                  <c:v>2.83</c:v>
                </c:pt>
                <c:pt idx="16">
                  <c:v>2.34</c:v>
                </c:pt>
                <c:pt idx="17">
                  <c:v>2.37</c:v>
                </c:pt>
                <c:pt idx="18">
                  <c:v>2.1</c:v>
                </c:pt>
                <c:pt idx="19">
                  <c:v>1.95</c:v>
                </c:pt>
                <c:pt idx="20">
                  <c:v>1.76</c:v>
                </c:pt>
                <c:pt idx="21">
                  <c:v>1.75</c:v>
                </c:pt>
                <c:pt idx="22">
                  <c:v>1.6</c:v>
                </c:pt>
                <c:pt idx="23">
                  <c:v>1.44</c:v>
                </c:pt>
                <c:pt idx="24">
                  <c:v>1.29</c:v>
                </c:pt>
                <c:pt idx="25">
                  <c:v>1.26</c:v>
                </c:pt>
                <c:pt idx="26">
                  <c:v>1.04</c:v>
                </c:pt>
                <c:pt idx="27">
                  <c:v>1.09</c:v>
                </c:pt>
                <c:pt idx="28">
                  <c:v>0.93</c:v>
                </c:pt>
                <c:pt idx="29">
                  <c:v>0.95</c:v>
                </c:pt>
                <c:pt idx="30">
                  <c:v>0.91</c:v>
                </c:pt>
                <c:pt idx="31">
                  <c:v>0.93</c:v>
                </c:pt>
                <c:pt idx="32">
                  <c:v>0.78</c:v>
                </c:pt>
                <c:pt idx="33">
                  <c:v>0.83</c:v>
                </c:pt>
                <c:pt idx="34">
                  <c:v>0.72</c:v>
                </c:pt>
                <c:pt idx="35">
                  <c:v>0.71</c:v>
                </c:pt>
                <c:pt idx="36">
                  <c:v>0.61</c:v>
                </c:pt>
                <c:pt idx="37">
                  <c:v>0.7</c:v>
                </c:pt>
                <c:pt idx="38">
                  <c:v>0.57</c:v>
                </c:pt>
                <c:pt idx="39">
                  <c:v>0.52</c:v>
                </c:pt>
                <c:pt idx="40">
                  <c:v>0.45</c:v>
                </c:pt>
                <c:pt idx="41">
                  <c:v>0.48</c:v>
                </c:pt>
                <c:pt idx="42">
                  <c:v>0.42</c:v>
                </c:pt>
                <c:pt idx="43">
                  <c:v>0.41</c:v>
                </c:pt>
                <c:pt idx="44">
                  <c:v>0.37</c:v>
                </c:pt>
              </c:numCache>
            </c:numRef>
          </c:yVal>
        </c:ser>
        <c:axId val="50370001"/>
        <c:axId val="50370002"/>
      </c:scatterChart>
      <c:valAx>
        <c:axId val="5037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370002"/>
        <c:crosses val="autoZero"/>
        <c:crossBetween val="midCat"/>
        <c:majorUnit val="5"/>
      </c:valAx>
      <c:valAx>
        <c:axId val="5037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37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LaTeX-6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LaTeX-6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whitespace'!$I$2:$I$46</c:f>
              <c:numCache>
                <c:formatCode>General</c:formatCode>
                <c:ptCount val="45"/>
                <c:pt idx="0">
                  <c:v>0.15</c:v>
                </c:pt>
                <c:pt idx="1">
                  <c:v>3.39</c:v>
                </c:pt>
                <c:pt idx="2">
                  <c:v>8.949999999999999</c:v>
                </c:pt>
                <c:pt idx="3">
                  <c:v>14.72</c:v>
                </c:pt>
                <c:pt idx="4">
                  <c:v>19.61</c:v>
                </c:pt>
                <c:pt idx="5">
                  <c:v>23.76</c:v>
                </c:pt>
                <c:pt idx="6">
                  <c:v>27.69</c:v>
                </c:pt>
                <c:pt idx="7">
                  <c:v>32.19</c:v>
                </c:pt>
                <c:pt idx="8">
                  <c:v>36.4</c:v>
                </c:pt>
                <c:pt idx="9">
                  <c:v>41.02</c:v>
                </c:pt>
                <c:pt idx="10">
                  <c:v>44.39</c:v>
                </c:pt>
                <c:pt idx="11">
                  <c:v>48.56</c:v>
                </c:pt>
                <c:pt idx="12">
                  <c:v>52.27</c:v>
                </c:pt>
                <c:pt idx="13">
                  <c:v>55.68</c:v>
                </c:pt>
                <c:pt idx="14">
                  <c:v>58.86</c:v>
                </c:pt>
                <c:pt idx="15">
                  <c:v>61.69</c:v>
                </c:pt>
                <c:pt idx="16">
                  <c:v>64.03</c:v>
                </c:pt>
                <c:pt idx="17">
                  <c:v>66.40000000000001</c:v>
                </c:pt>
                <c:pt idx="18">
                  <c:v>68.5</c:v>
                </c:pt>
                <c:pt idx="19">
                  <c:v>70.45</c:v>
                </c:pt>
                <c:pt idx="20">
                  <c:v>72.20999999999999</c:v>
                </c:pt>
                <c:pt idx="21">
                  <c:v>73.95999999999999</c:v>
                </c:pt>
                <c:pt idx="22">
                  <c:v>75.56</c:v>
                </c:pt>
                <c:pt idx="23">
                  <c:v>77</c:v>
                </c:pt>
                <c:pt idx="24">
                  <c:v>78.29000000000001</c:v>
                </c:pt>
                <c:pt idx="25">
                  <c:v>79.55</c:v>
                </c:pt>
                <c:pt idx="26">
                  <c:v>80.59</c:v>
                </c:pt>
                <c:pt idx="27">
                  <c:v>81.68000000000001</c:v>
                </c:pt>
                <c:pt idx="28">
                  <c:v>82.61</c:v>
                </c:pt>
                <c:pt idx="29">
                  <c:v>83.56</c:v>
                </c:pt>
                <c:pt idx="30">
                  <c:v>84.47</c:v>
                </c:pt>
                <c:pt idx="31">
                  <c:v>85.40000000000001</c:v>
                </c:pt>
                <c:pt idx="32">
                  <c:v>86.18000000000001</c:v>
                </c:pt>
                <c:pt idx="33">
                  <c:v>87.01000000000001</c:v>
                </c:pt>
                <c:pt idx="34">
                  <c:v>87.73</c:v>
                </c:pt>
                <c:pt idx="35">
                  <c:v>88.44</c:v>
                </c:pt>
                <c:pt idx="36">
                  <c:v>89.05</c:v>
                </c:pt>
                <c:pt idx="37">
                  <c:v>89.75</c:v>
                </c:pt>
                <c:pt idx="38">
                  <c:v>90.31999999999999</c:v>
                </c:pt>
                <c:pt idx="39">
                  <c:v>90.84</c:v>
                </c:pt>
                <c:pt idx="40">
                  <c:v>91.29000000000001</c:v>
                </c:pt>
                <c:pt idx="41">
                  <c:v>91.77</c:v>
                </c:pt>
                <c:pt idx="42">
                  <c:v>92.19</c:v>
                </c:pt>
                <c:pt idx="43">
                  <c:v>92.59999999999999</c:v>
                </c:pt>
                <c:pt idx="44">
                  <c:v>92.97</c:v>
                </c:pt>
              </c:numCache>
            </c:numRef>
          </c:yVal>
        </c:ser>
        <c:axId val="50380001"/>
        <c:axId val="50380002"/>
      </c:scatterChart>
      <c:valAx>
        <c:axId val="5038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380002"/>
        <c:crosses val="autoZero"/>
        <c:crossBetween val="midCat"/>
        <c:majorUnit val="5"/>
      </c:valAx>
      <c:valAx>
        <c:axId val="5038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38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ASCIIMath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ASCIIMath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whitespace'!$J$2:$J$46</c:f>
              <c:numCache>
                <c:formatCode>General</c:formatCode>
                <c:ptCount val="45"/>
                <c:pt idx="0">
                  <c:v>1.16</c:v>
                </c:pt>
                <c:pt idx="1">
                  <c:v>9.27</c:v>
                </c:pt>
                <c:pt idx="2">
                  <c:v>5.13</c:v>
                </c:pt>
                <c:pt idx="3">
                  <c:v>7.62</c:v>
                </c:pt>
                <c:pt idx="4">
                  <c:v>7.09</c:v>
                </c:pt>
                <c:pt idx="5">
                  <c:v>7.15</c:v>
                </c:pt>
                <c:pt idx="6">
                  <c:v>7.1</c:v>
                </c:pt>
                <c:pt idx="7">
                  <c:v>5.46</c:v>
                </c:pt>
                <c:pt idx="8">
                  <c:v>4.61</c:v>
                </c:pt>
                <c:pt idx="9">
                  <c:v>4.38</c:v>
                </c:pt>
                <c:pt idx="10">
                  <c:v>3.77</c:v>
                </c:pt>
                <c:pt idx="11">
                  <c:v>3.48</c:v>
                </c:pt>
                <c:pt idx="12">
                  <c:v>2.97</c:v>
                </c:pt>
                <c:pt idx="13">
                  <c:v>2.6</c:v>
                </c:pt>
                <c:pt idx="14">
                  <c:v>2.49</c:v>
                </c:pt>
                <c:pt idx="15">
                  <c:v>2.1</c:v>
                </c:pt>
                <c:pt idx="16">
                  <c:v>1.93</c:v>
                </c:pt>
                <c:pt idx="17">
                  <c:v>1.7</c:v>
                </c:pt>
                <c:pt idx="18">
                  <c:v>1.54</c:v>
                </c:pt>
                <c:pt idx="19">
                  <c:v>1.46</c:v>
                </c:pt>
                <c:pt idx="20">
                  <c:v>1.3</c:v>
                </c:pt>
                <c:pt idx="21">
                  <c:v>1.07</c:v>
                </c:pt>
                <c:pt idx="22">
                  <c:v>0.96</c:v>
                </c:pt>
                <c:pt idx="23">
                  <c:v>0.85</c:v>
                </c:pt>
                <c:pt idx="24">
                  <c:v>0.77</c:v>
                </c:pt>
                <c:pt idx="25">
                  <c:v>0.8</c:v>
                </c:pt>
                <c:pt idx="26">
                  <c:v>0.75</c:v>
                </c:pt>
                <c:pt idx="27">
                  <c:v>0.62</c:v>
                </c:pt>
                <c:pt idx="28">
                  <c:v>0.59</c:v>
                </c:pt>
                <c:pt idx="29">
                  <c:v>0.54</c:v>
                </c:pt>
                <c:pt idx="30">
                  <c:v>0.47</c:v>
                </c:pt>
                <c:pt idx="31">
                  <c:v>0.54</c:v>
                </c:pt>
                <c:pt idx="32">
                  <c:v>0.43</c:v>
                </c:pt>
                <c:pt idx="33">
                  <c:v>0.42</c:v>
                </c:pt>
                <c:pt idx="34">
                  <c:v>0.4</c:v>
                </c:pt>
                <c:pt idx="35">
                  <c:v>0.38</c:v>
                </c:pt>
                <c:pt idx="36">
                  <c:v>0.33</c:v>
                </c:pt>
                <c:pt idx="37">
                  <c:v>0.33</c:v>
                </c:pt>
                <c:pt idx="38">
                  <c:v>0.29</c:v>
                </c:pt>
                <c:pt idx="39">
                  <c:v>0.27</c:v>
                </c:pt>
                <c:pt idx="40">
                  <c:v>0.25</c:v>
                </c:pt>
                <c:pt idx="41">
                  <c:v>0.23</c:v>
                </c:pt>
                <c:pt idx="42">
                  <c:v>0.22</c:v>
                </c:pt>
                <c:pt idx="43">
                  <c:v>0.2</c:v>
                </c:pt>
                <c:pt idx="44">
                  <c:v>0.2</c:v>
                </c:pt>
              </c:numCache>
            </c:numRef>
          </c:yVal>
        </c:ser>
        <c:axId val="50390001"/>
        <c:axId val="50390002"/>
      </c:scatterChart>
      <c:valAx>
        <c:axId val="5039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390002"/>
        <c:crosses val="autoZero"/>
        <c:crossBetween val="midCat"/>
        <c:majorUnit val="5"/>
      </c:valAx>
      <c:valAx>
        <c:axId val="5039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39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ASCIIMath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ASCIIMath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whitespace'!$K$2:$K$46</c:f>
              <c:numCache>
                <c:formatCode>General</c:formatCode>
                <c:ptCount val="45"/>
                <c:pt idx="0">
                  <c:v>1.16</c:v>
                </c:pt>
                <c:pt idx="1">
                  <c:v>10.43</c:v>
                </c:pt>
                <c:pt idx="2">
                  <c:v>15.56</c:v>
                </c:pt>
                <c:pt idx="3">
                  <c:v>23.18</c:v>
                </c:pt>
                <c:pt idx="4">
                  <c:v>30.27</c:v>
                </c:pt>
                <c:pt idx="5">
                  <c:v>37.42</c:v>
                </c:pt>
                <c:pt idx="6">
                  <c:v>44.52</c:v>
                </c:pt>
                <c:pt idx="7">
                  <c:v>49.98</c:v>
                </c:pt>
                <c:pt idx="8">
                  <c:v>54.59</c:v>
                </c:pt>
                <c:pt idx="9">
                  <c:v>58.97</c:v>
                </c:pt>
                <c:pt idx="10">
                  <c:v>62.74</c:v>
                </c:pt>
                <c:pt idx="11">
                  <c:v>66.22</c:v>
                </c:pt>
                <c:pt idx="12">
                  <c:v>69.19</c:v>
                </c:pt>
                <c:pt idx="13">
                  <c:v>71.79000000000001</c:v>
                </c:pt>
                <c:pt idx="14">
                  <c:v>74.28</c:v>
                </c:pt>
                <c:pt idx="15">
                  <c:v>76.38</c:v>
                </c:pt>
                <c:pt idx="16">
                  <c:v>78.31</c:v>
                </c:pt>
                <c:pt idx="17">
                  <c:v>80.01000000000001</c:v>
                </c:pt>
                <c:pt idx="18">
                  <c:v>81.55</c:v>
                </c:pt>
                <c:pt idx="19">
                  <c:v>83.01000000000001</c:v>
                </c:pt>
                <c:pt idx="20">
                  <c:v>84.31</c:v>
                </c:pt>
                <c:pt idx="21">
                  <c:v>85.38</c:v>
                </c:pt>
                <c:pt idx="22">
                  <c:v>86.34</c:v>
                </c:pt>
                <c:pt idx="23">
                  <c:v>87.19</c:v>
                </c:pt>
                <c:pt idx="24">
                  <c:v>87.95999999999999</c:v>
                </c:pt>
                <c:pt idx="25">
                  <c:v>88.76000000000001</c:v>
                </c:pt>
                <c:pt idx="26">
                  <c:v>89.51000000000001</c:v>
                </c:pt>
                <c:pt idx="27">
                  <c:v>90.13</c:v>
                </c:pt>
                <c:pt idx="28">
                  <c:v>90.72</c:v>
                </c:pt>
                <c:pt idx="29">
                  <c:v>91.26000000000001</c:v>
                </c:pt>
                <c:pt idx="30">
                  <c:v>91.73</c:v>
                </c:pt>
                <c:pt idx="31">
                  <c:v>92.27</c:v>
                </c:pt>
                <c:pt idx="32">
                  <c:v>92.7</c:v>
                </c:pt>
                <c:pt idx="33">
                  <c:v>93.12</c:v>
                </c:pt>
                <c:pt idx="34">
                  <c:v>93.52</c:v>
                </c:pt>
                <c:pt idx="35">
                  <c:v>93.90000000000001</c:v>
                </c:pt>
                <c:pt idx="36">
                  <c:v>94.23</c:v>
                </c:pt>
                <c:pt idx="37">
                  <c:v>94.56</c:v>
                </c:pt>
                <c:pt idx="38">
                  <c:v>94.84999999999999</c:v>
                </c:pt>
                <c:pt idx="39">
                  <c:v>95.12</c:v>
                </c:pt>
                <c:pt idx="40">
                  <c:v>95.37</c:v>
                </c:pt>
                <c:pt idx="41">
                  <c:v>95.59999999999999</c:v>
                </c:pt>
                <c:pt idx="42">
                  <c:v>95.81999999999999</c:v>
                </c:pt>
                <c:pt idx="43">
                  <c:v>96.02</c:v>
                </c:pt>
                <c:pt idx="44">
                  <c:v>96.22</c:v>
                </c:pt>
              </c:numCache>
            </c:numRef>
          </c:yVal>
        </c:ser>
        <c:axId val="50400001"/>
        <c:axId val="50400002"/>
      </c:scatterChart>
      <c:valAx>
        <c:axId val="5040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400002"/>
        <c:crosses val="autoZero"/>
        <c:crossBetween val="midCat"/>
        <c:majorUnit val="5"/>
      </c:valAx>
      <c:valAx>
        <c:axId val="5040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40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ASCIIMath-6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ASCIIMath-6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whitespace'!$L$2:$L$46</c:f>
              <c:numCache>
                <c:formatCode>General</c:formatCode>
                <c:ptCount val="45"/>
                <c:pt idx="0">
                  <c:v>1.17</c:v>
                </c:pt>
                <c:pt idx="1">
                  <c:v>4.59</c:v>
                </c:pt>
                <c:pt idx="2">
                  <c:v>5.59</c:v>
                </c:pt>
                <c:pt idx="3">
                  <c:v>4.34</c:v>
                </c:pt>
                <c:pt idx="4">
                  <c:v>5.39</c:v>
                </c:pt>
                <c:pt idx="5">
                  <c:v>6.13</c:v>
                </c:pt>
                <c:pt idx="6">
                  <c:v>6</c:v>
                </c:pt>
                <c:pt idx="7">
                  <c:v>6.32</c:v>
                </c:pt>
                <c:pt idx="8">
                  <c:v>5.25</c:v>
                </c:pt>
                <c:pt idx="9">
                  <c:v>4.74</c:v>
                </c:pt>
                <c:pt idx="10">
                  <c:v>3.9</c:v>
                </c:pt>
                <c:pt idx="11">
                  <c:v>3.7</c:v>
                </c:pt>
                <c:pt idx="12">
                  <c:v>3.23</c:v>
                </c:pt>
                <c:pt idx="13">
                  <c:v>3.07</c:v>
                </c:pt>
                <c:pt idx="14">
                  <c:v>2.72</c:v>
                </c:pt>
                <c:pt idx="15">
                  <c:v>2.51</c:v>
                </c:pt>
                <c:pt idx="16">
                  <c:v>2.37</c:v>
                </c:pt>
                <c:pt idx="17">
                  <c:v>2.19</c:v>
                </c:pt>
                <c:pt idx="18">
                  <c:v>1.97</c:v>
                </c:pt>
                <c:pt idx="19">
                  <c:v>1.86</c:v>
                </c:pt>
                <c:pt idx="20">
                  <c:v>1.61</c:v>
                </c:pt>
                <c:pt idx="21">
                  <c:v>1.57</c:v>
                </c:pt>
                <c:pt idx="22">
                  <c:v>1.3</c:v>
                </c:pt>
                <c:pt idx="23">
                  <c:v>1.19</c:v>
                </c:pt>
                <c:pt idx="24">
                  <c:v>1.13</c:v>
                </c:pt>
                <c:pt idx="25">
                  <c:v>1.08</c:v>
                </c:pt>
                <c:pt idx="26">
                  <c:v>0.9399999999999999</c:v>
                </c:pt>
                <c:pt idx="27">
                  <c:v>0.83</c:v>
                </c:pt>
                <c:pt idx="28">
                  <c:v>0.88</c:v>
                </c:pt>
                <c:pt idx="29">
                  <c:v>0.78</c:v>
                </c:pt>
                <c:pt idx="30">
                  <c:v>0.66</c:v>
                </c:pt>
                <c:pt idx="31">
                  <c:v>0.63</c:v>
                </c:pt>
                <c:pt idx="32">
                  <c:v>0.6</c:v>
                </c:pt>
                <c:pt idx="33">
                  <c:v>0.58</c:v>
                </c:pt>
                <c:pt idx="34">
                  <c:v>0.54</c:v>
                </c:pt>
                <c:pt idx="35">
                  <c:v>0.46</c:v>
                </c:pt>
                <c:pt idx="36">
                  <c:v>0.43</c:v>
                </c:pt>
                <c:pt idx="37">
                  <c:v>0.4</c:v>
                </c:pt>
                <c:pt idx="38">
                  <c:v>0.42</c:v>
                </c:pt>
                <c:pt idx="39">
                  <c:v>0.35</c:v>
                </c:pt>
                <c:pt idx="40">
                  <c:v>0.37</c:v>
                </c:pt>
                <c:pt idx="41">
                  <c:v>0.35</c:v>
                </c:pt>
                <c:pt idx="42">
                  <c:v>0.32</c:v>
                </c:pt>
                <c:pt idx="43">
                  <c:v>0.3</c:v>
                </c:pt>
                <c:pt idx="44">
                  <c:v>0.27</c:v>
                </c:pt>
              </c:numCache>
            </c:numRef>
          </c:yVal>
        </c:ser>
        <c:axId val="50410001"/>
        <c:axId val="50410002"/>
      </c:scatterChart>
      <c:valAx>
        <c:axId val="5041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410002"/>
        <c:crosses val="autoZero"/>
        <c:crossBetween val="midCat"/>
        <c:majorUnit val="5"/>
      </c:valAx>
      <c:valAx>
        <c:axId val="5041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41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ASCIIMath-6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ASCIIMath-6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'no whitespace'!$A$2:$A$46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'no whitespace'!$M$2:$M$46</c:f>
              <c:numCache>
                <c:formatCode>General</c:formatCode>
                <c:ptCount val="45"/>
                <c:pt idx="0">
                  <c:v>1.17</c:v>
                </c:pt>
                <c:pt idx="1">
                  <c:v>5.76</c:v>
                </c:pt>
                <c:pt idx="2">
                  <c:v>11.35</c:v>
                </c:pt>
                <c:pt idx="3">
                  <c:v>15.69</c:v>
                </c:pt>
                <c:pt idx="4">
                  <c:v>21.08</c:v>
                </c:pt>
                <c:pt idx="5">
                  <c:v>27.21</c:v>
                </c:pt>
                <c:pt idx="6">
                  <c:v>33.21</c:v>
                </c:pt>
                <c:pt idx="7">
                  <c:v>39.53</c:v>
                </c:pt>
                <c:pt idx="8">
                  <c:v>44.78</c:v>
                </c:pt>
                <c:pt idx="9">
                  <c:v>49.52</c:v>
                </c:pt>
                <c:pt idx="10">
                  <c:v>53.42</c:v>
                </c:pt>
                <c:pt idx="11">
                  <c:v>57.12</c:v>
                </c:pt>
                <c:pt idx="12">
                  <c:v>60.35</c:v>
                </c:pt>
                <c:pt idx="13">
                  <c:v>63.42</c:v>
                </c:pt>
                <c:pt idx="14">
                  <c:v>66.14</c:v>
                </c:pt>
                <c:pt idx="15">
                  <c:v>68.65000000000001</c:v>
                </c:pt>
                <c:pt idx="16">
                  <c:v>71.02</c:v>
                </c:pt>
                <c:pt idx="17">
                  <c:v>73.20999999999999</c:v>
                </c:pt>
                <c:pt idx="18">
                  <c:v>75.18000000000001</c:v>
                </c:pt>
                <c:pt idx="19">
                  <c:v>77.04000000000001</c:v>
                </c:pt>
                <c:pt idx="20">
                  <c:v>78.65000000000001</c:v>
                </c:pt>
                <c:pt idx="21">
                  <c:v>80.22</c:v>
                </c:pt>
                <c:pt idx="22">
                  <c:v>81.52</c:v>
                </c:pt>
                <c:pt idx="23">
                  <c:v>82.70999999999999</c:v>
                </c:pt>
                <c:pt idx="24">
                  <c:v>83.84</c:v>
                </c:pt>
                <c:pt idx="25">
                  <c:v>84.92</c:v>
                </c:pt>
                <c:pt idx="26">
                  <c:v>85.86</c:v>
                </c:pt>
                <c:pt idx="27">
                  <c:v>86.69</c:v>
                </c:pt>
                <c:pt idx="28">
                  <c:v>87.56999999999999</c:v>
                </c:pt>
                <c:pt idx="29">
                  <c:v>88.34999999999999</c:v>
                </c:pt>
                <c:pt idx="30">
                  <c:v>89.01000000000001</c:v>
                </c:pt>
                <c:pt idx="31">
                  <c:v>89.64</c:v>
                </c:pt>
                <c:pt idx="32">
                  <c:v>90.23999999999999</c:v>
                </c:pt>
                <c:pt idx="33">
                  <c:v>90.81999999999999</c:v>
                </c:pt>
                <c:pt idx="34">
                  <c:v>91.36</c:v>
                </c:pt>
                <c:pt idx="35">
                  <c:v>91.81999999999999</c:v>
                </c:pt>
                <c:pt idx="36">
                  <c:v>92.25</c:v>
                </c:pt>
                <c:pt idx="37">
                  <c:v>92.65000000000001</c:v>
                </c:pt>
                <c:pt idx="38">
                  <c:v>93.06999999999999</c:v>
                </c:pt>
                <c:pt idx="39">
                  <c:v>93.42</c:v>
                </c:pt>
                <c:pt idx="40">
                  <c:v>93.79000000000001</c:v>
                </c:pt>
                <c:pt idx="41">
                  <c:v>94.14</c:v>
                </c:pt>
                <c:pt idx="42">
                  <c:v>94.45999999999999</c:v>
                </c:pt>
                <c:pt idx="43">
                  <c:v>94.76000000000001</c:v>
                </c:pt>
                <c:pt idx="44">
                  <c:v>95.03</c:v>
                </c:pt>
              </c:numCache>
            </c:numRef>
          </c:yVal>
        </c:ser>
        <c:axId val="50420001"/>
        <c:axId val="50420002"/>
      </c:scatterChart>
      <c:valAx>
        <c:axId val="5042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420002"/>
        <c:crosses val="autoZero"/>
        <c:crossBetween val="midCat"/>
        <c:majorUnit val="5"/>
      </c:valAx>
      <c:valAx>
        <c:axId val="5042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42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Nemeth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exprs'!$B$2:$B$46</c:f>
              <c:numCache>
                <c:formatCode>General</c:formatCode>
                <c:ptCount val="45"/>
                <c:pt idx="0">
                  <c:v>0</c:v>
                </c:pt>
                <c:pt idx="1">
                  <c:v>1.48</c:v>
                </c:pt>
                <c:pt idx="2">
                  <c:v>3.92</c:v>
                </c:pt>
                <c:pt idx="3">
                  <c:v>3.59</c:v>
                </c:pt>
                <c:pt idx="4">
                  <c:v>5.05</c:v>
                </c:pt>
                <c:pt idx="5">
                  <c:v>5.06</c:v>
                </c:pt>
                <c:pt idx="6">
                  <c:v>4.62</c:v>
                </c:pt>
                <c:pt idx="7">
                  <c:v>4.48</c:v>
                </c:pt>
                <c:pt idx="8">
                  <c:v>3.73</c:v>
                </c:pt>
                <c:pt idx="9">
                  <c:v>3.67</c:v>
                </c:pt>
                <c:pt idx="10">
                  <c:v>4</c:v>
                </c:pt>
                <c:pt idx="11">
                  <c:v>3.75</c:v>
                </c:pt>
                <c:pt idx="12">
                  <c:v>3.89</c:v>
                </c:pt>
                <c:pt idx="13">
                  <c:v>3.6</c:v>
                </c:pt>
                <c:pt idx="14">
                  <c:v>3.69</c:v>
                </c:pt>
                <c:pt idx="15">
                  <c:v>3.44</c:v>
                </c:pt>
                <c:pt idx="16">
                  <c:v>3.39</c:v>
                </c:pt>
                <c:pt idx="17">
                  <c:v>3.01</c:v>
                </c:pt>
                <c:pt idx="18">
                  <c:v>2.71</c:v>
                </c:pt>
                <c:pt idx="19">
                  <c:v>2.51</c:v>
                </c:pt>
                <c:pt idx="20">
                  <c:v>2.21</c:v>
                </c:pt>
                <c:pt idx="21">
                  <c:v>2.03</c:v>
                </c:pt>
                <c:pt idx="22">
                  <c:v>1.86</c:v>
                </c:pt>
                <c:pt idx="23">
                  <c:v>1.72</c:v>
                </c:pt>
                <c:pt idx="24">
                  <c:v>1.56</c:v>
                </c:pt>
                <c:pt idx="25">
                  <c:v>1.39</c:v>
                </c:pt>
                <c:pt idx="26">
                  <c:v>1.32</c:v>
                </c:pt>
                <c:pt idx="27">
                  <c:v>1.15</c:v>
                </c:pt>
                <c:pt idx="28">
                  <c:v>1.11</c:v>
                </c:pt>
                <c:pt idx="29">
                  <c:v>0.97</c:v>
                </c:pt>
                <c:pt idx="30">
                  <c:v>0.85</c:v>
                </c:pt>
                <c:pt idx="31">
                  <c:v>0.84</c:v>
                </c:pt>
                <c:pt idx="32">
                  <c:v>0.9</c:v>
                </c:pt>
                <c:pt idx="33">
                  <c:v>0.7</c:v>
                </c:pt>
                <c:pt idx="34">
                  <c:v>0.64</c:v>
                </c:pt>
                <c:pt idx="35">
                  <c:v>0.54</c:v>
                </c:pt>
                <c:pt idx="36">
                  <c:v>0.57</c:v>
                </c:pt>
                <c:pt idx="37">
                  <c:v>0.5600000000000001</c:v>
                </c:pt>
                <c:pt idx="38">
                  <c:v>0.51</c:v>
                </c:pt>
                <c:pt idx="39">
                  <c:v>0.48</c:v>
                </c:pt>
                <c:pt idx="40">
                  <c:v>0.43</c:v>
                </c:pt>
                <c:pt idx="41">
                  <c:v>0.42</c:v>
                </c:pt>
                <c:pt idx="42">
                  <c:v>0.4</c:v>
                </c:pt>
                <c:pt idx="43">
                  <c:v>0.37</c:v>
                </c:pt>
                <c:pt idx="44">
                  <c:v>0.35</c:v>
                </c:pt>
              </c:numCache>
            </c:numRef>
          </c:yVal>
        </c:ser>
        <c:ser>
          <c:idx val="1"/>
          <c:order val="1"/>
          <c:tx>
            <c:v>UEB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exprs'!$D$2:$D$46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0.53</c:v>
                </c:pt>
                <c:pt idx="3">
                  <c:v>2.93</c:v>
                </c:pt>
                <c:pt idx="4">
                  <c:v>4.57</c:v>
                </c:pt>
                <c:pt idx="5">
                  <c:v>4.53</c:v>
                </c:pt>
                <c:pt idx="6">
                  <c:v>2.83</c:v>
                </c:pt>
                <c:pt idx="7">
                  <c:v>3.36</c:v>
                </c:pt>
                <c:pt idx="8">
                  <c:v>2.74</c:v>
                </c:pt>
                <c:pt idx="9">
                  <c:v>3.47</c:v>
                </c:pt>
                <c:pt idx="10">
                  <c:v>3.44</c:v>
                </c:pt>
                <c:pt idx="11">
                  <c:v>3.25</c:v>
                </c:pt>
                <c:pt idx="12">
                  <c:v>2.9</c:v>
                </c:pt>
                <c:pt idx="13">
                  <c:v>3.13</c:v>
                </c:pt>
                <c:pt idx="14">
                  <c:v>3.29</c:v>
                </c:pt>
                <c:pt idx="15">
                  <c:v>2.91</c:v>
                </c:pt>
                <c:pt idx="16">
                  <c:v>2.93</c:v>
                </c:pt>
                <c:pt idx="17">
                  <c:v>2.81</c:v>
                </c:pt>
                <c:pt idx="18">
                  <c:v>2.84</c:v>
                </c:pt>
                <c:pt idx="19">
                  <c:v>2.91</c:v>
                </c:pt>
                <c:pt idx="20">
                  <c:v>2.77</c:v>
                </c:pt>
                <c:pt idx="21">
                  <c:v>2.53</c:v>
                </c:pt>
                <c:pt idx="22">
                  <c:v>2.44</c:v>
                </c:pt>
                <c:pt idx="23">
                  <c:v>2.24</c:v>
                </c:pt>
                <c:pt idx="24">
                  <c:v>2.38</c:v>
                </c:pt>
                <c:pt idx="25">
                  <c:v>2.01</c:v>
                </c:pt>
                <c:pt idx="26">
                  <c:v>1.85</c:v>
                </c:pt>
                <c:pt idx="27">
                  <c:v>1.82</c:v>
                </c:pt>
                <c:pt idx="28">
                  <c:v>1.54</c:v>
                </c:pt>
                <c:pt idx="29">
                  <c:v>1.47</c:v>
                </c:pt>
                <c:pt idx="30">
                  <c:v>1.47</c:v>
                </c:pt>
                <c:pt idx="31">
                  <c:v>1.3</c:v>
                </c:pt>
                <c:pt idx="32">
                  <c:v>1.22</c:v>
                </c:pt>
                <c:pt idx="33">
                  <c:v>1.18</c:v>
                </c:pt>
                <c:pt idx="34">
                  <c:v>1.1</c:v>
                </c:pt>
                <c:pt idx="35">
                  <c:v>1.05</c:v>
                </c:pt>
                <c:pt idx="36">
                  <c:v>0.99</c:v>
                </c:pt>
                <c:pt idx="37">
                  <c:v>0.9</c:v>
                </c:pt>
                <c:pt idx="38">
                  <c:v>0.84</c:v>
                </c:pt>
                <c:pt idx="39">
                  <c:v>0.73</c:v>
                </c:pt>
                <c:pt idx="40">
                  <c:v>0.72</c:v>
                </c:pt>
                <c:pt idx="41">
                  <c:v>0.64</c:v>
                </c:pt>
                <c:pt idx="42">
                  <c:v>0.6</c:v>
                </c:pt>
                <c:pt idx="43">
                  <c:v>0.58</c:v>
                </c:pt>
                <c:pt idx="44">
                  <c:v>0.57</c:v>
                </c:pt>
              </c:numCache>
            </c:numRef>
          </c:yVal>
        </c:ser>
        <c:ser>
          <c:idx val="2"/>
          <c:order val="2"/>
          <c:tx>
            <c:v>LaTeX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exprs'!$F$2:$F$46</c:f>
              <c:numCache>
                <c:formatCode>General</c:formatCode>
                <c:ptCount val="45"/>
                <c:pt idx="0">
                  <c:v>0</c:v>
                </c:pt>
                <c:pt idx="1">
                  <c:v>0.38</c:v>
                </c:pt>
                <c:pt idx="2">
                  <c:v>5.27</c:v>
                </c:pt>
                <c:pt idx="3">
                  <c:v>2.66</c:v>
                </c:pt>
                <c:pt idx="4">
                  <c:v>1.6</c:v>
                </c:pt>
                <c:pt idx="5">
                  <c:v>3.21</c:v>
                </c:pt>
                <c:pt idx="6">
                  <c:v>3.26</c:v>
                </c:pt>
                <c:pt idx="7">
                  <c:v>3.96</c:v>
                </c:pt>
                <c:pt idx="8">
                  <c:v>3.28</c:v>
                </c:pt>
                <c:pt idx="9">
                  <c:v>3.08</c:v>
                </c:pt>
                <c:pt idx="10">
                  <c:v>6.02</c:v>
                </c:pt>
                <c:pt idx="11">
                  <c:v>5.55</c:v>
                </c:pt>
                <c:pt idx="12">
                  <c:v>4.25</c:v>
                </c:pt>
                <c:pt idx="13">
                  <c:v>4.16</c:v>
                </c:pt>
                <c:pt idx="14">
                  <c:v>3.43</c:v>
                </c:pt>
                <c:pt idx="15">
                  <c:v>3.26</c:v>
                </c:pt>
                <c:pt idx="16">
                  <c:v>2.74</c:v>
                </c:pt>
                <c:pt idx="17">
                  <c:v>2.57</c:v>
                </c:pt>
                <c:pt idx="18">
                  <c:v>2.54</c:v>
                </c:pt>
                <c:pt idx="19">
                  <c:v>2.39</c:v>
                </c:pt>
                <c:pt idx="20">
                  <c:v>2.4</c:v>
                </c:pt>
                <c:pt idx="21">
                  <c:v>1.99</c:v>
                </c:pt>
                <c:pt idx="22">
                  <c:v>1.77</c:v>
                </c:pt>
                <c:pt idx="23">
                  <c:v>1.63</c:v>
                </c:pt>
                <c:pt idx="24">
                  <c:v>1.67</c:v>
                </c:pt>
                <c:pt idx="25">
                  <c:v>1.66</c:v>
                </c:pt>
                <c:pt idx="26">
                  <c:v>1.5</c:v>
                </c:pt>
                <c:pt idx="27">
                  <c:v>1.41</c:v>
                </c:pt>
                <c:pt idx="28">
                  <c:v>1.3</c:v>
                </c:pt>
                <c:pt idx="29">
                  <c:v>1.23</c:v>
                </c:pt>
                <c:pt idx="30">
                  <c:v>1.22</c:v>
                </c:pt>
                <c:pt idx="31">
                  <c:v>1.09</c:v>
                </c:pt>
                <c:pt idx="32">
                  <c:v>1</c:v>
                </c:pt>
                <c:pt idx="33">
                  <c:v>0.92</c:v>
                </c:pt>
                <c:pt idx="34">
                  <c:v>0.8100000000000001</c:v>
                </c:pt>
                <c:pt idx="35">
                  <c:v>0.73</c:v>
                </c:pt>
                <c:pt idx="36">
                  <c:v>0.74</c:v>
                </c:pt>
                <c:pt idx="37">
                  <c:v>0.73</c:v>
                </c:pt>
                <c:pt idx="38">
                  <c:v>0.78</c:v>
                </c:pt>
                <c:pt idx="39">
                  <c:v>0.64</c:v>
                </c:pt>
                <c:pt idx="40">
                  <c:v>0.61</c:v>
                </c:pt>
                <c:pt idx="41">
                  <c:v>0.57</c:v>
                </c:pt>
                <c:pt idx="42">
                  <c:v>0.49</c:v>
                </c:pt>
                <c:pt idx="43">
                  <c:v>0.47</c:v>
                </c:pt>
                <c:pt idx="44">
                  <c:v>0.45</c:v>
                </c:pt>
              </c:numCache>
            </c:numRef>
          </c:yVal>
        </c:ser>
        <c:ser>
          <c:idx val="3"/>
          <c:order val="3"/>
          <c:tx>
            <c:v>LaTeX-6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exprs'!$H$2:$H$46</c:f>
              <c:numCache>
                <c:formatCode>General</c:formatCode>
                <c:ptCount val="45"/>
                <c:pt idx="0">
                  <c:v>0</c:v>
                </c:pt>
                <c:pt idx="1">
                  <c:v>0.22</c:v>
                </c:pt>
                <c:pt idx="2">
                  <c:v>1.25</c:v>
                </c:pt>
                <c:pt idx="3">
                  <c:v>2.71</c:v>
                </c:pt>
                <c:pt idx="4">
                  <c:v>3.1</c:v>
                </c:pt>
                <c:pt idx="5">
                  <c:v>1.76</c:v>
                </c:pt>
                <c:pt idx="6">
                  <c:v>1.94</c:v>
                </c:pt>
                <c:pt idx="7">
                  <c:v>2.42</c:v>
                </c:pt>
                <c:pt idx="8">
                  <c:v>2.94</c:v>
                </c:pt>
                <c:pt idx="9">
                  <c:v>2.84</c:v>
                </c:pt>
                <c:pt idx="10">
                  <c:v>2.54</c:v>
                </c:pt>
                <c:pt idx="11">
                  <c:v>3.8</c:v>
                </c:pt>
                <c:pt idx="12">
                  <c:v>4.51</c:v>
                </c:pt>
                <c:pt idx="13">
                  <c:v>4.17</c:v>
                </c:pt>
                <c:pt idx="14">
                  <c:v>4.04</c:v>
                </c:pt>
                <c:pt idx="15">
                  <c:v>3.46</c:v>
                </c:pt>
                <c:pt idx="16">
                  <c:v>3</c:v>
                </c:pt>
                <c:pt idx="17">
                  <c:v>2.88</c:v>
                </c:pt>
                <c:pt idx="18">
                  <c:v>2.86</c:v>
                </c:pt>
                <c:pt idx="19">
                  <c:v>2.64</c:v>
                </c:pt>
                <c:pt idx="20">
                  <c:v>2.62</c:v>
                </c:pt>
                <c:pt idx="21">
                  <c:v>2.57</c:v>
                </c:pt>
                <c:pt idx="22">
                  <c:v>2.45</c:v>
                </c:pt>
                <c:pt idx="23">
                  <c:v>2.16</c:v>
                </c:pt>
                <c:pt idx="24">
                  <c:v>1.98</c:v>
                </c:pt>
                <c:pt idx="25">
                  <c:v>1.89</c:v>
                </c:pt>
                <c:pt idx="26">
                  <c:v>1.63</c:v>
                </c:pt>
                <c:pt idx="27">
                  <c:v>1.65</c:v>
                </c:pt>
                <c:pt idx="28">
                  <c:v>1.5</c:v>
                </c:pt>
                <c:pt idx="29">
                  <c:v>1.49</c:v>
                </c:pt>
                <c:pt idx="30">
                  <c:v>1.42</c:v>
                </c:pt>
                <c:pt idx="31">
                  <c:v>1.53</c:v>
                </c:pt>
                <c:pt idx="32">
                  <c:v>1.18</c:v>
                </c:pt>
                <c:pt idx="33">
                  <c:v>1.35</c:v>
                </c:pt>
                <c:pt idx="34">
                  <c:v>1.19</c:v>
                </c:pt>
                <c:pt idx="35">
                  <c:v>1.19</c:v>
                </c:pt>
                <c:pt idx="36">
                  <c:v>1.06</c:v>
                </c:pt>
                <c:pt idx="37">
                  <c:v>1.12</c:v>
                </c:pt>
                <c:pt idx="38">
                  <c:v>0.97</c:v>
                </c:pt>
                <c:pt idx="39">
                  <c:v>0.89</c:v>
                </c:pt>
                <c:pt idx="40">
                  <c:v>0.79</c:v>
                </c:pt>
                <c:pt idx="41">
                  <c:v>0.8100000000000001</c:v>
                </c:pt>
                <c:pt idx="42">
                  <c:v>0.68</c:v>
                </c:pt>
                <c:pt idx="43">
                  <c:v>0.6899999999999999</c:v>
                </c:pt>
                <c:pt idx="44">
                  <c:v>0.62</c:v>
                </c:pt>
              </c:numCache>
            </c:numRef>
          </c:yVal>
        </c:ser>
        <c:ser>
          <c:idx val="4"/>
          <c:order val="4"/>
          <c:tx>
            <c:v>ASCIIMath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exprs'!$J$2:$J$46</c:f>
              <c:numCache>
                <c:formatCode>General</c:formatCode>
                <c:ptCount val="45"/>
                <c:pt idx="0">
                  <c:v>0</c:v>
                </c:pt>
                <c:pt idx="1">
                  <c:v>0.36</c:v>
                </c:pt>
                <c:pt idx="2">
                  <c:v>6.58</c:v>
                </c:pt>
                <c:pt idx="3">
                  <c:v>5.15</c:v>
                </c:pt>
                <c:pt idx="4">
                  <c:v>3.37</c:v>
                </c:pt>
                <c:pt idx="5">
                  <c:v>4.53</c:v>
                </c:pt>
                <c:pt idx="6">
                  <c:v>5.63</c:v>
                </c:pt>
                <c:pt idx="7">
                  <c:v>4.93</c:v>
                </c:pt>
                <c:pt idx="8">
                  <c:v>4.63</c:v>
                </c:pt>
                <c:pt idx="9">
                  <c:v>4.59</c:v>
                </c:pt>
                <c:pt idx="10">
                  <c:v>4.58</c:v>
                </c:pt>
                <c:pt idx="11">
                  <c:v>4.41</c:v>
                </c:pt>
                <c:pt idx="12">
                  <c:v>3.85</c:v>
                </c:pt>
                <c:pt idx="13">
                  <c:v>3.49</c:v>
                </c:pt>
                <c:pt idx="14">
                  <c:v>3.54</c:v>
                </c:pt>
                <c:pt idx="15">
                  <c:v>3.05</c:v>
                </c:pt>
                <c:pt idx="16">
                  <c:v>2.82</c:v>
                </c:pt>
                <c:pt idx="17">
                  <c:v>2.4</c:v>
                </c:pt>
                <c:pt idx="18">
                  <c:v>2.33</c:v>
                </c:pt>
                <c:pt idx="19">
                  <c:v>2.27</c:v>
                </c:pt>
                <c:pt idx="20">
                  <c:v>1.98</c:v>
                </c:pt>
                <c:pt idx="21">
                  <c:v>1.65</c:v>
                </c:pt>
                <c:pt idx="22">
                  <c:v>1.53</c:v>
                </c:pt>
                <c:pt idx="23">
                  <c:v>1.38</c:v>
                </c:pt>
                <c:pt idx="24">
                  <c:v>1.3</c:v>
                </c:pt>
                <c:pt idx="25">
                  <c:v>1.32</c:v>
                </c:pt>
                <c:pt idx="26">
                  <c:v>1.24</c:v>
                </c:pt>
                <c:pt idx="27">
                  <c:v>1.05</c:v>
                </c:pt>
                <c:pt idx="28">
                  <c:v>0.9399999999999999</c:v>
                </c:pt>
                <c:pt idx="29">
                  <c:v>0.85</c:v>
                </c:pt>
                <c:pt idx="30">
                  <c:v>0.72</c:v>
                </c:pt>
                <c:pt idx="31">
                  <c:v>0.85</c:v>
                </c:pt>
                <c:pt idx="32">
                  <c:v>0.68</c:v>
                </c:pt>
                <c:pt idx="33">
                  <c:v>0.63</c:v>
                </c:pt>
                <c:pt idx="34">
                  <c:v>0.65</c:v>
                </c:pt>
                <c:pt idx="35">
                  <c:v>0.63</c:v>
                </c:pt>
                <c:pt idx="36">
                  <c:v>0.54</c:v>
                </c:pt>
                <c:pt idx="37">
                  <c:v>0.54</c:v>
                </c:pt>
                <c:pt idx="38">
                  <c:v>0.45</c:v>
                </c:pt>
                <c:pt idx="39">
                  <c:v>0.43</c:v>
                </c:pt>
                <c:pt idx="40">
                  <c:v>0.42</c:v>
                </c:pt>
                <c:pt idx="41">
                  <c:v>0.39</c:v>
                </c:pt>
                <c:pt idx="42">
                  <c:v>0.36</c:v>
                </c:pt>
                <c:pt idx="43">
                  <c:v>0.34</c:v>
                </c:pt>
                <c:pt idx="44">
                  <c:v>0.32</c:v>
                </c:pt>
              </c:numCache>
            </c:numRef>
          </c:yVal>
        </c:ser>
        <c:ser>
          <c:idx val="5"/>
          <c:order val="5"/>
          <c:tx>
            <c:v>ASCIIMath-6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exprs'!$L$2:$L$46</c:f>
              <c:numCache>
                <c:formatCode>General</c:formatCode>
                <c:ptCount val="45"/>
                <c:pt idx="0">
                  <c:v>0</c:v>
                </c:pt>
                <c:pt idx="1">
                  <c:v>0.21</c:v>
                </c:pt>
                <c:pt idx="2">
                  <c:v>1.33</c:v>
                </c:pt>
                <c:pt idx="3">
                  <c:v>3</c:v>
                </c:pt>
                <c:pt idx="4">
                  <c:v>5.66</c:v>
                </c:pt>
                <c:pt idx="5">
                  <c:v>3.94</c:v>
                </c:pt>
                <c:pt idx="6">
                  <c:v>3.6</c:v>
                </c:pt>
                <c:pt idx="7">
                  <c:v>4.33</c:v>
                </c:pt>
                <c:pt idx="8">
                  <c:v>4.13</c:v>
                </c:pt>
                <c:pt idx="9">
                  <c:v>4.05</c:v>
                </c:pt>
                <c:pt idx="10">
                  <c:v>3.85</c:v>
                </c:pt>
                <c:pt idx="11">
                  <c:v>3.66</c:v>
                </c:pt>
                <c:pt idx="12">
                  <c:v>3.4</c:v>
                </c:pt>
                <c:pt idx="13">
                  <c:v>3.55</c:v>
                </c:pt>
                <c:pt idx="14">
                  <c:v>3.52</c:v>
                </c:pt>
                <c:pt idx="15">
                  <c:v>3.42</c:v>
                </c:pt>
                <c:pt idx="16">
                  <c:v>3.29</c:v>
                </c:pt>
                <c:pt idx="17">
                  <c:v>3.09</c:v>
                </c:pt>
                <c:pt idx="18">
                  <c:v>2.88</c:v>
                </c:pt>
                <c:pt idx="19">
                  <c:v>2.58</c:v>
                </c:pt>
                <c:pt idx="20">
                  <c:v>2.33</c:v>
                </c:pt>
                <c:pt idx="21">
                  <c:v>2.24</c:v>
                </c:pt>
                <c:pt idx="22">
                  <c:v>2.02</c:v>
                </c:pt>
                <c:pt idx="23">
                  <c:v>1.86</c:v>
                </c:pt>
                <c:pt idx="24">
                  <c:v>1.83</c:v>
                </c:pt>
                <c:pt idx="25">
                  <c:v>1.65</c:v>
                </c:pt>
                <c:pt idx="26">
                  <c:v>1.52</c:v>
                </c:pt>
                <c:pt idx="27">
                  <c:v>1.33</c:v>
                </c:pt>
                <c:pt idx="28">
                  <c:v>1.44</c:v>
                </c:pt>
                <c:pt idx="29">
                  <c:v>1.25</c:v>
                </c:pt>
                <c:pt idx="30">
                  <c:v>1.1</c:v>
                </c:pt>
                <c:pt idx="31">
                  <c:v>1.05</c:v>
                </c:pt>
                <c:pt idx="32">
                  <c:v>0.99</c:v>
                </c:pt>
                <c:pt idx="33">
                  <c:v>0.9399999999999999</c:v>
                </c:pt>
                <c:pt idx="34">
                  <c:v>0.9</c:v>
                </c:pt>
                <c:pt idx="35">
                  <c:v>0.76</c:v>
                </c:pt>
                <c:pt idx="36">
                  <c:v>0.72</c:v>
                </c:pt>
                <c:pt idx="37">
                  <c:v>0.65</c:v>
                </c:pt>
                <c:pt idx="38">
                  <c:v>0.6899999999999999</c:v>
                </c:pt>
                <c:pt idx="39">
                  <c:v>0.57</c:v>
                </c:pt>
                <c:pt idx="40">
                  <c:v>0.58</c:v>
                </c:pt>
                <c:pt idx="41">
                  <c:v>0.55</c:v>
                </c:pt>
                <c:pt idx="42">
                  <c:v>0.52</c:v>
                </c:pt>
                <c:pt idx="43">
                  <c:v>0.49</c:v>
                </c:pt>
                <c:pt idx="44">
                  <c:v>0.43</c:v>
                </c:pt>
              </c:numCache>
            </c:numRef>
          </c:yVal>
        </c:ser>
        <c:axId val="50430001"/>
        <c:axId val="50430002"/>
      </c:scatterChart>
      <c:valAx>
        <c:axId val="5043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430002"/>
        <c:crosses val="autoZero"/>
        <c:crossBetween val="midCat"/>
        <c:majorUnit val="5"/>
      </c:valAx>
      <c:valAx>
        <c:axId val="5043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430001"/>
        <c:crosses val="autoZero"/>
        <c:crossBetween val="midCat"/>
        <c:majorUnit val="10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Nemeth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exprs'!$C$2:$C$46</c:f>
              <c:numCache>
                <c:formatCode>General</c:formatCode>
                <c:ptCount val="45"/>
                <c:pt idx="0">
                  <c:v>0</c:v>
                </c:pt>
                <c:pt idx="1">
                  <c:v>1.48</c:v>
                </c:pt>
                <c:pt idx="2">
                  <c:v>5.4</c:v>
                </c:pt>
                <c:pt idx="3">
                  <c:v>8.99</c:v>
                </c:pt>
                <c:pt idx="4">
                  <c:v>14.04</c:v>
                </c:pt>
                <c:pt idx="5">
                  <c:v>19.1</c:v>
                </c:pt>
                <c:pt idx="6">
                  <c:v>23.72</c:v>
                </c:pt>
                <c:pt idx="7">
                  <c:v>28.2</c:v>
                </c:pt>
                <c:pt idx="8">
                  <c:v>31.93</c:v>
                </c:pt>
                <c:pt idx="9">
                  <c:v>35.6</c:v>
                </c:pt>
                <c:pt idx="10">
                  <c:v>39.6</c:v>
                </c:pt>
                <c:pt idx="11">
                  <c:v>43.35</c:v>
                </c:pt>
                <c:pt idx="12">
                  <c:v>47.24</c:v>
                </c:pt>
                <c:pt idx="13">
                  <c:v>50.84</c:v>
                </c:pt>
                <c:pt idx="14">
                  <c:v>54.53</c:v>
                </c:pt>
                <c:pt idx="15">
                  <c:v>57.97</c:v>
                </c:pt>
                <c:pt idx="16">
                  <c:v>61.36</c:v>
                </c:pt>
                <c:pt idx="17">
                  <c:v>64.37</c:v>
                </c:pt>
                <c:pt idx="18">
                  <c:v>67.08</c:v>
                </c:pt>
                <c:pt idx="19">
                  <c:v>69.59</c:v>
                </c:pt>
                <c:pt idx="20">
                  <c:v>71.8</c:v>
                </c:pt>
                <c:pt idx="21">
                  <c:v>73.83</c:v>
                </c:pt>
                <c:pt idx="22">
                  <c:v>75.69</c:v>
                </c:pt>
                <c:pt idx="23">
                  <c:v>77.41</c:v>
                </c:pt>
                <c:pt idx="24">
                  <c:v>78.97</c:v>
                </c:pt>
                <c:pt idx="25">
                  <c:v>80.36</c:v>
                </c:pt>
                <c:pt idx="26">
                  <c:v>81.68000000000001</c:v>
                </c:pt>
                <c:pt idx="27">
                  <c:v>82.83</c:v>
                </c:pt>
                <c:pt idx="28">
                  <c:v>83.94</c:v>
                </c:pt>
                <c:pt idx="29">
                  <c:v>84.91</c:v>
                </c:pt>
                <c:pt idx="30">
                  <c:v>85.76000000000001</c:v>
                </c:pt>
                <c:pt idx="31">
                  <c:v>86.59999999999999</c:v>
                </c:pt>
                <c:pt idx="32">
                  <c:v>87.5</c:v>
                </c:pt>
                <c:pt idx="33">
                  <c:v>88.2</c:v>
                </c:pt>
                <c:pt idx="34">
                  <c:v>88.84</c:v>
                </c:pt>
                <c:pt idx="35">
                  <c:v>89.38</c:v>
                </c:pt>
                <c:pt idx="36">
                  <c:v>89.95</c:v>
                </c:pt>
                <c:pt idx="37">
                  <c:v>90.51000000000001</c:v>
                </c:pt>
                <c:pt idx="38">
                  <c:v>91.02</c:v>
                </c:pt>
                <c:pt idx="39">
                  <c:v>91.5</c:v>
                </c:pt>
                <c:pt idx="40">
                  <c:v>91.93000000000001</c:v>
                </c:pt>
                <c:pt idx="41">
                  <c:v>92.34999999999999</c:v>
                </c:pt>
                <c:pt idx="42">
                  <c:v>92.75</c:v>
                </c:pt>
                <c:pt idx="43">
                  <c:v>93.12</c:v>
                </c:pt>
                <c:pt idx="44">
                  <c:v>93.47</c:v>
                </c:pt>
              </c:numCache>
            </c:numRef>
          </c:yVal>
        </c:ser>
        <c:ser>
          <c:idx val="1"/>
          <c:order val="1"/>
          <c:tx>
            <c:v>UEB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exprs'!$E$2:$E$46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0.53</c:v>
                </c:pt>
                <c:pt idx="3">
                  <c:v>3.46</c:v>
                </c:pt>
                <c:pt idx="4">
                  <c:v>8.029999999999999</c:v>
                </c:pt>
                <c:pt idx="5">
                  <c:v>12.56</c:v>
                </c:pt>
                <c:pt idx="6">
                  <c:v>15.39</c:v>
                </c:pt>
                <c:pt idx="7">
                  <c:v>18.75</c:v>
                </c:pt>
                <c:pt idx="8">
                  <c:v>21.49</c:v>
                </c:pt>
                <c:pt idx="9">
                  <c:v>24.96</c:v>
                </c:pt>
                <c:pt idx="10">
                  <c:v>28.4</c:v>
                </c:pt>
                <c:pt idx="11">
                  <c:v>31.65</c:v>
                </c:pt>
                <c:pt idx="12">
                  <c:v>34.55</c:v>
                </c:pt>
                <c:pt idx="13">
                  <c:v>37.68</c:v>
                </c:pt>
                <c:pt idx="14">
                  <c:v>40.97</c:v>
                </c:pt>
                <c:pt idx="15">
                  <c:v>43.88</c:v>
                </c:pt>
                <c:pt idx="16">
                  <c:v>46.81</c:v>
                </c:pt>
                <c:pt idx="17">
                  <c:v>49.62</c:v>
                </c:pt>
                <c:pt idx="18">
                  <c:v>52.46</c:v>
                </c:pt>
                <c:pt idx="19">
                  <c:v>55.37</c:v>
                </c:pt>
                <c:pt idx="20">
                  <c:v>58.14</c:v>
                </c:pt>
                <c:pt idx="21">
                  <c:v>60.67</c:v>
                </c:pt>
                <c:pt idx="22">
                  <c:v>63.11</c:v>
                </c:pt>
                <c:pt idx="23">
                  <c:v>65.34999999999999</c:v>
                </c:pt>
                <c:pt idx="24">
                  <c:v>67.73</c:v>
                </c:pt>
                <c:pt idx="25">
                  <c:v>69.73999999999999</c:v>
                </c:pt>
                <c:pt idx="26">
                  <c:v>71.59</c:v>
                </c:pt>
                <c:pt idx="27">
                  <c:v>73.41</c:v>
                </c:pt>
                <c:pt idx="28">
                  <c:v>74.95</c:v>
                </c:pt>
                <c:pt idx="29">
                  <c:v>76.42</c:v>
                </c:pt>
                <c:pt idx="30">
                  <c:v>77.89</c:v>
                </c:pt>
                <c:pt idx="31">
                  <c:v>79.19</c:v>
                </c:pt>
                <c:pt idx="32">
                  <c:v>80.41</c:v>
                </c:pt>
                <c:pt idx="33">
                  <c:v>81.59</c:v>
                </c:pt>
                <c:pt idx="34">
                  <c:v>82.69</c:v>
                </c:pt>
                <c:pt idx="35">
                  <c:v>83.73999999999999</c:v>
                </c:pt>
                <c:pt idx="36">
                  <c:v>84.73</c:v>
                </c:pt>
                <c:pt idx="37">
                  <c:v>85.63</c:v>
                </c:pt>
                <c:pt idx="38">
                  <c:v>86.47</c:v>
                </c:pt>
                <c:pt idx="39">
                  <c:v>87.2</c:v>
                </c:pt>
                <c:pt idx="40">
                  <c:v>87.92</c:v>
                </c:pt>
                <c:pt idx="41">
                  <c:v>88.56</c:v>
                </c:pt>
                <c:pt idx="42">
                  <c:v>89.16</c:v>
                </c:pt>
                <c:pt idx="43">
                  <c:v>89.73999999999999</c:v>
                </c:pt>
                <c:pt idx="44">
                  <c:v>90.31</c:v>
                </c:pt>
              </c:numCache>
            </c:numRef>
          </c:yVal>
        </c:ser>
        <c:ser>
          <c:idx val="2"/>
          <c:order val="2"/>
          <c:tx>
            <c:v>LaTeX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exprs'!$G$2:$G$46</c:f>
              <c:numCache>
                <c:formatCode>General</c:formatCode>
                <c:ptCount val="45"/>
                <c:pt idx="0">
                  <c:v>0</c:v>
                </c:pt>
                <c:pt idx="1">
                  <c:v>0.38</c:v>
                </c:pt>
                <c:pt idx="2">
                  <c:v>5.65</c:v>
                </c:pt>
                <c:pt idx="3">
                  <c:v>8.31</c:v>
                </c:pt>
                <c:pt idx="4">
                  <c:v>9.91</c:v>
                </c:pt>
                <c:pt idx="5">
                  <c:v>13.12</c:v>
                </c:pt>
                <c:pt idx="6">
                  <c:v>16.38</c:v>
                </c:pt>
                <c:pt idx="7">
                  <c:v>20.34</c:v>
                </c:pt>
                <c:pt idx="8">
                  <c:v>23.62</c:v>
                </c:pt>
                <c:pt idx="9">
                  <c:v>26.7</c:v>
                </c:pt>
                <c:pt idx="10">
                  <c:v>32.72</c:v>
                </c:pt>
                <c:pt idx="11">
                  <c:v>38.27</c:v>
                </c:pt>
                <c:pt idx="12">
                  <c:v>42.52</c:v>
                </c:pt>
                <c:pt idx="13">
                  <c:v>46.68</c:v>
                </c:pt>
                <c:pt idx="14">
                  <c:v>50.11</c:v>
                </c:pt>
                <c:pt idx="15">
                  <c:v>53.37</c:v>
                </c:pt>
                <c:pt idx="16">
                  <c:v>56.11</c:v>
                </c:pt>
                <c:pt idx="17">
                  <c:v>58.68</c:v>
                </c:pt>
                <c:pt idx="18">
                  <c:v>61.22</c:v>
                </c:pt>
                <c:pt idx="19">
                  <c:v>63.61</c:v>
                </c:pt>
                <c:pt idx="20">
                  <c:v>66.01000000000001</c:v>
                </c:pt>
                <c:pt idx="21">
                  <c:v>68</c:v>
                </c:pt>
                <c:pt idx="22">
                  <c:v>69.77</c:v>
                </c:pt>
                <c:pt idx="23">
                  <c:v>71.40000000000001</c:v>
                </c:pt>
                <c:pt idx="24">
                  <c:v>73.06999999999999</c:v>
                </c:pt>
                <c:pt idx="25">
                  <c:v>74.73</c:v>
                </c:pt>
                <c:pt idx="26">
                  <c:v>76.23</c:v>
                </c:pt>
                <c:pt idx="27">
                  <c:v>77.64</c:v>
                </c:pt>
                <c:pt idx="28">
                  <c:v>78.94</c:v>
                </c:pt>
                <c:pt idx="29">
                  <c:v>80.17</c:v>
                </c:pt>
                <c:pt idx="30">
                  <c:v>81.39</c:v>
                </c:pt>
                <c:pt idx="31">
                  <c:v>82.48</c:v>
                </c:pt>
                <c:pt idx="32">
                  <c:v>83.48</c:v>
                </c:pt>
                <c:pt idx="33">
                  <c:v>84.40000000000001</c:v>
                </c:pt>
                <c:pt idx="34">
                  <c:v>85.20999999999999</c:v>
                </c:pt>
                <c:pt idx="35">
                  <c:v>85.94</c:v>
                </c:pt>
                <c:pt idx="36">
                  <c:v>86.68000000000001</c:v>
                </c:pt>
                <c:pt idx="37">
                  <c:v>87.41</c:v>
                </c:pt>
                <c:pt idx="38">
                  <c:v>88.19</c:v>
                </c:pt>
                <c:pt idx="39">
                  <c:v>88.83</c:v>
                </c:pt>
                <c:pt idx="40">
                  <c:v>89.44</c:v>
                </c:pt>
                <c:pt idx="41">
                  <c:v>90.01000000000001</c:v>
                </c:pt>
                <c:pt idx="42">
                  <c:v>90.5</c:v>
                </c:pt>
                <c:pt idx="43">
                  <c:v>90.97</c:v>
                </c:pt>
                <c:pt idx="44">
                  <c:v>91.42</c:v>
                </c:pt>
              </c:numCache>
            </c:numRef>
          </c:yVal>
        </c:ser>
        <c:ser>
          <c:idx val="3"/>
          <c:order val="3"/>
          <c:tx>
            <c:v>LaTeX-6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exprs'!$I$2:$I$46</c:f>
              <c:numCache>
                <c:formatCode>General</c:formatCode>
                <c:ptCount val="45"/>
                <c:pt idx="0">
                  <c:v>0</c:v>
                </c:pt>
                <c:pt idx="1">
                  <c:v>0.22</c:v>
                </c:pt>
                <c:pt idx="2">
                  <c:v>1.47</c:v>
                </c:pt>
                <c:pt idx="3">
                  <c:v>4.18</c:v>
                </c:pt>
                <c:pt idx="4">
                  <c:v>7.28</c:v>
                </c:pt>
                <c:pt idx="5">
                  <c:v>9.039999999999999</c:v>
                </c:pt>
                <c:pt idx="6">
                  <c:v>10.98</c:v>
                </c:pt>
                <c:pt idx="7">
                  <c:v>13.4</c:v>
                </c:pt>
                <c:pt idx="8">
                  <c:v>16.34</c:v>
                </c:pt>
                <c:pt idx="9">
                  <c:v>19.18</c:v>
                </c:pt>
                <c:pt idx="10">
                  <c:v>21.72</c:v>
                </c:pt>
                <c:pt idx="11">
                  <c:v>25.52</c:v>
                </c:pt>
                <c:pt idx="12">
                  <c:v>30.03</c:v>
                </c:pt>
                <c:pt idx="13">
                  <c:v>34.2</c:v>
                </c:pt>
                <c:pt idx="14">
                  <c:v>38.24</c:v>
                </c:pt>
                <c:pt idx="15">
                  <c:v>41.7</c:v>
                </c:pt>
                <c:pt idx="16">
                  <c:v>44.7</c:v>
                </c:pt>
                <c:pt idx="17">
                  <c:v>47.58</c:v>
                </c:pt>
                <c:pt idx="18">
                  <c:v>50.44</c:v>
                </c:pt>
                <c:pt idx="19">
                  <c:v>53.08</c:v>
                </c:pt>
                <c:pt idx="20">
                  <c:v>55.7</c:v>
                </c:pt>
                <c:pt idx="21">
                  <c:v>58.27</c:v>
                </c:pt>
                <c:pt idx="22">
                  <c:v>60.72</c:v>
                </c:pt>
                <c:pt idx="23">
                  <c:v>62.88</c:v>
                </c:pt>
                <c:pt idx="24">
                  <c:v>64.86</c:v>
                </c:pt>
                <c:pt idx="25">
                  <c:v>66.75</c:v>
                </c:pt>
                <c:pt idx="26">
                  <c:v>68.38</c:v>
                </c:pt>
                <c:pt idx="27">
                  <c:v>70.03</c:v>
                </c:pt>
                <c:pt idx="28">
                  <c:v>71.53</c:v>
                </c:pt>
                <c:pt idx="29">
                  <c:v>73.02</c:v>
                </c:pt>
                <c:pt idx="30">
                  <c:v>74.44</c:v>
                </c:pt>
                <c:pt idx="31">
                  <c:v>75.97</c:v>
                </c:pt>
                <c:pt idx="32">
                  <c:v>77.15000000000001</c:v>
                </c:pt>
                <c:pt idx="33">
                  <c:v>78.5</c:v>
                </c:pt>
                <c:pt idx="34">
                  <c:v>79.69</c:v>
                </c:pt>
                <c:pt idx="35">
                  <c:v>80.88</c:v>
                </c:pt>
                <c:pt idx="36">
                  <c:v>81.94</c:v>
                </c:pt>
                <c:pt idx="37">
                  <c:v>83.06</c:v>
                </c:pt>
                <c:pt idx="38">
                  <c:v>84.03</c:v>
                </c:pt>
                <c:pt idx="39">
                  <c:v>84.92</c:v>
                </c:pt>
                <c:pt idx="40">
                  <c:v>85.70999999999999</c:v>
                </c:pt>
                <c:pt idx="41">
                  <c:v>86.52</c:v>
                </c:pt>
                <c:pt idx="42">
                  <c:v>87.2</c:v>
                </c:pt>
                <c:pt idx="43">
                  <c:v>87.89</c:v>
                </c:pt>
                <c:pt idx="44">
                  <c:v>88.51000000000001</c:v>
                </c:pt>
              </c:numCache>
            </c:numRef>
          </c:yVal>
        </c:ser>
        <c:ser>
          <c:idx val="4"/>
          <c:order val="4"/>
          <c:tx>
            <c:v>ASCIIMath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exprs'!$K$2:$K$46</c:f>
              <c:numCache>
                <c:formatCode>General</c:formatCode>
                <c:ptCount val="45"/>
                <c:pt idx="0">
                  <c:v>0</c:v>
                </c:pt>
                <c:pt idx="1">
                  <c:v>0.36</c:v>
                </c:pt>
                <c:pt idx="2">
                  <c:v>6.94</c:v>
                </c:pt>
                <c:pt idx="3">
                  <c:v>12.09</c:v>
                </c:pt>
                <c:pt idx="4">
                  <c:v>15.46</c:v>
                </c:pt>
                <c:pt idx="5">
                  <c:v>19.99</c:v>
                </c:pt>
                <c:pt idx="6">
                  <c:v>25.62</c:v>
                </c:pt>
                <c:pt idx="7">
                  <c:v>30.55</c:v>
                </c:pt>
                <c:pt idx="8">
                  <c:v>35.18</c:v>
                </c:pt>
                <c:pt idx="9">
                  <c:v>39.77</c:v>
                </c:pt>
                <c:pt idx="10">
                  <c:v>44.35</c:v>
                </c:pt>
                <c:pt idx="11">
                  <c:v>48.76</c:v>
                </c:pt>
                <c:pt idx="12">
                  <c:v>52.61</c:v>
                </c:pt>
                <c:pt idx="13">
                  <c:v>56.1</c:v>
                </c:pt>
                <c:pt idx="14">
                  <c:v>59.64</c:v>
                </c:pt>
                <c:pt idx="15">
                  <c:v>62.69</c:v>
                </c:pt>
                <c:pt idx="16">
                  <c:v>65.51000000000001</c:v>
                </c:pt>
                <c:pt idx="17">
                  <c:v>67.91</c:v>
                </c:pt>
                <c:pt idx="18">
                  <c:v>70.23999999999999</c:v>
                </c:pt>
                <c:pt idx="19">
                  <c:v>72.51000000000001</c:v>
                </c:pt>
                <c:pt idx="20">
                  <c:v>74.48999999999999</c:v>
                </c:pt>
                <c:pt idx="21">
                  <c:v>76.14</c:v>
                </c:pt>
                <c:pt idx="22">
                  <c:v>77.67</c:v>
                </c:pt>
                <c:pt idx="23">
                  <c:v>79.05</c:v>
                </c:pt>
                <c:pt idx="24">
                  <c:v>80.34999999999999</c:v>
                </c:pt>
                <c:pt idx="25">
                  <c:v>81.67</c:v>
                </c:pt>
                <c:pt idx="26">
                  <c:v>82.91</c:v>
                </c:pt>
                <c:pt idx="27">
                  <c:v>83.95999999999999</c:v>
                </c:pt>
                <c:pt idx="28">
                  <c:v>84.90000000000001</c:v>
                </c:pt>
                <c:pt idx="29">
                  <c:v>85.75</c:v>
                </c:pt>
                <c:pt idx="30">
                  <c:v>86.47</c:v>
                </c:pt>
                <c:pt idx="31">
                  <c:v>87.31999999999999</c:v>
                </c:pt>
                <c:pt idx="32">
                  <c:v>88</c:v>
                </c:pt>
                <c:pt idx="33">
                  <c:v>88.63</c:v>
                </c:pt>
                <c:pt idx="34">
                  <c:v>89.28</c:v>
                </c:pt>
                <c:pt idx="35">
                  <c:v>89.91</c:v>
                </c:pt>
                <c:pt idx="36">
                  <c:v>90.45</c:v>
                </c:pt>
                <c:pt idx="37">
                  <c:v>90.98999999999999</c:v>
                </c:pt>
                <c:pt idx="38">
                  <c:v>91.44</c:v>
                </c:pt>
                <c:pt idx="39">
                  <c:v>91.87</c:v>
                </c:pt>
                <c:pt idx="40">
                  <c:v>92.29000000000001</c:v>
                </c:pt>
                <c:pt idx="41">
                  <c:v>92.68000000000001</c:v>
                </c:pt>
                <c:pt idx="42">
                  <c:v>93.04000000000001</c:v>
                </c:pt>
                <c:pt idx="43">
                  <c:v>93.38</c:v>
                </c:pt>
                <c:pt idx="44">
                  <c:v>93.7</c:v>
                </c:pt>
              </c:numCache>
            </c:numRef>
          </c:yVal>
        </c:ser>
        <c:ser>
          <c:idx val="5"/>
          <c:order val="5"/>
          <c:tx>
            <c:v>ASCIIMath-6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exprs'!$M$2:$M$46</c:f>
              <c:numCache>
                <c:formatCode>General</c:formatCode>
                <c:ptCount val="45"/>
                <c:pt idx="0">
                  <c:v>0</c:v>
                </c:pt>
                <c:pt idx="1">
                  <c:v>0.21</c:v>
                </c:pt>
                <c:pt idx="2">
                  <c:v>1.54</c:v>
                </c:pt>
                <c:pt idx="3">
                  <c:v>4.54</c:v>
                </c:pt>
                <c:pt idx="4">
                  <c:v>10.2</c:v>
                </c:pt>
                <c:pt idx="5">
                  <c:v>14.14</c:v>
                </c:pt>
                <c:pt idx="6">
                  <c:v>17.74</c:v>
                </c:pt>
                <c:pt idx="7">
                  <c:v>22.07</c:v>
                </c:pt>
                <c:pt idx="8">
                  <c:v>26.2</c:v>
                </c:pt>
                <c:pt idx="9">
                  <c:v>30.25</c:v>
                </c:pt>
                <c:pt idx="10">
                  <c:v>34.1</c:v>
                </c:pt>
                <c:pt idx="11">
                  <c:v>37.76</c:v>
                </c:pt>
                <c:pt idx="12">
                  <c:v>41.16</c:v>
                </c:pt>
                <c:pt idx="13">
                  <c:v>44.71</c:v>
                </c:pt>
                <c:pt idx="14">
                  <c:v>48.23</c:v>
                </c:pt>
                <c:pt idx="15">
                  <c:v>51.65</c:v>
                </c:pt>
                <c:pt idx="16">
                  <c:v>54.94</c:v>
                </c:pt>
                <c:pt idx="17">
                  <c:v>58.03</c:v>
                </c:pt>
                <c:pt idx="18">
                  <c:v>60.91</c:v>
                </c:pt>
                <c:pt idx="19">
                  <c:v>63.49</c:v>
                </c:pt>
                <c:pt idx="20">
                  <c:v>65.81999999999999</c:v>
                </c:pt>
                <c:pt idx="21">
                  <c:v>68.06</c:v>
                </c:pt>
                <c:pt idx="22">
                  <c:v>70.08</c:v>
                </c:pt>
                <c:pt idx="23">
                  <c:v>71.94</c:v>
                </c:pt>
                <c:pt idx="24">
                  <c:v>73.77</c:v>
                </c:pt>
                <c:pt idx="25">
                  <c:v>75.42</c:v>
                </c:pt>
                <c:pt idx="26">
                  <c:v>76.94</c:v>
                </c:pt>
                <c:pt idx="27">
                  <c:v>78.27</c:v>
                </c:pt>
                <c:pt idx="28">
                  <c:v>79.70999999999999</c:v>
                </c:pt>
                <c:pt idx="29">
                  <c:v>80.95999999999999</c:v>
                </c:pt>
                <c:pt idx="30">
                  <c:v>82.06</c:v>
                </c:pt>
                <c:pt idx="31">
                  <c:v>83.11</c:v>
                </c:pt>
                <c:pt idx="32">
                  <c:v>84.09999999999999</c:v>
                </c:pt>
                <c:pt idx="33">
                  <c:v>85.04000000000001</c:v>
                </c:pt>
                <c:pt idx="34">
                  <c:v>85.94</c:v>
                </c:pt>
                <c:pt idx="35">
                  <c:v>86.7</c:v>
                </c:pt>
                <c:pt idx="36">
                  <c:v>87.42</c:v>
                </c:pt>
                <c:pt idx="37">
                  <c:v>88.06999999999999</c:v>
                </c:pt>
                <c:pt idx="38">
                  <c:v>88.76000000000001</c:v>
                </c:pt>
                <c:pt idx="39">
                  <c:v>89.33</c:v>
                </c:pt>
                <c:pt idx="40">
                  <c:v>89.91</c:v>
                </c:pt>
                <c:pt idx="41">
                  <c:v>90.45999999999999</c:v>
                </c:pt>
                <c:pt idx="42">
                  <c:v>90.98</c:v>
                </c:pt>
                <c:pt idx="43">
                  <c:v>91.47</c:v>
                </c:pt>
                <c:pt idx="44">
                  <c:v>91.90000000000001</c:v>
                </c:pt>
              </c:numCache>
            </c:numRef>
          </c:yVal>
        </c:ser>
        <c:axId val="50440001"/>
        <c:axId val="50440002"/>
      </c:scatterChart>
      <c:valAx>
        <c:axId val="5044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440002"/>
        <c:crosses val="autoZero"/>
        <c:crossBetween val="midCat"/>
        <c:majorUnit val="5"/>
      </c:valAx>
      <c:valAx>
        <c:axId val="5044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440001"/>
        <c:crosses val="autoZero"/>
        <c:crossBetween val="midCat"/>
        <c:majorUnit val="10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Nemeth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Nemeth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exprs'!$B$2:$B$46</c:f>
              <c:numCache>
                <c:formatCode>General</c:formatCode>
                <c:ptCount val="45"/>
                <c:pt idx="0">
                  <c:v>0</c:v>
                </c:pt>
                <c:pt idx="1">
                  <c:v>1.48</c:v>
                </c:pt>
                <c:pt idx="2">
                  <c:v>3.92</c:v>
                </c:pt>
                <c:pt idx="3">
                  <c:v>3.59</c:v>
                </c:pt>
                <c:pt idx="4">
                  <c:v>5.05</c:v>
                </c:pt>
                <c:pt idx="5">
                  <c:v>5.06</c:v>
                </c:pt>
                <c:pt idx="6">
                  <c:v>4.62</c:v>
                </c:pt>
                <c:pt idx="7">
                  <c:v>4.48</c:v>
                </c:pt>
                <c:pt idx="8">
                  <c:v>3.73</c:v>
                </c:pt>
                <c:pt idx="9">
                  <c:v>3.67</c:v>
                </c:pt>
                <c:pt idx="10">
                  <c:v>4</c:v>
                </c:pt>
                <c:pt idx="11">
                  <c:v>3.75</c:v>
                </c:pt>
                <c:pt idx="12">
                  <c:v>3.89</c:v>
                </c:pt>
                <c:pt idx="13">
                  <c:v>3.6</c:v>
                </c:pt>
                <c:pt idx="14">
                  <c:v>3.69</c:v>
                </c:pt>
                <c:pt idx="15">
                  <c:v>3.44</c:v>
                </c:pt>
                <c:pt idx="16">
                  <c:v>3.39</c:v>
                </c:pt>
                <c:pt idx="17">
                  <c:v>3.01</c:v>
                </c:pt>
                <c:pt idx="18">
                  <c:v>2.71</c:v>
                </c:pt>
                <c:pt idx="19">
                  <c:v>2.51</c:v>
                </c:pt>
                <c:pt idx="20">
                  <c:v>2.21</c:v>
                </c:pt>
                <c:pt idx="21">
                  <c:v>2.03</c:v>
                </c:pt>
                <c:pt idx="22">
                  <c:v>1.86</c:v>
                </c:pt>
                <c:pt idx="23">
                  <c:v>1.72</c:v>
                </c:pt>
                <c:pt idx="24">
                  <c:v>1.56</c:v>
                </c:pt>
                <c:pt idx="25">
                  <c:v>1.39</c:v>
                </c:pt>
                <c:pt idx="26">
                  <c:v>1.32</c:v>
                </c:pt>
                <c:pt idx="27">
                  <c:v>1.15</c:v>
                </c:pt>
                <c:pt idx="28">
                  <c:v>1.11</c:v>
                </c:pt>
                <c:pt idx="29">
                  <c:v>0.97</c:v>
                </c:pt>
                <c:pt idx="30">
                  <c:v>0.85</c:v>
                </c:pt>
                <c:pt idx="31">
                  <c:v>0.84</c:v>
                </c:pt>
                <c:pt idx="32">
                  <c:v>0.9</c:v>
                </c:pt>
                <c:pt idx="33">
                  <c:v>0.7</c:v>
                </c:pt>
                <c:pt idx="34">
                  <c:v>0.64</c:v>
                </c:pt>
                <c:pt idx="35">
                  <c:v>0.54</c:v>
                </c:pt>
                <c:pt idx="36">
                  <c:v>0.57</c:v>
                </c:pt>
                <c:pt idx="37">
                  <c:v>0.5600000000000001</c:v>
                </c:pt>
                <c:pt idx="38">
                  <c:v>0.51</c:v>
                </c:pt>
                <c:pt idx="39">
                  <c:v>0.48</c:v>
                </c:pt>
                <c:pt idx="40">
                  <c:v>0.43</c:v>
                </c:pt>
                <c:pt idx="41">
                  <c:v>0.42</c:v>
                </c:pt>
                <c:pt idx="42">
                  <c:v>0.4</c:v>
                </c:pt>
                <c:pt idx="43">
                  <c:v>0.37</c:v>
                </c:pt>
                <c:pt idx="44">
                  <c:v>0.35</c:v>
                </c:pt>
              </c:numCache>
            </c:numRef>
          </c:yVal>
        </c:ser>
        <c:axId val="50450001"/>
        <c:axId val="50450002"/>
      </c:scatterChart>
      <c:valAx>
        <c:axId val="5045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450002"/>
        <c:crosses val="autoZero"/>
        <c:crossBetween val="midCat"/>
        <c:majorUnit val="5"/>
      </c:valAx>
      <c:valAx>
        <c:axId val="5045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45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Nemeth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Nemeth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exprs'!$C$2:$C$46</c:f>
              <c:numCache>
                <c:formatCode>General</c:formatCode>
                <c:ptCount val="45"/>
                <c:pt idx="0">
                  <c:v>0</c:v>
                </c:pt>
                <c:pt idx="1">
                  <c:v>1.48</c:v>
                </c:pt>
                <c:pt idx="2">
                  <c:v>5.4</c:v>
                </c:pt>
                <c:pt idx="3">
                  <c:v>8.99</c:v>
                </c:pt>
                <c:pt idx="4">
                  <c:v>14.04</c:v>
                </c:pt>
                <c:pt idx="5">
                  <c:v>19.1</c:v>
                </c:pt>
                <c:pt idx="6">
                  <c:v>23.72</c:v>
                </c:pt>
                <c:pt idx="7">
                  <c:v>28.2</c:v>
                </c:pt>
                <c:pt idx="8">
                  <c:v>31.93</c:v>
                </c:pt>
                <c:pt idx="9">
                  <c:v>35.6</c:v>
                </c:pt>
                <c:pt idx="10">
                  <c:v>39.6</c:v>
                </c:pt>
                <c:pt idx="11">
                  <c:v>43.35</c:v>
                </c:pt>
                <c:pt idx="12">
                  <c:v>47.24</c:v>
                </c:pt>
                <c:pt idx="13">
                  <c:v>50.84</c:v>
                </c:pt>
                <c:pt idx="14">
                  <c:v>54.53</c:v>
                </c:pt>
                <c:pt idx="15">
                  <c:v>57.97</c:v>
                </c:pt>
                <c:pt idx="16">
                  <c:v>61.36</c:v>
                </c:pt>
                <c:pt idx="17">
                  <c:v>64.37</c:v>
                </c:pt>
                <c:pt idx="18">
                  <c:v>67.08</c:v>
                </c:pt>
                <c:pt idx="19">
                  <c:v>69.59</c:v>
                </c:pt>
                <c:pt idx="20">
                  <c:v>71.8</c:v>
                </c:pt>
                <c:pt idx="21">
                  <c:v>73.83</c:v>
                </c:pt>
                <c:pt idx="22">
                  <c:v>75.69</c:v>
                </c:pt>
                <c:pt idx="23">
                  <c:v>77.41</c:v>
                </c:pt>
                <c:pt idx="24">
                  <c:v>78.97</c:v>
                </c:pt>
                <c:pt idx="25">
                  <c:v>80.36</c:v>
                </c:pt>
                <c:pt idx="26">
                  <c:v>81.68000000000001</c:v>
                </c:pt>
                <c:pt idx="27">
                  <c:v>82.83</c:v>
                </c:pt>
                <c:pt idx="28">
                  <c:v>83.94</c:v>
                </c:pt>
                <c:pt idx="29">
                  <c:v>84.91</c:v>
                </c:pt>
                <c:pt idx="30">
                  <c:v>85.76000000000001</c:v>
                </c:pt>
                <c:pt idx="31">
                  <c:v>86.59999999999999</c:v>
                </c:pt>
                <c:pt idx="32">
                  <c:v>87.5</c:v>
                </c:pt>
                <c:pt idx="33">
                  <c:v>88.2</c:v>
                </c:pt>
                <c:pt idx="34">
                  <c:v>88.84</c:v>
                </c:pt>
                <c:pt idx="35">
                  <c:v>89.38</c:v>
                </c:pt>
                <c:pt idx="36">
                  <c:v>89.95</c:v>
                </c:pt>
                <c:pt idx="37">
                  <c:v>90.51000000000001</c:v>
                </c:pt>
                <c:pt idx="38">
                  <c:v>91.02</c:v>
                </c:pt>
                <c:pt idx="39">
                  <c:v>91.5</c:v>
                </c:pt>
                <c:pt idx="40">
                  <c:v>91.93000000000001</c:v>
                </c:pt>
                <c:pt idx="41">
                  <c:v>92.34999999999999</c:v>
                </c:pt>
                <c:pt idx="42">
                  <c:v>92.75</c:v>
                </c:pt>
                <c:pt idx="43">
                  <c:v>93.12</c:v>
                </c:pt>
                <c:pt idx="44">
                  <c:v>93.47</c:v>
                </c:pt>
              </c:numCache>
            </c:numRef>
          </c:yVal>
        </c:ser>
        <c:axId val="50460001"/>
        <c:axId val="50460002"/>
      </c:scatterChart>
      <c:valAx>
        <c:axId val="5046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460002"/>
        <c:crosses val="autoZero"/>
        <c:crossBetween val="midCat"/>
        <c:majorUnit val="5"/>
      </c:valAx>
      <c:valAx>
        <c:axId val="5046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46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UEB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UEB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exprs'!$D$2:$D$46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0.53</c:v>
                </c:pt>
                <c:pt idx="3">
                  <c:v>2.93</c:v>
                </c:pt>
                <c:pt idx="4">
                  <c:v>4.57</c:v>
                </c:pt>
                <c:pt idx="5">
                  <c:v>4.53</c:v>
                </c:pt>
                <c:pt idx="6">
                  <c:v>2.83</c:v>
                </c:pt>
                <c:pt idx="7">
                  <c:v>3.36</c:v>
                </c:pt>
                <c:pt idx="8">
                  <c:v>2.74</c:v>
                </c:pt>
                <c:pt idx="9">
                  <c:v>3.47</c:v>
                </c:pt>
                <c:pt idx="10">
                  <c:v>3.44</c:v>
                </c:pt>
                <c:pt idx="11">
                  <c:v>3.25</c:v>
                </c:pt>
                <c:pt idx="12">
                  <c:v>2.9</c:v>
                </c:pt>
                <c:pt idx="13">
                  <c:v>3.13</c:v>
                </c:pt>
                <c:pt idx="14">
                  <c:v>3.29</c:v>
                </c:pt>
                <c:pt idx="15">
                  <c:v>2.91</c:v>
                </c:pt>
                <c:pt idx="16">
                  <c:v>2.93</c:v>
                </c:pt>
                <c:pt idx="17">
                  <c:v>2.81</c:v>
                </c:pt>
                <c:pt idx="18">
                  <c:v>2.84</c:v>
                </c:pt>
                <c:pt idx="19">
                  <c:v>2.91</c:v>
                </c:pt>
                <c:pt idx="20">
                  <c:v>2.77</c:v>
                </c:pt>
                <c:pt idx="21">
                  <c:v>2.53</c:v>
                </c:pt>
                <c:pt idx="22">
                  <c:v>2.44</c:v>
                </c:pt>
                <c:pt idx="23">
                  <c:v>2.24</c:v>
                </c:pt>
                <c:pt idx="24">
                  <c:v>2.38</c:v>
                </c:pt>
                <c:pt idx="25">
                  <c:v>2.01</c:v>
                </c:pt>
                <c:pt idx="26">
                  <c:v>1.85</c:v>
                </c:pt>
                <c:pt idx="27">
                  <c:v>1.82</c:v>
                </c:pt>
                <c:pt idx="28">
                  <c:v>1.54</c:v>
                </c:pt>
                <c:pt idx="29">
                  <c:v>1.47</c:v>
                </c:pt>
                <c:pt idx="30">
                  <c:v>1.47</c:v>
                </c:pt>
                <c:pt idx="31">
                  <c:v>1.3</c:v>
                </c:pt>
                <c:pt idx="32">
                  <c:v>1.22</c:v>
                </c:pt>
                <c:pt idx="33">
                  <c:v>1.18</c:v>
                </c:pt>
                <c:pt idx="34">
                  <c:v>1.1</c:v>
                </c:pt>
                <c:pt idx="35">
                  <c:v>1.05</c:v>
                </c:pt>
                <c:pt idx="36">
                  <c:v>0.99</c:v>
                </c:pt>
                <c:pt idx="37">
                  <c:v>0.9</c:v>
                </c:pt>
                <c:pt idx="38">
                  <c:v>0.84</c:v>
                </c:pt>
                <c:pt idx="39">
                  <c:v>0.73</c:v>
                </c:pt>
                <c:pt idx="40">
                  <c:v>0.72</c:v>
                </c:pt>
                <c:pt idx="41">
                  <c:v>0.64</c:v>
                </c:pt>
                <c:pt idx="42">
                  <c:v>0.6</c:v>
                </c:pt>
                <c:pt idx="43">
                  <c:v>0.58</c:v>
                </c:pt>
                <c:pt idx="44">
                  <c:v>0.57</c:v>
                </c:pt>
              </c:numCache>
            </c:numRef>
          </c:yVal>
        </c:ser>
        <c:axId val="50470001"/>
        <c:axId val="50470002"/>
      </c:scatterChart>
      <c:valAx>
        <c:axId val="5047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470002"/>
        <c:crosses val="autoZero"/>
        <c:crossBetween val="midCat"/>
        <c:majorUnit val="5"/>
      </c:valAx>
      <c:valAx>
        <c:axId val="5047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47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UEB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UEB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exprs'!$E$2:$E$46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0.53</c:v>
                </c:pt>
                <c:pt idx="3">
                  <c:v>3.46</c:v>
                </c:pt>
                <c:pt idx="4">
                  <c:v>8.029999999999999</c:v>
                </c:pt>
                <c:pt idx="5">
                  <c:v>12.56</c:v>
                </c:pt>
                <c:pt idx="6">
                  <c:v>15.39</c:v>
                </c:pt>
                <c:pt idx="7">
                  <c:v>18.75</c:v>
                </c:pt>
                <c:pt idx="8">
                  <c:v>21.49</c:v>
                </c:pt>
                <c:pt idx="9">
                  <c:v>24.96</c:v>
                </c:pt>
                <c:pt idx="10">
                  <c:v>28.4</c:v>
                </c:pt>
                <c:pt idx="11">
                  <c:v>31.65</c:v>
                </c:pt>
                <c:pt idx="12">
                  <c:v>34.55</c:v>
                </c:pt>
                <c:pt idx="13">
                  <c:v>37.68</c:v>
                </c:pt>
                <c:pt idx="14">
                  <c:v>40.97</c:v>
                </c:pt>
                <c:pt idx="15">
                  <c:v>43.88</c:v>
                </c:pt>
                <c:pt idx="16">
                  <c:v>46.81</c:v>
                </c:pt>
                <c:pt idx="17">
                  <c:v>49.62</c:v>
                </c:pt>
                <c:pt idx="18">
                  <c:v>52.46</c:v>
                </c:pt>
                <c:pt idx="19">
                  <c:v>55.37</c:v>
                </c:pt>
                <c:pt idx="20">
                  <c:v>58.14</c:v>
                </c:pt>
                <c:pt idx="21">
                  <c:v>60.67</c:v>
                </c:pt>
                <c:pt idx="22">
                  <c:v>63.11</c:v>
                </c:pt>
                <c:pt idx="23">
                  <c:v>65.34999999999999</c:v>
                </c:pt>
                <c:pt idx="24">
                  <c:v>67.73</c:v>
                </c:pt>
                <c:pt idx="25">
                  <c:v>69.73999999999999</c:v>
                </c:pt>
                <c:pt idx="26">
                  <c:v>71.59</c:v>
                </c:pt>
                <c:pt idx="27">
                  <c:v>73.41</c:v>
                </c:pt>
                <c:pt idx="28">
                  <c:v>74.95</c:v>
                </c:pt>
                <c:pt idx="29">
                  <c:v>76.42</c:v>
                </c:pt>
                <c:pt idx="30">
                  <c:v>77.89</c:v>
                </c:pt>
                <c:pt idx="31">
                  <c:v>79.19</c:v>
                </c:pt>
                <c:pt idx="32">
                  <c:v>80.41</c:v>
                </c:pt>
                <c:pt idx="33">
                  <c:v>81.59</c:v>
                </c:pt>
                <c:pt idx="34">
                  <c:v>82.69</c:v>
                </c:pt>
                <c:pt idx="35">
                  <c:v>83.73999999999999</c:v>
                </c:pt>
                <c:pt idx="36">
                  <c:v>84.73</c:v>
                </c:pt>
                <c:pt idx="37">
                  <c:v>85.63</c:v>
                </c:pt>
                <c:pt idx="38">
                  <c:v>86.47</c:v>
                </c:pt>
                <c:pt idx="39">
                  <c:v>87.2</c:v>
                </c:pt>
                <c:pt idx="40">
                  <c:v>87.92</c:v>
                </c:pt>
                <c:pt idx="41">
                  <c:v>88.56</c:v>
                </c:pt>
                <c:pt idx="42">
                  <c:v>89.16</c:v>
                </c:pt>
                <c:pt idx="43">
                  <c:v>89.73999999999999</c:v>
                </c:pt>
                <c:pt idx="44">
                  <c:v>90.31</c:v>
                </c:pt>
              </c:numCache>
            </c:numRef>
          </c:yVal>
        </c:ser>
        <c:axId val="50480001"/>
        <c:axId val="50480002"/>
      </c:scatterChart>
      <c:valAx>
        <c:axId val="5048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480002"/>
        <c:crosses val="autoZero"/>
        <c:crossBetween val="midCat"/>
        <c:majorUnit val="5"/>
      </c:valAx>
      <c:valAx>
        <c:axId val="5048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48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LaTeX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exprs'!$F$2:$F$46</c:f>
              <c:numCache>
                <c:formatCode>General</c:formatCode>
                <c:ptCount val="45"/>
                <c:pt idx="0">
                  <c:v>0</c:v>
                </c:pt>
                <c:pt idx="1">
                  <c:v>0.38</c:v>
                </c:pt>
                <c:pt idx="2">
                  <c:v>5.27</c:v>
                </c:pt>
                <c:pt idx="3">
                  <c:v>2.66</c:v>
                </c:pt>
                <c:pt idx="4">
                  <c:v>1.6</c:v>
                </c:pt>
                <c:pt idx="5">
                  <c:v>3.21</c:v>
                </c:pt>
                <c:pt idx="6">
                  <c:v>3.26</c:v>
                </c:pt>
                <c:pt idx="7">
                  <c:v>3.96</c:v>
                </c:pt>
                <c:pt idx="8">
                  <c:v>3.28</c:v>
                </c:pt>
                <c:pt idx="9">
                  <c:v>3.08</c:v>
                </c:pt>
                <c:pt idx="10">
                  <c:v>6.02</c:v>
                </c:pt>
                <c:pt idx="11">
                  <c:v>5.55</c:v>
                </c:pt>
                <c:pt idx="12">
                  <c:v>4.25</c:v>
                </c:pt>
                <c:pt idx="13">
                  <c:v>4.16</c:v>
                </c:pt>
                <c:pt idx="14">
                  <c:v>3.43</c:v>
                </c:pt>
                <c:pt idx="15">
                  <c:v>3.26</c:v>
                </c:pt>
                <c:pt idx="16">
                  <c:v>2.74</c:v>
                </c:pt>
                <c:pt idx="17">
                  <c:v>2.57</c:v>
                </c:pt>
                <c:pt idx="18">
                  <c:v>2.54</c:v>
                </c:pt>
                <c:pt idx="19">
                  <c:v>2.39</c:v>
                </c:pt>
                <c:pt idx="20">
                  <c:v>2.4</c:v>
                </c:pt>
                <c:pt idx="21">
                  <c:v>1.99</c:v>
                </c:pt>
                <c:pt idx="22">
                  <c:v>1.77</c:v>
                </c:pt>
                <c:pt idx="23">
                  <c:v>1.63</c:v>
                </c:pt>
                <c:pt idx="24">
                  <c:v>1.67</c:v>
                </c:pt>
                <c:pt idx="25">
                  <c:v>1.66</c:v>
                </c:pt>
                <c:pt idx="26">
                  <c:v>1.5</c:v>
                </c:pt>
                <c:pt idx="27">
                  <c:v>1.41</c:v>
                </c:pt>
                <c:pt idx="28">
                  <c:v>1.3</c:v>
                </c:pt>
                <c:pt idx="29">
                  <c:v>1.23</c:v>
                </c:pt>
                <c:pt idx="30">
                  <c:v>1.22</c:v>
                </c:pt>
                <c:pt idx="31">
                  <c:v>1.09</c:v>
                </c:pt>
                <c:pt idx="32">
                  <c:v>1</c:v>
                </c:pt>
                <c:pt idx="33">
                  <c:v>0.92</c:v>
                </c:pt>
                <c:pt idx="34">
                  <c:v>0.8100000000000001</c:v>
                </c:pt>
                <c:pt idx="35">
                  <c:v>0.73</c:v>
                </c:pt>
                <c:pt idx="36">
                  <c:v>0.74</c:v>
                </c:pt>
                <c:pt idx="37">
                  <c:v>0.73</c:v>
                </c:pt>
                <c:pt idx="38">
                  <c:v>0.78</c:v>
                </c:pt>
                <c:pt idx="39">
                  <c:v>0.64</c:v>
                </c:pt>
                <c:pt idx="40">
                  <c:v>0.61</c:v>
                </c:pt>
                <c:pt idx="41">
                  <c:v>0.57</c:v>
                </c:pt>
                <c:pt idx="42">
                  <c:v>0.49</c:v>
                </c:pt>
                <c:pt idx="43">
                  <c:v>0.47</c:v>
                </c:pt>
                <c:pt idx="44">
                  <c:v>0.45</c:v>
                </c:pt>
              </c:numCache>
            </c:numRef>
          </c:yVal>
        </c:ser>
        <c:axId val="50490001"/>
        <c:axId val="50490002"/>
      </c:scatterChart>
      <c:valAx>
        <c:axId val="5049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490002"/>
        <c:crosses val="autoZero"/>
        <c:crossBetween val="midCat"/>
        <c:majorUnit val="5"/>
      </c:valAx>
      <c:valAx>
        <c:axId val="5049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49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LaTeX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exprs'!$G$2:$G$46</c:f>
              <c:numCache>
                <c:formatCode>General</c:formatCode>
                <c:ptCount val="45"/>
                <c:pt idx="0">
                  <c:v>0</c:v>
                </c:pt>
                <c:pt idx="1">
                  <c:v>0.38</c:v>
                </c:pt>
                <c:pt idx="2">
                  <c:v>5.65</c:v>
                </c:pt>
                <c:pt idx="3">
                  <c:v>8.31</c:v>
                </c:pt>
                <c:pt idx="4">
                  <c:v>9.91</c:v>
                </c:pt>
                <c:pt idx="5">
                  <c:v>13.12</c:v>
                </c:pt>
                <c:pt idx="6">
                  <c:v>16.38</c:v>
                </c:pt>
                <c:pt idx="7">
                  <c:v>20.34</c:v>
                </c:pt>
                <c:pt idx="8">
                  <c:v>23.62</c:v>
                </c:pt>
                <c:pt idx="9">
                  <c:v>26.7</c:v>
                </c:pt>
                <c:pt idx="10">
                  <c:v>32.72</c:v>
                </c:pt>
                <c:pt idx="11">
                  <c:v>38.27</c:v>
                </c:pt>
                <c:pt idx="12">
                  <c:v>42.52</c:v>
                </c:pt>
                <c:pt idx="13">
                  <c:v>46.68</c:v>
                </c:pt>
                <c:pt idx="14">
                  <c:v>50.11</c:v>
                </c:pt>
                <c:pt idx="15">
                  <c:v>53.37</c:v>
                </c:pt>
                <c:pt idx="16">
                  <c:v>56.11</c:v>
                </c:pt>
                <c:pt idx="17">
                  <c:v>58.68</c:v>
                </c:pt>
                <c:pt idx="18">
                  <c:v>61.22</c:v>
                </c:pt>
                <c:pt idx="19">
                  <c:v>63.61</c:v>
                </c:pt>
                <c:pt idx="20">
                  <c:v>66.01000000000001</c:v>
                </c:pt>
                <c:pt idx="21">
                  <c:v>68</c:v>
                </c:pt>
                <c:pt idx="22">
                  <c:v>69.77</c:v>
                </c:pt>
                <c:pt idx="23">
                  <c:v>71.40000000000001</c:v>
                </c:pt>
                <c:pt idx="24">
                  <c:v>73.06999999999999</c:v>
                </c:pt>
                <c:pt idx="25">
                  <c:v>74.73</c:v>
                </c:pt>
                <c:pt idx="26">
                  <c:v>76.23</c:v>
                </c:pt>
                <c:pt idx="27">
                  <c:v>77.64</c:v>
                </c:pt>
                <c:pt idx="28">
                  <c:v>78.94</c:v>
                </c:pt>
                <c:pt idx="29">
                  <c:v>80.17</c:v>
                </c:pt>
                <c:pt idx="30">
                  <c:v>81.39</c:v>
                </c:pt>
                <c:pt idx="31">
                  <c:v>82.48</c:v>
                </c:pt>
                <c:pt idx="32">
                  <c:v>83.48</c:v>
                </c:pt>
                <c:pt idx="33">
                  <c:v>84.40000000000001</c:v>
                </c:pt>
                <c:pt idx="34">
                  <c:v>85.20999999999999</c:v>
                </c:pt>
                <c:pt idx="35">
                  <c:v>85.94</c:v>
                </c:pt>
                <c:pt idx="36">
                  <c:v>86.68000000000001</c:v>
                </c:pt>
                <c:pt idx="37">
                  <c:v>87.41</c:v>
                </c:pt>
                <c:pt idx="38">
                  <c:v>88.19</c:v>
                </c:pt>
                <c:pt idx="39">
                  <c:v>88.83</c:v>
                </c:pt>
                <c:pt idx="40">
                  <c:v>89.44</c:v>
                </c:pt>
                <c:pt idx="41">
                  <c:v>90.01000000000001</c:v>
                </c:pt>
                <c:pt idx="42">
                  <c:v>90.5</c:v>
                </c:pt>
                <c:pt idx="43">
                  <c:v>90.97</c:v>
                </c:pt>
                <c:pt idx="44">
                  <c:v>91.42</c:v>
                </c:pt>
              </c:numCache>
            </c:numRef>
          </c:yVal>
        </c:ser>
        <c:axId val="50500001"/>
        <c:axId val="50500002"/>
      </c:scatterChart>
      <c:valAx>
        <c:axId val="5050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500002"/>
        <c:crosses val="autoZero"/>
        <c:crossBetween val="midCat"/>
        <c:majorUnit val="5"/>
      </c:valAx>
      <c:valAx>
        <c:axId val="5050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50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LaTeX-6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LaTeX-6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exprs'!$H$2:$H$46</c:f>
              <c:numCache>
                <c:formatCode>General</c:formatCode>
                <c:ptCount val="45"/>
                <c:pt idx="0">
                  <c:v>0</c:v>
                </c:pt>
                <c:pt idx="1">
                  <c:v>0.22</c:v>
                </c:pt>
                <c:pt idx="2">
                  <c:v>1.25</c:v>
                </c:pt>
                <c:pt idx="3">
                  <c:v>2.71</c:v>
                </c:pt>
                <c:pt idx="4">
                  <c:v>3.1</c:v>
                </c:pt>
                <c:pt idx="5">
                  <c:v>1.76</c:v>
                </c:pt>
                <c:pt idx="6">
                  <c:v>1.94</c:v>
                </c:pt>
                <c:pt idx="7">
                  <c:v>2.42</c:v>
                </c:pt>
                <c:pt idx="8">
                  <c:v>2.94</c:v>
                </c:pt>
                <c:pt idx="9">
                  <c:v>2.84</c:v>
                </c:pt>
                <c:pt idx="10">
                  <c:v>2.54</c:v>
                </c:pt>
                <c:pt idx="11">
                  <c:v>3.8</c:v>
                </c:pt>
                <c:pt idx="12">
                  <c:v>4.51</c:v>
                </c:pt>
                <c:pt idx="13">
                  <c:v>4.17</c:v>
                </c:pt>
                <c:pt idx="14">
                  <c:v>4.04</c:v>
                </c:pt>
                <c:pt idx="15">
                  <c:v>3.46</c:v>
                </c:pt>
                <c:pt idx="16">
                  <c:v>3</c:v>
                </c:pt>
                <c:pt idx="17">
                  <c:v>2.88</c:v>
                </c:pt>
                <c:pt idx="18">
                  <c:v>2.86</c:v>
                </c:pt>
                <c:pt idx="19">
                  <c:v>2.64</c:v>
                </c:pt>
                <c:pt idx="20">
                  <c:v>2.62</c:v>
                </c:pt>
                <c:pt idx="21">
                  <c:v>2.57</c:v>
                </c:pt>
                <c:pt idx="22">
                  <c:v>2.45</c:v>
                </c:pt>
                <c:pt idx="23">
                  <c:v>2.16</c:v>
                </c:pt>
                <c:pt idx="24">
                  <c:v>1.98</c:v>
                </c:pt>
                <c:pt idx="25">
                  <c:v>1.89</c:v>
                </c:pt>
                <c:pt idx="26">
                  <c:v>1.63</c:v>
                </c:pt>
                <c:pt idx="27">
                  <c:v>1.65</c:v>
                </c:pt>
                <c:pt idx="28">
                  <c:v>1.5</c:v>
                </c:pt>
                <c:pt idx="29">
                  <c:v>1.49</c:v>
                </c:pt>
                <c:pt idx="30">
                  <c:v>1.42</c:v>
                </c:pt>
                <c:pt idx="31">
                  <c:v>1.53</c:v>
                </c:pt>
                <c:pt idx="32">
                  <c:v>1.18</c:v>
                </c:pt>
                <c:pt idx="33">
                  <c:v>1.35</c:v>
                </c:pt>
                <c:pt idx="34">
                  <c:v>1.19</c:v>
                </c:pt>
                <c:pt idx="35">
                  <c:v>1.19</c:v>
                </c:pt>
                <c:pt idx="36">
                  <c:v>1.06</c:v>
                </c:pt>
                <c:pt idx="37">
                  <c:v>1.12</c:v>
                </c:pt>
                <c:pt idx="38">
                  <c:v>0.97</c:v>
                </c:pt>
                <c:pt idx="39">
                  <c:v>0.89</c:v>
                </c:pt>
                <c:pt idx="40">
                  <c:v>0.79</c:v>
                </c:pt>
                <c:pt idx="41">
                  <c:v>0.8100000000000001</c:v>
                </c:pt>
                <c:pt idx="42">
                  <c:v>0.68</c:v>
                </c:pt>
                <c:pt idx="43">
                  <c:v>0.6899999999999999</c:v>
                </c:pt>
                <c:pt idx="44">
                  <c:v>0.62</c:v>
                </c:pt>
              </c:numCache>
            </c:numRef>
          </c:yVal>
        </c:ser>
        <c:axId val="50510001"/>
        <c:axId val="50510002"/>
      </c:scatterChart>
      <c:valAx>
        <c:axId val="5051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510002"/>
        <c:crosses val="autoZero"/>
        <c:crossBetween val="midCat"/>
        <c:majorUnit val="5"/>
      </c:valAx>
      <c:valAx>
        <c:axId val="5051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51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LaTeX-6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LaTeX-6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exprs'!$I$2:$I$46</c:f>
              <c:numCache>
                <c:formatCode>General</c:formatCode>
                <c:ptCount val="45"/>
                <c:pt idx="0">
                  <c:v>0</c:v>
                </c:pt>
                <c:pt idx="1">
                  <c:v>0.22</c:v>
                </c:pt>
                <c:pt idx="2">
                  <c:v>1.47</c:v>
                </c:pt>
                <c:pt idx="3">
                  <c:v>4.18</c:v>
                </c:pt>
                <c:pt idx="4">
                  <c:v>7.28</c:v>
                </c:pt>
                <c:pt idx="5">
                  <c:v>9.039999999999999</c:v>
                </c:pt>
                <c:pt idx="6">
                  <c:v>10.98</c:v>
                </c:pt>
                <c:pt idx="7">
                  <c:v>13.4</c:v>
                </c:pt>
                <c:pt idx="8">
                  <c:v>16.34</c:v>
                </c:pt>
                <c:pt idx="9">
                  <c:v>19.18</c:v>
                </c:pt>
                <c:pt idx="10">
                  <c:v>21.72</c:v>
                </c:pt>
                <c:pt idx="11">
                  <c:v>25.52</c:v>
                </c:pt>
                <c:pt idx="12">
                  <c:v>30.03</c:v>
                </c:pt>
                <c:pt idx="13">
                  <c:v>34.2</c:v>
                </c:pt>
                <c:pt idx="14">
                  <c:v>38.24</c:v>
                </c:pt>
                <c:pt idx="15">
                  <c:v>41.7</c:v>
                </c:pt>
                <c:pt idx="16">
                  <c:v>44.7</c:v>
                </c:pt>
                <c:pt idx="17">
                  <c:v>47.58</c:v>
                </c:pt>
                <c:pt idx="18">
                  <c:v>50.44</c:v>
                </c:pt>
                <c:pt idx="19">
                  <c:v>53.08</c:v>
                </c:pt>
                <c:pt idx="20">
                  <c:v>55.7</c:v>
                </c:pt>
                <c:pt idx="21">
                  <c:v>58.27</c:v>
                </c:pt>
                <c:pt idx="22">
                  <c:v>60.72</c:v>
                </c:pt>
                <c:pt idx="23">
                  <c:v>62.88</c:v>
                </c:pt>
                <c:pt idx="24">
                  <c:v>64.86</c:v>
                </c:pt>
                <c:pt idx="25">
                  <c:v>66.75</c:v>
                </c:pt>
                <c:pt idx="26">
                  <c:v>68.38</c:v>
                </c:pt>
                <c:pt idx="27">
                  <c:v>70.03</c:v>
                </c:pt>
                <c:pt idx="28">
                  <c:v>71.53</c:v>
                </c:pt>
                <c:pt idx="29">
                  <c:v>73.02</c:v>
                </c:pt>
                <c:pt idx="30">
                  <c:v>74.44</c:v>
                </c:pt>
                <c:pt idx="31">
                  <c:v>75.97</c:v>
                </c:pt>
                <c:pt idx="32">
                  <c:v>77.15000000000001</c:v>
                </c:pt>
                <c:pt idx="33">
                  <c:v>78.5</c:v>
                </c:pt>
                <c:pt idx="34">
                  <c:v>79.69</c:v>
                </c:pt>
                <c:pt idx="35">
                  <c:v>80.88</c:v>
                </c:pt>
                <c:pt idx="36">
                  <c:v>81.94</c:v>
                </c:pt>
                <c:pt idx="37">
                  <c:v>83.06</c:v>
                </c:pt>
                <c:pt idx="38">
                  <c:v>84.03</c:v>
                </c:pt>
                <c:pt idx="39">
                  <c:v>84.92</c:v>
                </c:pt>
                <c:pt idx="40">
                  <c:v>85.70999999999999</c:v>
                </c:pt>
                <c:pt idx="41">
                  <c:v>86.52</c:v>
                </c:pt>
                <c:pt idx="42">
                  <c:v>87.2</c:v>
                </c:pt>
                <c:pt idx="43">
                  <c:v>87.89</c:v>
                </c:pt>
                <c:pt idx="44">
                  <c:v>88.51000000000001</c:v>
                </c:pt>
              </c:numCache>
            </c:numRef>
          </c:yVal>
        </c:ser>
        <c:axId val="50520001"/>
        <c:axId val="50520002"/>
      </c:scatterChart>
      <c:valAx>
        <c:axId val="5052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520002"/>
        <c:crosses val="autoZero"/>
        <c:crossBetween val="midCat"/>
        <c:majorUnit val="5"/>
      </c:valAx>
      <c:valAx>
        <c:axId val="5052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52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ASCIIMath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ASCIIMath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exprs'!$J$2:$J$46</c:f>
              <c:numCache>
                <c:formatCode>General</c:formatCode>
                <c:ptCount val="45"/>
                <c:pt idx="0">
                  <c:v>0</c:v>
                </c:pt>
                <c:pt idx="1">
                  <c:v>0.36</c:v>
                </c:pt>
                <c:pt idx="2">
                  <c:v>6.58</c:v>
                </c:pt>
                <c:pt idx="3">
                  <c:v>5.15</c:v>
                </c:pt>
                <c:pt idx="4">
                  <c:v>3.37</c:v>
                </c:pt>
                <c:pt idx="5">
                  <c:v>4.53</c:v>
                </c:pt>
                <c:pt idx="6">
                  <c:v>5.63</c:v>
                </c:pt>
                <c:pt idx="7">
                  <c:v>4.93</c:v>
                </c:pt>
                <c:pt idx="8">
                  <c:v>4.63</c:v>
                </c:pt>
                <c:pt idx="9">
                  <c:v>4.59</c:v>
                </c:pt>
                <c:pt idx="10">
                  <c:v>4.58</c:v>
                </c:pt>
                <c:pt idx="11">
                  <c:v>4.41</c:v>
                </c:pt>
                <c:pt idx="12">
                  <c:v>3.85</c:v>
                </c:pt>
                <c:pt idx="13">
                  <c:v>3.49</c:v>
                </c:pt>
                <c:pt idx="14">
                  <c:v>3.54</c:v>
                </c:pt>
                <c:pt idx="15">
                  <c:v>3.05</c:v>
                </c:pt>
                <c:pt idx="16">
                  <c:v>2.82</c:v>
                </c:pt>
                <c:pt idx="17">
                  <c:v>2.4</c:v>
                </c:pt>
                <c:pt idx="18">
                  <c:v>2.33</c:v>
                </c:pt>
                <c:pt idx="19">
                  <c:v>2.27</c:v>
                </c:pt>
                <c:pt idx="20">
                  <c:v>1.98</c:v>
                </c:pt>
                <c:pt idx="21">
                  <c:v>1.65</c:v>
                </c:pt>
                <c:pt idx="22">
                  <c:v>1.53</c:v>
                </c:pt>
                <c:pt idx="23">
                  <c:v>1.38</c:v>
                </c:pt>
                <c:pt idx="24">
                  <c:v>1.3</c:v>
                </c:pt>
                <c:pt idx="25">
                  <c:v>1.32</c:v>
                </c:pt>
                <c:pt idx="26">
                  <c:v>1.24</c:v>
                </c:pt>
                <c:pt idx="27">
                  <c:v>1.05</c:v>
                </c:pt>
                <c:pt idx="28">
                  <c:v>0.9399999999999999</c:v>
                </c:pt>
                <c:pt idx="29">
                  <c:v>0.85</c:v>
                </c:pt>
                <c:pt idx="30">
                  <c:v>0.72</c:v>
                </c:pt>
                <c:pt idx="31">
                  <c:v>0.85</c:v>
                </c:pt>
                <c:pt idx="32">
                  <c:v>0.68</c:v>
                </c:pt>
                <c:pt idx="33">
                  <c:v>0.63</c:v>
                </c:pt>
                <c:pt idx="34">
                  <c:v>0.65</c:v>
                </c:pt>
                <c:pt idx="35">
                  <c:v>0.63</c:v>
                </c:pt>
                <c:pt idx="36">
                  <c:v>0.54</c:v>
                </c:pt>
                <c:pt idx="37">
                  <c:v>0.54</c:v>
                </c:pt>
                <c:pt idx="38">
                  <c:v>0.45</c:v>
                </c:pt>
                <c:pt idx="39">
                  <c:v>0.43</c:v>
                </c:pt>
                <c:pt idx="40">
                  <c:v>0.42</c:v>
                </c:pt>
                <c:pt idx="41">
                  <c:v>0.39</c:v>
                </c:pt>
                <c:pt idx="42">
                  <c:v>0.36</c:v>
                </c:pt>
                <c:pt idx="43">
                  <c:v>0.34</c:v>
                </c:pt>
                <c:pt idx="44">
                  <c:v>0.32</c:v>
                </c:pt>
              </c:numCache>
            </c:numRef>
          </c:yVal>
        </c:ser>
        <c:axId val="50530001"/>
        <c:axId val="50530002"/>
      </c:scatterChart>
      <c:valAx>
        <c:axId val="5053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530002"/>
        <c:crosses val="autoZero"/>
        <c:crossBetween val="midCat"/>
        <c:majorUnit val="5"/>
      </c:valAx>
      <c:valAx>
        <c:axId val="5053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53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ASCIIMath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ASCIIMath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exprs'!$K$2:$K$46</c:f>
              <c:numCache>
                <c:formatCode>General</c:formatCode>
                <c:ptCount val="45"/>
                <c:pt idx="0">
                  <c:v>0</c:v>
                </c:pt>
                <c:pt idx="1">
                  <c:v>0.36</c:v>
                </c:pt>
                <c:pt idx="2">
                  <c:v>6.94</c:v>
                </c:pt>
                <c:pt idx="3">
                  <c:v>12.09</c:v>
                </c:pt>
                <c:pt idx="4">
                  <c:v>15.46</c:v>
                </c:pt>
                <c:pt idx="5">
                  <c:v>19.99</c:v>
                </c:pt>
                <c:pt idx="6">
                  <c:v>25.62</c:v>
                </c:pt>
                <c:pt idx="7">
                  <c:v>30.55</c:v>
                </c:pt>
                <c:pt idx="8">
                  <c:v>35.18</c:v>
                </c:pt>
                <c:pt idx="9">
                  <c:v>39.77</c:v>
                </c:pt>
                <c:pt idx="10">
                  <c:v>44.35</c:v>
                </c:pt>
                <c:pt idx="11">
                  <c:v>48.76</c:v>
                </c:pt>
                <c:pt idx="12">
                  <c:v>52.61</c:v>
                </c:pt>
                <c:pt idx="13">
                  <c:v>56.1</c:v>
                </c:pt>
                <c:pt idx="14">
                  <c:v>59.64</c:v>
                </c:pt>
                <c:pt idx="15">
                  <c:v>62.69</c:v>
                </c:pt>
                <c:pt idx="16">
                  <c:v>65.51000000000001</c:v>
                </c:pt>
                <c:pt idx="17">
                  <c:v>67.91</c:v>
                </c:pt>
                <c:pt idx="18">
                  <c:v>70.23999999999999</c:v>
                </c:pt>
                <c:pt idx="19">
                  <c:v>72.51000000000001</c:v>
                </c:pt>
                <c:pt idx="20">
                  <c:v>74.48999999999999</c:v>
                </c:pt>
                <c:pt idx="21">
                  <c:v>76.14</c:v>
                </c:pt>
                <c:pt idx="22">
                  <c:v>77.67</c:v>
                </c:pt>
                <c:pt idx="23">
                  <c:v>79.05</c:v>
                </c:pt>
                <c:pt idx="24">
                  <c:v>80.34999999999999</c:v>
                </c:pt>
                <c:pt idx="25">
                  <c:v>81.67</c:v>
                </c:pt>
                <c:pt idx="26">
                  <c:v>82.91</c:v>
                </c:pt>
                <c:pt idx="27">
                  <c:v>83.95999999999999</c:v>
                </c:pt>
                <c:pt idx="28">
                  <c:v>84.90000000000001</c:v>
                </c:pt>
                <c:pt idx="29">
                  <c:v>85.75</c:v>
                </c:pt>
                <c:pt idx="30">
                  <c:v>86.47</c:v>
                </c:pt>
                <c:pt idx="31">
                  <c:v>87.31999999999999</c:v>
                </c:pt>
                <c:pt idx="32">
                  <c:v>88</c:v>
                </c:pt>
                <c:pt idx="33">
                  <c:v>88.63</c:v>
                </c:pt>
                <c:pt idx="34">
                  <c:v>89.28</c:v>
                </c:pt>
                <c:pt idx="35">
                  <c:v>89.91</c:v>
                </c:pt>
                <c:pt idx="36">
                  <c:v>90.45</c:v>
                </c:pt>
                <c:pt idx="37">
                  <c:v>90.98999999999999</c:v>
                </c:pt>
                <c:pt idx="38">
                  <c:v>91.44</c:v>
                </c:pt>
                <c:pt idx="39">
                  <c:v>91.87</c:v>
                </c:pt>
                <c:pt idx="40">
                  <c:v>92.29000000000001</c:v>
                </c:pt>
                <c:pt idx="41">
                  <c:v>92.68000000000001</c:v>
                </c:pt>
                <c:pt idx="42">
                  <c:v>93.04000000000001</c:v>
                </c:pt>
                <c:pt idx="43">
                  <c:v>93.38</c:v>
                </c:pt>
                <c:pt idx="44">
                  <c:v>93.7</c:v>
                </c:pt>
              </c:numCache>
            </c:numRef>
          </c:yVal>
        </c:ser>
        <c:axId val="50540001"/>
        <c:axId val="50540002"/>
      </c:scatterChart>
      <c:valAx>
        <c:axId val="5054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540002"/>
        <c:crosses val="autoZero"/>
        <c:crossBetween val="midCat"/>
        <c:majorUnit val="5"/>
      </c:valAx>
      <c:valAx>
        <c:axId val="5054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54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ASCIIMath-6 Distribution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ASCIIMath-6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exprs'!$L$2:$L$46</c:f>
              <c:numCache>
                <c:formatCode>General</c:formatCode>
                <c:ptCount val="45"/>
                <c:pt idx="0">
                  <c:v>0</c:v>
                </c:pt>
                <c:pt idx="1">
                  <c:v>0.21</c:v>
                </c:pt>
                <c:pt idx="2">
                  <c:v>1.33</c:v>
                </c:pt>
                <c:pt idx="3">
                  <c:v>3</c:v>
                </c:pt>
                <c:pt idx="4">
                  <c:v>5.66</c:v>
                </c:pt>
                <c:pt idx="5">
                  <c:v>3.94</c:v>
                </c:pt>
                <c:pt idx="6">
                  <c:v>3.6</c:v>
                </c:pt>
                <c:pt idx="7">
                  <c:v>4.33</c:v>
                </c:pt>
                <c:pt idx="8">
                  <c:v>4.13</c:v>
                </c:pt>
                <c:pt idx="9">
                  <c:v>4.05</c:v>
                </c:pt>
                <c:pt idx="10">
                  <c:v>3.85</c:v>
                </c:pt>
                <c:pt idx="11">
                  <c:v>3.66</c:v>
                </c:pt>
                <c:pt idx="12">
                  <c:v>3.4</c:v>
                </c:pt>
                <c:pt idx="13">
                  <c:v>3.55</c:v>
                </c:pt>
                <c:pt idx="14">
                  <c:v>3.52</c:v>
                </c:pt>
                <c:pt idx="15">
                  <c:v>3.42</c:v>
                </c:pt>
                <c:pt idx="16">
                  <c:v>3.29</c:v>
                </c:pt>
                <c:pt idx="17">
                  <c:v>3.09</c:v>
                </c:pt>
                <c:pt idx="18">
                  <c:v>2.88</c:v>
                </c:pt>
                <c:pt idx="19">
                  <c:v>2.58</c:v>
                </c:pt>
                <c:pt idx="20">
                  <c:v>2.33</c:v>
                </c:pt>
                <c:pt idx="21">
                  <c:v>2.24</c:v>
                </c:pt>
                <c:pt idx="22">
                  <c:v>2.02</c:v>
                </c:pt>
                <c:pt idx="23">
                  <c:v>1.86</c:v>
                </c:pt>
                <c:pt idx="24">
                  <c:v>1.83</c:v>
                </c:pt>
                <c:pt idx="25">
                  <c:v>1.65</c:v>
                </c:pt>
                <c:pt idx="26">
                  <c:v>1.52</c:v>
                </c:pt>
                <c:pt idx="27">
                  <c:v>1.33</c:v>
                </c:pt>
                <c:pt idx="28">
                  <c:v>1.44</c:v>
                </c:pt>
                <c:pt idx="29">
                  <c:v>1.25</c:v>
                </c:pt>
                <c:pt idx="30">
                  <c:v>1.1</c:v>
                </c:pt>
                <c:pt idx="31">
                  <c:v>1.05</c:v>
                </c:pt>
                <c:pt idx="32">
                  <c:v>0.99</c:v>
                </c:pt>
                <c:pt idx="33">
                  <c:v>0.9399999999999999</c:v>
                </c:pt>
                <c:pt idx="34">
                  <c:v>0.9</c:v>
                </c:pt>
                <c:pt idx="35">
                  <c:v>0.76</c:v>
                </c:pt>
                <c:pt idx="36">
                  <c:v>0.72</c:v>
                </c:pt>
                <c:pt idx="37">
                  <c:v>0.65</c:v>
                </c:pt>
                <c:pt idx="38">
                  <c:v>0.6899999999999999</c:v>
                </c:pt>
                <c:pt idx="39">
                  <c:v>0.57</c:v>
                </c:pt>
                <c:pt idx="40">
                  <c:v>0.58</c:v>
                </c:pt>
                <c:pt idx="41">
                  <c:v>0.55</c:v>
                </c:pt>
                <c:pt idx="42">
                  <c:v>0.52</c:v>
                </c:pt>
                <c:pt idx="43">
                  <c:v>0.49</c:v>
                </c:pt>
                <c:pt idx="44">
                  <c:v>0.43</c:v>
                </c:pt>
              </c:numCache>
            </c:numRef>
          </c:yVal>
        </c:ser>
        <c:axId val="50550001"/>
        <c:axId val="50550002"/>
      </c:scatterChart>
      <c:valAx>
        <c:axId val="5055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550002"/>
        <c:crosses val="autoZero"/>
        <c:crossBetween val="midCat"/>
        <c:majorUnit val="5"/>
      </c:valAx>
      <c:valAx>
        <c:axId val="50550002"/>
        <c:scaling>
          <c:orientation val="minMax"/>
          <c:max val="20"/>
          <c:min val="0"/>
        </c:scaling>
        <c:axPos val="l"/>
        <c:majorGridlines/>
        <c:numFmt formatCode="General" sourceLinked="1"/>
        <c:tickLblPos val="nextTo"/>
        <c:crossAx val="5055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ASCIIMath-6 Cumulative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ASCIIMath-6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'2D exprs'!$A$2:$A$46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xVal>
          <c:yVal>
            <c:numRef>
              <c:f>'2D exprs'!$M$2:$M$46</c:f>
              <c:numCache>
                <c:formatCode>General</c:formatCode>
                <c:ptCount val="45"/>
                <c:pt idx="0">
                  <c:v>0</c:v>
                </c:pt>
                <c:pt idx="1">
                  <c:v>0.21</c:v>
                </c:pt>
                <c:pt idx="2">
                  <c:v>1.54</c:v>
                </c:pt>
                <c:pt idx="3">
                  <c:v>4.54</c:v>
                </c:pt>
                <c:pt idx="4">
                  <c:v>10.2</c:v>
                </c:pt>
                <c:pt idx="5">
                  <c:v>14.14</c:v>
                </c:pt>
                <c:pt idx="6">
                  <c:v>17.74</c:v>
                </c:pt>
                <c:pt idx="7">
                  <c:v>22.07</c:v>
                </c:pt>
                <c:pt idx="8">
                  <c:v>26.2</c:v>
                </c:pt>
                <c:pt idx="9">
                  <c:v>30.25</c:v>
                </c:pt>
                <c:pt idx="10">
                  <c:v>34.1</c:v>
                </c:pt>
                <c:pt idx="11">
                  <c:v>37.76</c:v>
                </c:pt>
                <c:pt idx="12">
                  <c:v>41.16</c:v>
                </c:pt>
                <c:pt idx="13">
                  <c:v>44.71</c:v>
                </c:pt>
                <c:pt idx="14">
                  <c:v>48.23</c:v>
                </c:pt>
                <c:pt idx="15">
                  <c:v>51.65</c:v>
                </c:pt>
                <c:pt idx="16">
                  <c:v>54.94</c:v>
                </c:pt>
                <c:pt idx="17">
                  <c:v>58.03</c:v>
                </c:pt>
                <c:pt idx="18">
                  <c:v>60.91</c:v>
                </c:pt>
                <c:pt idx="19">
                  <c:v>63.49</c:v>
                </c:pt>
                <c:pt idx="20">
                  <c:v>65.81999999999999</c:v>
                </c:pt>
                <c:pt idx="21">
                  <c:v>68.06</c:v>
                </c:pt>
                <c:pt idx="22">
                  <c:v>70.08</c:v>
                </c:pt>
                <c:pt idx="23">
                  <c:v>71.94</c:v>
                </c:pt>
                <c:pt idx="24">
                  <c:v>73.77</c:v>
                </c:pt>
                <c:pt idx="25">
                  <c:v>75.42</c:v>
                </c:pt>
                <c:pt idx="26">
                  <c:v>76.94</c:v>
                </c:pt>
                <c:pt idx="27">
                  <c:v>78.27</c:v>
                </c:pt>
                <c:pt idx="28">
                  <c:v>79.70999999999999</c:v>
                </c:pt>
                <c:pt idx="29">
                  <c:v>80.95999999999999</c:v>
                </c:pt>
                <c:pt idx="30">
                  <c:v>82.06</c:v>
                </c:pt>
                <c:pt idx="31">
                  <c:v>83.11</c:v>
                </c:pt>
                <c:pt idx="32">
                  <c:v>84.09999999999999</c:v>
                </c:pt>
                <c:pt idx="33">
                  <c:v>85.04000000000001</c:v>
                </c:pt>
                <c:pt idx="34">
                  <c:v>85.94</c:v>
                </c:pt>
                <c:pt idx="35">
                  <c:v>86.7</c:v>
                </c:pt>
                <c:pt idx="36">
                  <c:v>87.42</c:v>
                </c:pt>
                <c:pt idx="37">
                  <c:v>88.06999999999999</c:v>
                </c:pt>
                <c:pt idx="38">
                  <c:v>88.76000000000001</c:v>
                </c:pt>
                <c:pt idx="39">
                  <c:v>89.33</c:v>
                </c:pt>
                <c:pt idx="40">
                  <c:v>89.91</c:v>
                </c:pt>
                <c:pt idx="41">
                  <c:v>90.45999999999999</c:v>
                </c:pt>
                <c:pt idx="42">
                  <c:v>90.98</c:v>
                </c:pt>
                <c:pt idx="43">
                  <c:v>91.47</c:v>
                </c:pt>
                <c:pt idx="44">
                  <c:v>91.90000000000001</c:v>
                </c:pt>
              </c:numCache>
            </c:numRef>
          </c:yVal>
        </c:ser>
        <c:axId val="50560001"/>
        <c:axId val="50560002"/>
      </c:scatterChart>
      <c:valAx>
        <c:axId val="50560001"/>
        <c:scaling>
          <c:orientation val="minMax"/>
          <c:max val="45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Character Count</a:t>
                </a:r>
              </a:p>
            </c:rich>
          </c:tx>
          <c:layout/>
        </c:title>
        <c:numFmt formatCode="0" sourceLinked="0"/>
        <c:minorTickMark val="none"/>
        <c:tickLblPos val="nextTo"/>
        <c:crossAx val="50560002"/>
        <c:crosses val="autoZero"/>
        <c:crossBetween val="midCat"/>
        <c:majorUnit val="5"/>
      </c:valAx>
      <c:valAx>
        <c:axId val="50560002"/>
        <c:scaling>
          <c:orientation val="minMax"/>
          <c:max val="100"/>
          <c:min val="0"/>
        </c:scaling>
        <c:axPos val="l"/>
        <c:majorGridlines/>
        <c:numFmt formatCode="General" sourceLinked="1"/>
        <c:tickLblPos val="nextTo"/>
        <c:crossAx val="50560001"/>
        <c:crosses val="autoZero"/>
        <c:crossBetween val="midCat"/>
        <c:majorUnit val="10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<Relationship Id="rId5" Type="http://schemas.openxmlformats.org/officeDocument/2006/relationships/chart" Target="../charts/chart19.xml"/><Relationship Id="rId6" Type="http://schemas.openxmlformats.org/officeDocument/2006/relationships/chart" Target="../charts/chart20.xml"/><Relationship Id="rId7" Type="http://schemas.openxmlformats.org/officeDocument/2006/relationships/chart" Target="../charts/chart21.xml"/><Relationship Id="rId8" Type="http://schemas.openxmlformats.org/officeDocument/2006/relationships/chart" Target="../charts/chart22.xml"/><Relationship Id="rId9" Type="http://schemas.openxmlformats.org/officeDocument/2006/relationships/chart" Target="../charts/chart23.xml"/><Relationship Id="rId10" Type="http://schemas.openxmlformats.org/officeDocument/2006/relationships/chart" Target="../charts/chart24.xml"/><Relationship Id="rId11" Type="http://schemas.openxmlformats.org/officeDocument/2006/relationships/chart" Target="../charts/chart25.xml"/><Relationship Id="rId12" Type="http://schemas.openxmlformats.org/officeDocument/2006/relationships/chart" Target="../charts/chart26.xml"/><Relationship Id="rId13" Type="http://schemas.openxmlformats.org/officeDocument/2006/relationships/chart" Target="../charts/chart27.xml"/><Relationship Id="rId14" Type="http://schemas.openxmlformats.org/officeDocument/2006/relationships/chart" Target="../charts/chart28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<Relationship Id="rId4" Type="http://schemas.openxmlformats.org/officeDocument/2006/relationships/chart" Target="../charts/chart32.xml"/><Relationship Id="rId5" Type="http://schemas.openxmlformats.org/officeDocument/2006/relationships/chart" Target="../charts/chart33.xml"/><Relationship Id="rId6" Type="http://schemas.openxmlformats.org/officeDocument/2006/relationships/chart" Target="../charts/chart34.xml"/><Relationship Id="rId7" Type="http://schemas.openxmlformats.org/officeDocument/2006/relationships/chart" Target="../charts/chart35.xml"/><Relationship Id="rId8" Type="http://schemas.openxmlformats.org/officeDocument/2006/relationships/chart" Target="../charts/chart36.xml"/><Relationship Id="rId9" Type="http://schemas.openxmlformats.org/officeDocument/2006/relationships/chart" Target="../charts/chart37.xml"/><Relationship Id="rId10" Type="http://schemas.openxmlformats.org/officeDocument/2006/relationships/chart" Target="../charts/chart38.xml"/><Relationship Id="rId11" Type="http://schemas.openxmlformats.org/officeDocument/2006/relationships/chart" Target="../charts/chart39.xml"/><Relationship Id="rId12" Type="http://schemas.openxmlformats.org/officeDocument/2006/relationships/chart" Target="../charts/chart40.xml"/><Relationship Id="rId13" Type="http://schemas.openxmlformats.org/officeDocument/2006/relationships/chart" Target="../charts/chart41.xml"/><Relationship Id="rId14" Type="http://schemas.openxmlformats.org/officeDocument/2006/relationships/chart" Target="../charts/chart4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Relationship Id="rId2" Type="http://schemas.openxmlformats.org/officeDocument/2006/relationships/chart" Target="../charts/chart44.xml"/><Relationship Id="rId3" Type="http://schemas.openxmlformats.org/officeDocument/2006/relationships/chart" Target="../charts/chart45.xml"/><Relationship Id="rId4" Type="http://schemas.openxmlformats.org/officeDocument/2006/relationships/chart" Target="../charts/chart46.xml"/><Relationship Id="rId5" Type="http://schemas.openxmlformats.org/officeDocument/2006/relationships/chart" Target="../charts/chart47.xml"/><Relationship Id="rId6" Type="http://schemas.openxmlformats.org/officeDocument/2006/relationships/chart" Target="../charts/chart48.xml"/><Relationship Id="rId7" Type="http://schemas.openxmlformats.org/officeDocument/2006/relationships/chart" Target="../charts/chart49.xml"/><Relationship Id="rId8" Type="http://schemas.openxmlformats.org/officeDocument/2006/relationships/chart" Target="../charts/chart50.xml"/><Relationship Id="rId9" Type="http://schemas.openxmlformats.org/officeDocument/2006/relationships/chart" Target="../charts/chart51.xml"/><Relationship Id="rId10" Type="http://schemas.openxmlformats.org/officeDocument/2006/relationships/chart" Target="../charts/chart52.xml"/><Relationship Id="rId11" Type="http://schemas.openxmlformats.org/officeDocument/2006/relationships/chart" Target="../charts/chart53.xml"/><Relationship Id="rId12" Type="http://schemas.openxmlformats.org/officeDocument/2006/relationships/chart" Target="../charts/chart54.xml"/><Relationship Id="rId13" Type="http://schemas.openxmlformats.org/officeDocument/2006/relationships/chart" Target="../charts/chart55.xml"/><Relationship Id="rId14" Type="http://schemas.openxmlformats.org/officeDocument/2006/relationships/chart" Target="../charts/chart5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89</xdr:row>
      <xdr:rowOff>0</xdr:rowOff>
    </xdr:from>
    <xdr:to>
      <xdr:col>10</xdr:col>
      <xdr:colOff>304800</xdr:colOff>
      <xdr:row>118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89</xdr:row>
      <xdr:rowOff>0</xdr:rowOff>
    </xdr:from>
    <xdr:to>
      <xdr:col>16</xdr:col>
      <xdr:colOff>1524000</xdr:colOff>
      <xdr:row>118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129</xdr:row>
      <xdr:rowOff>0</xdr:rowOff>
    </xdr:from>
    <xdr:to>
      <xdr:col>10</xdr:col>
      <xdr:colOff>304800</xdr:colOff>
      <xdr:row>158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129</xdr:row>
      <xdr:rowOff>0</xdr:rowOff>
    </xdr:from>
    <xdr:to>
      <xdr:col>16</xdr:col>
      <xdr:colOff>1524000</xdr:colOff>
      <xdr:row>158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0</xdr:colOff>
      <xdr:row>169</xdr:row>
      <xdr:rowOff>0</xdr:rowOff>
    </xdr:from>
    <xdr:to>
      <xdr:col>10</xdr:col>
      <xdr:colOff>304800</xdr:colOff>
      <xdr:row>198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169</xdr:row>
      <xdr:rowOff>0</xdr:rowOff>
    </xdr:from>
    <xdr:to>
      <xdr:col>16</xdr:col>
      <xdr:colOff>1524000</xdr:colOff>
      <xdr:row>198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0</xdr:colOff>
      <xdr:row>209</xdr:row>
      <xdr:rowOff>0</xdr:rowOff>
    </xdr:from>
    <xdr:to>
      <xdr:col>10</xdr:col>
      <xdr:colOff>304800</xdr:colOff>
      <xdr:row>238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0</xdr:colOff>
      <xdr:row>209</xdr:row>
      <xdr:rowOff>0</xdr:rowOff>
    </xdr:from>
    <xdr:to>
      <xdr:col>16</xdr:col>
      <xdr:colOff>1524000</xdr:colOff>
      <xdr:row>238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0</xdr:colOff>
      <xdr:row>249</xdr:row>
      <xdr:rowOff>0</xdr:rowOff>
    </xdr:from>
    <xdr:to>
      <xdr:col>10</xdr:col>
      <xdr:colOff>304800</xdr:colOff>
      <xdr:row>278</xdr:row>
      <xdr:rowOff>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0</xdr:colOff>
      <xdr:row>249</xdr:row>
      <xdr:rowOff>0</xdr:rowOff>
    </xdr:from>
    <xdr:to>
      <xdr:col>16</xdr:col>
      <xdr:colOff>1524000</xdr:colOff>
      <xdr:row>278</xdr:row>
      <xdr:rowOff>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0</xdr:colOff>
      <xdr:row>289</xdr:row>
      <xdr:rowOff>0</xdr:rowOff>
    </xdr:from>
    <xdr:to>
      <xdr:col>10</xdr:col>
      <xdr:colOff>304800</xdr:colOff>
      <xdr:row>318</xdr:row>
      <xdr:rowOff>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0</xdr:colOff>
      <xdr:row>289</xdr:row>
      <xdr:rowOff>0</xdr:rowOff>
    </xdr:from>
    <xdr:to>
      <xdr:col>16</xdr:col>
      <xdr:colOff>1524000</xdr:colOff>
      <xdr:row>318</xdr:row>
      <xdr:rowOff>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0</xdr:colOff>
      <xdr:row>329</xdr:row>
      <xdr:rowOff>0</xdr:rowOff>
    </xdr:from>
    <xdr:to>
      <xdr:col>10</xdr:col>
      <xdr:colOff>304800</xdr:colOff>
      <xdr:row>358</xdr:row>
      <xdr:rowOff>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11</xdr:col>
      <xdr:colOff>0</xdr:colOff>
      <xdr:row>329</xdr:row>
      <xdr:rowOff>0</xdr:rowOff>
    </xdr:from>
    <xdr:to>
      <xdr:col>16</xdr:col>
      <xdr:colOff>1524000</xdr:colOff>
      <xdr:row>358</xdr:row>
      <xdr:rowOff>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89</xdr:row>
      <xdr:rowOff>0</xdr:rowOff>
    </xdr:from>
    <xdr:to>
      <xdr:col>10</xdr:col>
      <xdr:colOff>304800</xdr:colOff>
      <xdr:row>118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89</xdr:row>
      <xdr:rowOff>0</xdr:rowOff>
    </xdr:from>
    <xdr:to>
      <xdr:col>18</xdr:col>
      <xdr:colOff>304800</xdr:colOff>
      <xdr:row>118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129</xdr:row>
      <xdr:rowOff>0</xdr:rowOff>
    </xdr:from>
    <xdr:to>
      <xdr:col>10</xdr:col>
      <xdr:colOff>304800</xdr:colOff>
      <xdr:row>158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129</xdr:row>
      <xdr:rowOff>0</xdr:rowOff>
    </xdr:from>
    <xdr:to>
      <xdr:col>18</xdr:col>
      <xdr:colOff>304800</xdr:colOff>
      <xdr:row>158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0</xdr:colOff>
      <xdr:row>169</xdr:row>
      <xdr:rowOff>0</xdr:rowOff>
    </xdr:from>
    <xdr:to>
      <xdr:col>10</xdr:col>
      <xdr:colOff>304800</xdr:colOff>
      <xdr:row>198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169</xdr:row>
      <xdr:rowOff>0</xdr:rowOff>
    </xdr:from>
    <xdr:to>
      <xdr:col>18</xdr:col>
      <xdr:colOff>304800</xdr:colOff>
      <xdr:row>198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0</xdr:colOff>
      <xdr:row>209</xdr:row>
      <xdr:rowOff>0</xdr:rowOff>
    </xdr:from>
    <xdr:to>
      <xdr:col>10</xdr:col>
      <xdr:colOff>304800</xdr:colOff>
      <xdr:row>238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0</xdr:colOff>
      <xdr:row>209</xdr:row>
      <xdr:rowOff>0</xdr:rowOff>
    </xdr:from>
    <xdr:to>
      <xdr:col>18</xdr:col>
      <xdr:colOff>304800</xdr:colOff>
      <xdr:row>238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0</xdr:colOff>
      <xdr:row>249</xdr:row>
      <xdr:rowOff>0</xdr:rowOff>
    </xdr:from>
    <xdr:to>
      <xdr:col>10</xdr:col>
      <xdr:colOff>304800</xdr:colOff>
      <xdr:row>278</xdr:row>
      <xdr:rowOff>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0</xdr:colOff>
      <xdr:row>249</xdr:row>
      <xdr:rowOff>0</xdr:rowOff>
    </xdr:from>
    <xdr:to>
      <xdr:col>18</xdr:col>
      <xdr:colOff>304800</xdr:colOff>
      <xdr:row>278</xdr:row>
      <xdr:rowOff>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0</xdr:colOff>
      <xdr:row>289</xdr:row>
      <xdr:rowOff>0</xdr:rowOff>
    </xdr:from>
    <xdr:to>
      <xdr:col>10</xdr:col>
      <xdr:colOff>304800</xdr:colOff>
      <xdr:row>318</xdr:row>
      <xdr:rowOff>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0</xdr:colOff>
      <xdr:row>289</xdr:row>
      <xdr:rowOff>0</xdr:rowOff>
    </xdr:from>
    <xdr:to>
      <xdr:col>18</xdr:col>
      <xdr:colOff>304800</xdr:colOff>
      <xdr:row>318</xdr:row>
      <xdr:rowOff>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0</xdr:colOff>
      <xdr:row>329</xdr:row>
      <xdr:rowOff>0</xdr:rowOff>
    </xdr:from>
    <xdr:to>
      <xdr:col>10</xdr:col>
      <xdr:colOff>304800</xdr:colOff>
      <xdr:row>358</xdr:row>
      <xdr:rowOff>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11</xdr:col>
      <xdr:colOff>0</xdr:colOff>
      <xdr:row>329</xdr:row>
      <xdr:rowOff>0</xdr:rowOff>
    </xdr:from>
    <xdr:to>
      <xdr:col>18</xdr:col>
      <xdr:colOff>304800</xdr:colOff>
      <xdr:row>358</xdr:row>
      <xdr:rowOff>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89</xdr:row>
      <xdr:rowOff>0</xdr:rowOff>
    </xdr:from>
    <xdr:to>
      <xdr:col>10</xdr:col>
      <xdr:colOff>304800</xdr:colOff>
      <xdr:row>118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89</xdr:row>
      <xdr:rowOff>0</xdr:rowOff>
    </xdr:from>
    <xdr:to>
      <xdr:col>18</xdr:col>
      <xdr:colOff>304800</xdr:colOff>
      <xdr:row>118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129</xdr:row>
      <xdr:rowOff>0</xdr:rowOff>
    </xdr:from>
    <xdr:to>
      <xdr:col>10</xdr:col>
      <xdr:colOff>304800</xdr:colOff>
      <xdr:row>158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129</xdr:row>
      <xdr:rowOff>0</xdr:rowOff>
    </xdr:from>
    <xdr:to>
      <xdr:col>18</xdr:col>
      <xdr:colOff>304800</xdr:colOff>
      <xdr:row>158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0</xdr:colOff>
      <xdr:row>169</xdr:row>
      <xdr:rowOff>0</xdr:rowOff>
    </xdr:from>
    <xdr:to>
      <xdr:col>10</xdr:col>
      <xdr:colOff>304800</xdr:colOff>
      <xdr:row>198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169</xdr:row>
      <xdr:rowOff>0</xdr:rowOff>
    </xdr:from>
    <xdr:to>
      <xdr:col>18</xdr:col>
      <xdr:colOff>304800</xdr:colOff>
      <xdr:row>198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0</xdr:colOff>
      <xdr:row>209</xdr:row>
      <xdr:rowOff>0</xdr:rowOff>
    </xdr:from>
    <xdr:to>
      <xdr:col>10</xdr:col>
      <xdr:colOff>304800</xdr:colOff>
      <xdr:row>238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0</xdr:colOff>
      <xdr:row>209</xdr:row>
      <xdr:rowOff>0</xdr:rowOff>
    </xdr:from>
    <xdr:to>
      <xdr:col>18</xdr:col>
      <xdr:colOff>304800</xdr:colOff>
      <xdr:row>238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0</xdr:colOff>
      <xdr:row>249</xdr:row>
      <xdr:rowOff>0</xdr:rowOff>
    </xdr:from>
    <xdr:to>
      <xdr:col>10</xdr:col>
      <xdr:colOff>304800</xdr:colOff>
      <xdr:row>278</xdr:row>
      <xdr:rowOff>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0</xdr:colOff>
      <xdr:row>249</xdr:row>
      <xdr:rowOff>0</xdr:rowOff>
    </xdr:from>
    <xdr:to>
      <xdr:col>18</xdr:col>
      <xdr:colOff>304800</xdr:colOff>
      <xdr:row>278</xdr:row>
      <xdr:rowOff>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0</xdr:colOff>
      <xdr:row>289</xdr:row>
      <xdr:rowOff>0</xdr:rowOff>
    </xdr:from>
    <xdr:to>
      <xdr:col>10</xdr:col>
      <xdr:colOff>304800</xdr:colOff>
      <xdr:row>318</xdr:row>
      <xdr:rowOff>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0</xdr:colOff>
      <xdr:row>289</xdr:row>
      <xdr:rowOff>0</xdr:rowOff>
    </xdr:from>
    <xdr:to>
      <xdr:col>18</xdr:col>
      <xdr:colOff>304800</xdr:colOff>
      <xdr:row>318</xdr:row>
      <xdr:rowOff>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0</xdr:colOff>
      <xdr:row>329</xdr:row>
      <xdr:rowOff>0</xdr:rowOff>
    </xdr:from>
    <xdr:to>
      <xdr:col>10</xdr:col>
      <xdr:colOff>304800</xdr:colOff>
      <xdr:row>358</xdr:row>
      <xdr:rowOff>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11</xdr:col>
      <xdr:colOff>0</xdr:colOff>
      <xdr:row>329</xdr:row>
      <xdr:rowOff>0</xdr:rowOff>
    </xdr:from>
    <xdr:to>
      <xdr:col>18</xdr:col>
      <xdr:colOff>304800</xdr:colOff>
      <xdr:row>358</xdr:row>
      <xdr:rowOff>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89</xdr:row>
      <xdr:rowOff>0</xdr:rowOff>
    </xdr:from>
    <xdr:to>
      <xdr:col>10</xdr:col>
      <xdr:colOff>304800</xdr:colOff>
      <xdr:row>118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89</xdr:row>
      <xdr:rowOff>0</xdr:rowOff>
    </xdr:from>
    <xdr:to>
      <xdr:col>18</xdr:col>
      <xdr:colOff>304800</xdr:colOff>
      <xdr:row>118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129</xdr:row>
      <xdr:rowOff>0</xdr:rowOff>
    </xdr:from>
    <xdr:to>
      <xdr:col>10</xdr:col>
      <xdr:colOff>304800</xdr:colOff>
      <xdr:row>158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129</xdr:row>
      <xdr:rowOff>0</xdr:rowOff>
    </xdr:from>
    <xdr:to>
      <xdr:col>18</xdr:col>
      <xdr:colOff>304800</xdr:colOff>
      <xdr:row>158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0</xdr:colOff>
      <xdr:row>169</xdr:row>
      <xdr:rowOff>0</xdr:rowOff>
    </xdr:from>
    <xdr:to>
      <xdr:col>10</xdr:col>
      <xdr:colOff>304800</xdr:colOff>
      <xdr:row>198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169</xdr:row>
      <xdr:rowOff>0</xdr:rowOff>
    </xdr:from>
    <xdr:to>
      <xdr:col>18</xdr:col>
      <xdr:colOff>304800</xdr:colOff>
      <xdr:row>198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0</xdr:colOff>
      <xdr:row>209</xdr:row>
      <xdr:rowOff>0</xdr:rowOff>
    </xdr:from>
    <xdr:to>
      <xdr:col>10</xdr:col>
      <xdr:colOff>304800</xdr:colOff>
      <xdr:row>238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0</xdr:colOff>
      <xdr:row>209</xdr:row>
      <xdr:rowOff>0</xdr:rowOff>
    </xdr:from>
    <xdr:to>
      <xdr:col>18</xdr:col>
      <xdr:colOff>304800</xdr:colOff>
      <xdr:row>238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0</xdr:colOff>
      <xdr:row>249</xdr:row>
      <xdr:rowOff>0</xdr:rowOff>
    </xdr:from>
    <xdr:to>
      <xdr:col>10</xdr:col>
      <xdr:colOff>304800</xdr:colOff>
      <xdr:row>278</xdr:row>
      <xdr:rowOff>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0</xdr:colOff>
      <xdr:row>249</xdr:row>
      <xdr:rowOff>0</xdr:rowOff>
    </xdr:from>
    <xdr:to>
      <xdr:col>18</xdr:col>
      <xdr:colOff>304800</xdr:colOff>
      <xdr:row>278</xdr:row>
      <xdr:rowOff>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0</xdr:colOff>
      <xdr:row>289</xdr:row>
      <xdr:rowOff>0</xdr:rowOff>
    </xdr:from>
    <xdr:to>
      <xdr:col>10</xdr:col>
      <xdr:colOff>304800</xdr:colOff>
      <xdr:row>318</xdr:row>
      <xdr:rowOff>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0</xdr:colOff>
      <xdr:row>289</xdr:row>
      <xdr:rowOff>0</xdr:rowOff>
    </xdr:from>
    <xdr:to>
      <xdr:col>18</xdr:col>
      <xdr:colOff>304800</xdr:colOff>
      <xdr:row>318</xdr:row>
      <xdr:rowOff>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0</xdr:colOff>
      <xdr:row>329</xdr:row>
      <xdr:rowOff>0</xdr:rowOff>
    </xdr:from>
    <xdr:to>
      <xdr:col>10</xdr:col>
      <xdr:colOff>304800</xdr:colOff>
      <xdr:row>358</xdr:row>
      <xdr:rowOff>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11</xdr:col>
      <xdr:colOff>0</xdr:colOff>
      <xdr:row>329</xdr:row>
      <xdr:rowOff>0</xdr:rowOff>
    </xdr:from>
    <xdr:to>
      <xdr:col>18</xdr:col>
      <xdr:colOff>304800</xdr:colOff>
      <xdr:row>358</xdr:row>
      <xdr:rowOff>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_2D_Structure_Summary_table" displayName="T_2D_Structure_Summary_table" ref="Q4:V15" totalsRowShown="0">
  <autoFilter ref="Q4:V15"/>
  <tableColumns count="6">
    <tableColumn id="1" name="2D Tag"/>
    <tableColumn id="2" name="% Lines With Tag"/>
    <tableColumn id="3" name="% Of All 2D Elements"/>
    <tableColumn id="4" name="Child1 Simple %"/>
    <tableColumn id="5" name="Child2 Simple %"/>
    <tableColumn id="6" name="Child3 Simple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93"/>
  <sheetViews>
    <sheetView tabSelected="1" workbookViewId="0"/>
  </sheetViews>
  <sheetFormatPr defaultRowHeight="15"/>
  <cols>
    <col min="17" max="17" width="42.7109375" customWidth="1"/>
    <col min="22" max="22" width="18.7109375" customWidth="1"/>
    <col min="23" max="27" width="6.7109375" customWidth="1"/>
  </cols>
  <sheetData>
    <row r="1" spans="1:2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22">
      <c r="A2">
        <v>1</v>
      </c>
      <c r="B2">
        <v>0.84</v>
      </c>
      <c r="C2">
        <v>0.84</v>
      </c>
      <c r="D2">
        <v>1.49</v>
      </c>
      <c r="E2">
        <v>1.49</v>
      </c>
      <c r="F2">
        <v>18.28</v>
      </c>
      <c r="G2">
        <v>18.28</v>
      </c>
      <c r="H2">
        <v>10.51</v>
      </c>
      <c r="I2">
        <v>10.51</v>
      </c>
      <c r="J2">
        <v>18.72</v>
      </c>
      <c r="K2">
        <v>18.72</v>
      </c>
      <c r="L2">
        <v>11.13</v>
      </c>
      <c r="M2">
        <v>11.13</v>
      </c>
    </row>
    <row r="3" spans="1:22">
      <c r="A3">
        <v>2</v>
      </c>
      <c r="B3">
        <v>14.95</v>
      </c>
      <c r="C3">
        <v>15.79</v>
      </c>
      <c r="D3">
        <v>14.95</v>
      </c>
      <c r="E3">
        <v>16.44</v>
      </c>
      <c r="F3">
        <v>6.04</v>
      </c>
      <c r="G3">
        <v>24.32</v>
      </c>
      <c r="H3">
        <v>10.34</v>
      </c>
      <c r="I3">
        <v>20.85</v>
      </c>
      <c r="J3">
        <v>8.68</v>
      </c>
      <c r="K3">
        <v>27.4</v>
      </c>
      <c r="L3">
        <v>11.37</v>
      </c>
      <c r="M3">
        <v>22.5</v>
      </c>
      <c r="Q3" s="2" t="s">
        <v>24</v>
      </c>
    </row>
    <row r="4" spans="1:22">
      <c r="A4">
        <v>3</v>
      </c>
      <c r="B4">
        <v>11.41</v>
      </c>
      <c r="C4">
        <v>27.2</v>
      </c>
      <c r="D4">
        <v>8.17</v>
      </c>
      <c r="E4">
        <v>24.61</v>
      </c>
      <c r="F4">
        <v>6.63</v>
      </c>
      <c r="G4">
        <v>30.95</v>
      </c>
      <c r="H4">
        <v>5.78</v>
      </c>
      <c r="I4">
        <v>26.63</v>
      </c>
      <c r="J4">
        <v>5</v>
      </c>
      <c r="K4">
        <v>32.4</v>
      </c>
      <c r="L4">
        <v>5.8</v>
      </c>
      <c r="M4">
        <v>28.3</v>
      </c>
      <c r="Q4" t="s">
        <v>25</v>
      </c>
      <c r="R4" t="s">
        <v>26</v>
      </c>
      <c r="S4" t="s">
        <v>27</v>
      </c>
      <c r="T4" t="s">
        <v>28</v>
      </c>
      <c r="U4" t="s">
        <v>29</v>
      </c>
      <c r="V4" t="s">
        <v>30</v>
      </c>
    </row>
    <row r="5" spans="1:22">
      <c r="A5">
        <v>4</v>
      </c>
      <c r="B5">
        <v>7.93</v>
      </c>
      <c r="C5">
        <v>35.13</v>
      </c>
      <c r="D5">
        <v>6.68</v>
      </c>
      <c r="E5">
        <v>31.29</v>
      </c>
      <c r="F5">
        <v>5.12</v>
      </c>
      <c r="G5">
        <v>36.07</v>
      </c>
      <c r="H5">
        <v>5.05</v>
      </c>
      <c r="I5">
        <v>31.68</v>
      </c>
      <c r="J5">
        <v>5.81</v>
      </c>
      <c r="K5">
        <v>38.21</v>
      </c>
      <c r="L5">
        <v>4.58</v>
      </c>
      <c r="M5">
        <v>32.88</v>
      </c>
      <c r="Q5" s="3" t="s">
        <v>31</v>
      </c>
      <c r="R5" s="4">
        <v>12.7</v>
      </c>
      <c r="S5" s="4">
        <v>24.6</v>
      </c>
      <c r="T5" s="4">
        <v>61.6</v>
      </c>
      <c r="U5" s="4">
        <v>60</v>
      </c>
      <c r="V5" s="3"/>
    </row>
    <row r="6" spans="1:22">
      <c r="A6">
        <v>5</v>
      </c>
      <c r="B6">
        <v>5.76</v>
      </c>
      <c r="C6">
        <v>40.89</v>
      </c>
      <c r="D6">
        <v>4.84</v>
      </c>
      <c r="E6">
        <v>36.13</v>
      </c>
      <c r="F6">
        <v>2.91</v>
      </c>
      <c r="G6">
        <v>38.98</v>
      </c>
      <c r="H6">
        <v>4.3</v>
      </c>
      <c r="I6">
        <v>35.98</v>
      </c>
      <c r="J6">
        <v>5.04</v>
      </c>
      <c r="K6">
        <v>43.25</v>
      </c>
      <c r="L6">
        <v>5.44</v>
      </c>
      <c r="M6">
        <v>38.32</v>
      </c>
      <c r="Q6" s="3" t="s">
        <v>32</v>
      </c>
      <c r="R6" s="4">
        <v>2.9</v>
      </c>
      <c r="S6" s="4">
        <v>5</v>
      </c>
      <c r="T6" s="4">
        <v>61.7</v>
      </c>
      <c r="U6" s="3"/>
      <c r="V6" s="3"/>
    </row>
    <row r="7" spans="1:22">
      <c r="A7">
        <v>6</v>
      </c>
      <c r="B7">
        <v>4.78</v>
      </c>
      <c r="C7">
        <v>45.67</v>
      </c>
      <c r="D7">
        <v>4.38</v>
      </c>
      <c r="E7">
        <v>40.51</v>
      </c>
      <c r="F7">
        <v>4.68</v>
      </c>
      <c r="G7">
        <v>43.66</v>
      </c>
      <c r="H7">
        <v>3.94</v>
      </c>
      <c r="I7">
        <v>39.92</v>
      </c>
      <c r="J7">
        <v>6.3</v>
      </c>
      <c r="K7">
        <v>49.55</v>
      </c>
      <c r="L7">
        <v>5.21</v>
      </c>
      <c r="M7">
        <v>43.53</v>
      </c>
      <c r="Q7" s="3" t="s">
        <v>33</v>
      </c>
      <c r="R7" s="4">
        <v>0.6</v>
      </c>
      <c r="S7" s="4">
        <v>0.8</v>
      </c>
      <c r="T7" s="4">
        <v>45.9</v>
      </c>
      <c r="U7" s="4">
        <v>99.90000000000001</v>
      </c>
      <c r="V7" s="3"/>
    </row>
    <row r="8" spans="1:22">
      <c r="A8">
        <v>7</v>
      </c>
      <c r="B8">
        <v>4.77</v>
      </c>
      <c r="C8">
        <v>50.44</v>
      </c>
      <c r="D8">
        <v>2.83</v>
      </c>
      <c r="E8">
        <v>43.34</v>
      </c>
      <c r="F8">
        <v>3.77</v>
      </c>
      <c r="G8">
        <v>47.43</v>
      </c>
      <c r="H8">
        <v>3.38</v>
      </c>
      <c r="I8">
        <v>43.3</v>
      </c>
      <c r="J8">
        <v>5.4</v>
      </c>
      <c r="K8">
        <v>54.95</v>
      </c>
      <c r="L8">
        <v>4.8</v>
      </c>
      <c r="M8">
        <v>48.33</v>
      </c>
      <c r="Q8" s="3" t="s">
        <v>34</v>
      </c>
      <c r="R8" s="4">
        <v>10.1</v>
      </c>
      <c r="S8" s="4">
        <v>23.7</v>
      </c>
      <c r="T8" s="4">
        <v>97.2</v>
      </c>
      <c r="U8" s="4">
        <v>91.09999999999999</v>
      </c>
      <c r="V8" s="3"/>
    </row>
    <row r="9" spans="1:22">
      <c r="A9">
        <v>8</v>
      </c>
      <c r="B9">
        <v>5.08</v>
      </c>
      <c r="C9">
        <v>55.52</v>
      </c>
      <c r="D9">
        <v>3.7</v>
      </c>
      <c r="E9">
        <v>47.04</v>
      </c>
      <c r="F9">
        <v>3.97</v>
      </c>
      <c r="G9">
        <v>51.4</v>
      </c>
      <c r="H9">
        <v>3.59</v>
      </c>
      <c r="I9">
        <v>46.89</v>
      </c>
      <c r="J9">
        <v>4.47</v>
      </c>
      <c r="K9">
        <v>59.42</v>
      </c>
      <c r="L9">
        <v>5</v>
      </c>
      <c r="M9">
        <v>53.33</v>
      </c>
      <c r="Q9" s="3" t="s">
        <v>35</v>
      </c>
      <c r="R9" s="4">
        <v>18.3</v>
      </c>
      <c r="S9" s="4">
        <v>37.1</v>
      </c>
      <c r="T9" s="4">
        <v>87.40000000000001</v>
      </c>
      <c r="U9" s="4">
        <v>85.40000000000001</v>
      </c>
      <c r="V9" s="4">
        <v>0</v>
      </c>
    </row>
    <row r="10" spans="1:22">
      <c r="A10">
        <v>9</v>
      </c>
      <c r="B10">
        <v>4.23</v>
      </c>
      <c r="C10">
        <v>59.75</v>
      </c>
      <c r="D10">
        <v>3.23</v>
      </c>
      <c r="E10">
        <v>50.27</v>
      </c>
      <c r="F10">
        <v>4.01</v>
      </c>
      <c r="G10">
        <v>55.41</v>
      </c>
      <c r="H10">
        <v>3.78</v>
      </c>
      <c r="I10">
        <v>50.67</v>
      </c>
      <c r="J10">
        <v>3.65</v>
      </c>
      <c r="K10">
        <v>63.07</v>
      </c>
      <c r="L10">
        <v>4.09</v>
      </c>
      <c r="M10">
        <v>57.42</v>
      </c>
      <c r="Q10" s="3" t="s">
        <v>36</v>
      </c>
      <c r="R10" s="4">
        <v>1.1</v>
      </c>
      <c r="S10" s="4">
        <v>2.5</v>
      </c>
      <c r="T10" s="4">
        <v>92.8</v>
      </c>
      <c r="U10" s="4">
        <v>82.59999999999999</v>
      </c>
      <c r="V10" s="4">
        <v>74.7</v>
      </c>
    </row>
    <row r="11" spans="1:22">
      <c r="A11">
        <v>10</v>
      </c>
      <c r="B11">
        <v>3.65</v>
      </c>
      <c r="C11">
        <v>63.4</v>
      </c>
      <c r="D11">
        <v>4.39</v>
      </c>
      <c r="E11">
        <v>54.66</v>
      </c>
      <c r="F11">
        <v>3.34</v>
      </c>
      <c r="G11">
        <v>58.75</v>
      </c>
      <c r="H11">
        <v>4.03</v>
      </c>
      <c r="I11">
        <v>54.7</v>
      </c>
      <c r="J11">
        <v>3.27</v>
      </c>
      <c r="K11">
        <v>66.34</v>
      </c>
      <c r="L11">
        <v>3.68</v>
      </c>
      <c r="M11">
        <v>61.1</v>
      </c>
      <c r="Q11" s="3" t="s">
        <v>37</v>
      </c>
      <c r="R11" s="4">
        <v>0.7</v>
      </c>
      <c r="S11" s="4">
        <v>1.4</v>
      </c>
      <c r="T11" s="4">
        <v>80.09999999999999</v>
      </c>
      <c r="U11" s="4">
        <v>22.6</v>
      </c>
      <c r="V11" s="3"/>
    </row>
    <row r="12" spans="1:22">
      <c r="A12">
        <v>11</v>
      </c>
      <c r="B12">
        <v>3.13</v>
      </c>
      <c r="C12">
        <v>66.53</v>
      </c>
      <c r="D12">
        <v>3.15</v>
      </c>
      <c r="E12">
        <v>57.81</v>
      </c>
      <c r="F12">
        <v>3.54</v>
      </c>
      <c r="G12">
        <v>62.29</v>
      </c>
      <c r="H12">
        <v>2.69</v>
      </c>
      <c r="I12">
        <v>57.39</v>
      </c>
      <c r="J12">
        <v>3.07</v>
      </c>
      <c r="K12">
        <v>69.41</v>
      </c>
      <c r="L12">
        <v>3</v>
      </c>
      <c r="M12">
        <v>64.09999999999999</v>
      </c>
      <c r="Q12" s="3" t="s">
        <v>38</v>
      </c>
      <c r="R12" s="4">
        <v>1.7</v>
      </c>
      <c r="S12" s="4">
        <v>3.6</v>
      </c>
      <c r="T12" s="4">
        <v>67.3</v>
      </c>
      <c r="U12" s="4">
        <v>97.90000000000001</v>
      </c>
      <c r="V12" s="3"/>
    </row>
    <row r="13" spans="1:22">
      <c r="A13">
        <v>12</v>
      </c>
      <c r="B13">
        <v>2.89</v>
      </c>
      <c r="C13">
        <v>69.42</v>
      </c>
      <c r="D13">
        <v>3.44</v>
      </c>
      <c r="E13">
        <v>61.25</v>
      </c>
      <c r="F13">
        <v>2.87</v>
      </c>
      <c r="G13">
        <v>65.16</v>
      </c>
      <c r="H13">
        <v>3.28</v>
      </c>
      <c r="I13">
        <v>60.67</v>
      </c>
      <c r="J13">
        <v>2.73</v>
      </c>
      <c r="K13">
        <v>72.14</v>
      </c>
      <c r="L13">
        <v>2.86</v>
      </c>
      <c r="M13">
        <v>66.95999999999999</v>
      </c>
      <c r="Q13" s="3" t="s">
        <v>39</v>
      </c>
      <c r="R13" s="4">
        <v>0.6</v>
      </c>
      <c r="S13" s="4">
        <v>0.9</v>
      </c>
      <c r="T13" s="4">
        <v>99.8</v>
      </c>
      <c r="U13" s="4">
        <v>2.8</v>
      </c>
      <c r="V13" s="4">
        <v>96.5</v>
      </c>
    </row>
    <row r="14" spans="1:22">
      <c r="A14">
        <v>13</v>
      </c>
      <c r="B14">
        <v>2.65</v>
      </c>
      <c r="C14">
        <v>72.06999999999999</v>
      </c>
      <c r="D14">
        <v>2.64</v>
      </c>
      <c r="E14">
        <v>63.89</v>
      </c>
      <c r="F14">
        <v>2.84</v>
      </c>
      <c r="G14">
        <v>68</v>
      </c>
      <c r="H14">
        <v>2.84</v>
      </c>
      <c r="I14">
        <v>63.51</v>
      </c>
      <c r="J14">
        <v>2.52</v>
      </c>
      <c r="K14">
        <v>74.66</v>
      </c>
      <c r="L14">
        <v>2.6</v>
      </c>
      <c r="M14">
        <v>69.56</v>
      </c>
      <c r="Q14" s="3" t="s">
        <v>40</v>
      </c>
      <c r="R14" s="4">
        <v>0.1</v>
      </c>
      <c r="S14" s="4">
        <v>0.2</v>
      </c>
      <c r="T14" s="4">
        <v>62.9</v>
      </c>
      <c r="U14" s="3"/>
      <c r="V14" s="3"/>
    </row>
    <row r="15" spans="1:22">
      <c r="A15">
        <v>14</v>
      </c>
      <c r="B15">
        <v>2.39</v>
      </c>
      <c r="C15">
        <v>74.45999999999999</v>
      </c>
      <c r="D15">
        <v>2.69</v>
      </c>
      <c r="E15">
        <v>66.58</v>
      </c>
      <c r="F15">
        <v>2.56</v>
      </c>
      <c r="G15">
        <v>70.56</v>
      </c>
      <c r="H15">
        <v>2.62</v>
      </c>
      <c r="I15">
        <v>66.13</v>
      </c>
      <c r="J15">
        <v>2.16</v>
      </c>
      <c r="K15">
        <v>76.81999999999999</v>
      </c>
      <c r="L15">
        <v>2.38</v>
      </c>
      <c r="M15">
        <v>71.94</v>
      </c>
      <c r="Q15" s="3" t="s">
        <v>41</v>
      </c>
      <c r="R15" s="4">
        <v>0.1</v>
      </c>
      <c r="S15" s="4">
        <v>0.2</v>
      </c>
      <c r="T15" s="4">
        <v>92.2</v>
      </c>
      <c r="U15" s="4">
        <v>52.7</v>
      </c>
      <c r="V15" s="4">
        <v>8.4</v>
      </c>
    </row>
    <row r="16" spans="1:22">
      <c r="A16">
        <v>15</v>
      </c>
      <c r="B16">
        <v>2.2</v>
      </c>
      <c r="C16">
        <v>76.66</v>
      </c>
      <c r="D16">
        <v>2.24</v>
      </c>
      <c r="E16">
        <v>68.81999999999999</v>
      </c>
      <c r="F16">
        <v>2.13</v>
      </c>
      <c r="G16">
        <v>72.69</v>
      </c>
      <c r="H16">
        <v>2.43</v>
      </c>
      <c r="I16">
        <v>68.56</v>
      </c>
      <c r="J16">
        <v>1.85</v>
      </c>
      <c r="K16">
        <v>78.67</v>
      </c>
      <c r="L16">
        <v>2.09</v>
      </c>
      <c r="M16">
        <v>74.03</v>
      </c>
    </row>
    <row r="17" spans="1:18">
      <c r="A17">
        <v>16</v>
      </c>
      <c r="B17">
        <v>2.01</v>
      </c>
      <c r="C17">
        <v>78.67</v>
      </c>
      <c r="D17">
        <v>2.15</v>
      </c>
      <c r="E17">
        <v>70.97</v>
      </c>
      <c r="F17">
        <v>1.92</v>
      </c>
      <c r="G17">
        <v>74.61</v>
      </c>
      <c r="H17">
        <v>2.16</v>
      </c>
      <c r="I17">
        <v>70.72</v>
      </c>
      <c r="J17">
        <v>1.73</v>
      </c>
      <c r="K17">
        <v>80.40000000000001</v>
      </c>
      <c r="L17">
        <v>1.92</v>
      </c>
      <c r="M17">
        <v>75.95</v>
      </c>
    </row>
    <row r="18" spans="1:18">
      <c r="A18">
        <v>17</v>
      </c>
      <c r="B18">
        <v>1.95</v>
      </c>
      <c r="C18">
        <v>80.62</v>
      </c>
      <c r="D18">
        <v>1.95</v>
      </c>
      <c r="E18">
        <v>72.92</v>
      </c>
      <c r="F18">
        <v>1.65</v>
      </c>
      <c r="G18">
        <v>76.26000000000001</v>
      </c>
      <c r="H18">
        <v>1.79</v>
      </c>
      <c r="I18">
        <v>72.51000000000001</v>
      </c>
      <c r="J18">
        <v>1.6</v>
      </c>
      <c r="K18">
        <v>82</v>
      </c>
      <c r="L18">
        <v>1.82</v>
      </c>
      <c r="M18">
        <v>77.77</v>
      </c>
      <c r="Q18" t="s">
        <v>42</v>
      </c>
      <c r="R18">
        <v>46.8</v>
      </c>
    </row>
    <row r="19" spans="1:18">
      <c r="A19">
        <v>18</v>
      </c>
      <c r="B19">
        <v>1.72</v>
      </c>
      <c r="C19">
        <v>82.34</v>
      </c>
      <c r="D19">
        <v>1.88</v>
      </c>
      <c r="E19">
        <v>74.8</v>
      </c>
      <c r="F19">
        <v>1.59</v>
      </c>
      <c r="G19">
        <v>77.84999999999999</v>
      </c>
      <c r="H19">
        <v>1.81</v>
      </c>
      <c r="I19">
        <v>74.31999999999999</v>
      </c>
      <c r="J19">
        <v>1.39</v>
      </c>
      <c r="K19">
        <v>83.39</v>
      </c>
      <c r="L19">
        <v>1.68</v>
      </c>
      <c r="M19">
        <v>79.45</v>
      </c>
      <c r="Q19" t="s">
        <v>43</v>
      </c>
      <c r="R19">
        <v>49.8</v>
      </c>
    </row>
    <row r="20" spans="1:18">
      <c r="A20">
        <v>19</v>
      </c>
      <c r="B20">
        <v>1.44</v>
      </c>
      <c r="C20">
        <v>83.78</v>
      </c>
      <c r="D20">
        <v>1.7</v>
      </c>
      <c r="E20">
        <v>76.5</v>
      </c>
      <c r="F20">
        <v>1.37</v>
      </c>
      <c r="G20">
        <v>79.22</v>
      </c>
      <c r="H20">
        <v>1.6</v>
      </c>
      <c r="I20">
        <v>75.92</v>
      </c>
      <c r="J20">
        <v>1.23</v>
      </c>
      <c r="K20">
        <v>84.62</v>
      </c>
      <c r="L20">
        <v>1.51</v>
      </c>
      <c r="M20">
        <v>80.95999999999999</v>
      </c>
      <c r="Q20" t="s">
        <v>44</v>
      </c>
      <c r="R20">
        <v>33.2</v>
      </c>
    </row>
    <row r="21" spans="1:18">
      <c r="A21">
        <v>20</v>
      </c>
      <c r="B21">
        <v>1.3</v>
      </c>
      <c r="C21">
        <v>85.08</v>
      </c>
      <c r="D21">
        <v>1.65</v>
      </c>
      <c r="E21">
        <v>78.15000000000001</v>
      </c>
      <c r="F21">
        <v>1.32</v>
      </c>
      <c r="G21">
        <v>80.54000000000001</v>
      </c>
      <c r="H21">
        <v>1.49</v>
      </c>
      <c r="I21">
        <v>77.41</v>
      </c>
      <c r="J21">
        <v>1.2</v>
      </c>
      <c r="K21">
        <v>85.81999999999999</v>
      </c>
      <c r="L21">
        <v>1.43</v>
      </c>
      <c r="M21">
        <v>82.39</v>
      </c>
    </row>
    <row r="22" spans="1:18">
      <c r="A22">
        <v>21</v>
      </c>
      <c r="B22">
        <v>1.15</v>
      </c>
      <c r="C22">
        <v>86.23</v>
      </c>
      <c r="D22">
        <v>1.46</v>
      </c>
      <c r="E22">
        <v>79.61</v>
      </c>
      <c r="F22">
        <v>1.27</v>
      </c>
      <c r="G22">
        <v>81.81</v>
      </c>
      <c r="H22">
        <v>1.35</v>
      </c>
      <c r="I22">
        <v>78.76000000000001</v>
      </c>
      <c r="J22">
        <v>1.09</v>
      </c>
      <c r="K22">
        <v>86.91</v>
      </c>
      <c r="L22">
        <v>1.23</v>
      </c>
      <c r="M22">
        <v>83.62</v>
      </c>
      <c r="Q22" t="s">
        <v>45</v>
      </c>
      <c r="R22">
        <v>61.5</v>
      </c>
    </row>
    <row r="23" spans="1:18">
      <c r="A23">
        <v>22</v>
      </c>
      <c r="B23">
        <v>1.06</v>
      </c>
      <c r="C23">
        <v>87.29000000000001</v>
      </c>
      <c r="D23">
        <v>1.42</v>
      </c>
      <c r="E23">
        <v>81.03</v>
      </c>
      <c r="F23">
        <v>1.1</v>
      </c>
      <c r="G23">
        <v>82.91</v>
      </c>
      <c r="H23">
        <v>1.34</v>
      </c>
      <c r="I23">
        <v>80.09999999999999</v>
      </c>
      <c r="J23">
        <v>0.95</v>
      </c>
      <c r="K23">
        <v>87.86</v>
      </c>
      <c r="L23">
        <v>1.21</v>
      </c>
      <c r="M23">
        <v>84.83</v>
      </c>
    </row>
    <row r="24" spans="1:18">
      <c r="A24">
        <v>23</v>
      </c>
      <c r="B24">
        <v>0.96</v>
      </c>
      <c r="C24">
        <v>88.25</v>
      </c>
      <c r="D24">
        <v>1.25</v>
      </c>
      <c r="E24">
        <v>82.28</v>
      </c>
      <c r="F24">
        <v>1.08</v>
      </c>
      <c r="G24">
        <v>83.98999999999999</v>
      </c>
      <c r="H24">
        <v>1.23</v>
      </c>
      <c r="I24">
        <v>81.33</v>
      </c>
      <c r="J24">
        <v>0.86</v>
      </c>
      <c r="K24">
        <v>88.72</v>
      </c>
      <c r="L24">
        <v>0.99</v>
      </c>
      <c r="M24">
        <v>85.81999999999999</v>
      </c>
      <c r="Q24" t="s">
        <v>46</v>
      </c>
      <c r="R24">
        <v>42.2</v>
      </c>
    </row>
    <row r="25" spans="1:18">
      <c r="A25">
        <v>24</v>
      </c>
      <c r="B25">
        <v>0.85</v>
      </c>
      <c r="C25">
        <v>89.09999999999999</v>
      </c>
      <c r="D25">
        <v>1.17</v>
      </c>
      <c r="E25">
        <v>83.45</v>
      </c>
      <c r="F25">
        <v>0.95</v>
      </c>
      <c r="G25">
        <v>84.94</v>
      </c>
      <c r="H25">
        <v>1.1</v>
      </c>
      <c r="I25">
        <v>82.43000000000001</v>
      </c>
      <c r="J25">
        <v>0.74</v>
      </c>
      <c r="K25">
        <v>89.45999999999999</v>
      </c>
      <c r="L25">
        <v>0.91</v>
      </c>
      <c r="M25">
        <v>86.73</v>
      </c>
      <c r="Q25" t="s">
        <v>47</v>
      </c>
      <c r="R25">
        <v>7.7</v>
      </c>
    </row>
    <row r="26" spans="1:18">
      <c r="A26">
        <v>25</v>
      </c>
      <c r="B26">
        <v>0.79</v>
      </c>
      <c r="C26">
        <v>89.89</v>
      </c>
      <c r="D26">
        <v>1.18</v>
      </c>
      <c r="E26">
        <v>84.63</v>
      </c>
      <c r="F26">
        <v>0.8100000000000001</v>
      </c>
      <c r="G26">
        <v>85.75</v>
      </c>
      <c r="H26">
        <v>0.99</v>
      </c>
      <c r="I26">
        <v>83.42</v>
      </c>
      <c r="J26">
        <v>0.67</v>
      </c>
      <c r="K26">
        <v>90.13</v>
      </c>
      <c r="L26">
        <v>0.87</v>
      </c>
      <c r="M26">
        <v>87.59999999999999</v>
      </c>
      <c r="Q26" t="s">
        <v>48</v>
      </c>
      <c r="R26">
        <v>13.1</v>
      </c>
    </row>
    <row r="27" spans="1:18">
      <c r="A27">
        <v>26</v>
      </c>
      <c r="B27">
        <v>0.71</v>
      </c>
      <c r="C27">
        <v>90.59999999999999</v>
      </c>
      <c r="D27">
        <v>1.09</v>
      </c>
      <c r="E27">
        <v>85.72</v>
      </c>
      <c r="F27">
        <v>0.83</v>
      </c>
      <c r="G27">
        <v>86.58</v>
      </c>
      <c r="H27">
        <v>0.96</v>
      </c>
      <c r="I27">
        <v>84.38</v>
      </c>
      <c r="J27">
        <v>0.58</v>
      </c>
      <c r="K27">
        <v>90.70999999999999</v>
      </c>
      <c r="L27">
        <v>0.83</v>
      </c>
      <c r="M27">
        <v>88.43000000000001</v>
      </c>
    </row>
    <row r="28" spans="1:18">
      <c r="A28">
        <v>27</v>
      </c>
      <c r="B28">
        <v>0.65</v>
      </c>
      <c r="C28">
        <v>91.25</v>
      </c>
      <c r="D28">
        <v>0.9</v>
      </c>
      <c r="E28">
        <v>86.62</v>
      </c>
      <c r="F28">
        <v>0.75</v>
      </c>
      <c r="G28">
        <v>87.33</v>
      </c>
      <c r="H28">
        <v>0.8</v>
      </c>
      <c r="I28">
        <v>85.18000000000001</v>
      </c>
      <c r="J28">
        <v>0.58</v>
      </c>
      <c r="K28">
        <v>91.29000000000001</v>
      </c>
      <c r="L28">
        <v>0.72</v>
      </c>
      <c r="M28">
        <v>89.15000000000001</v>
      </c>
      <c r="Q28" t="s">
        <v>49</v>
      </c>
    </row>
    <row r="29" spans="1:18">
      <c r="A29">
        <v>28</v>
      </c>
      <c r="B29">
        <v>0.58</v>
      </c>
      <c r="C29">
        <v>91.83</v>
      </c>
      <c r="D29">
        <v>0.9</v>
      </c>
      <c r="E29">
        <v>87.52</v>
      </c>
      <c r="F29">
        <v>0.73</v>
      </c>
      <c r="G29">
        <v>88.06</v>
      </c>
      <c r="H29">
        <v>0.83</v>
      </c>
      <c r="I29">
        <v>86.01000000000001</v>
      </c>
      <c r="J29">
        <v>0.55</v>
      </c>
      <c r="K29">
        <v>91.84</v>
      </c>
      <c r="L29">
        <v>0.64</v>
      </c>
      <c r="M29">
        <v>89.79000000000001</v>
      </c>
      <c r="Q29" t="s">
        <v>50</v>
      </c>
      <c r="R29" t="s">
        <v>51</v>
      </c>
    </row>
    <row r="30" spans="1:18">
      <c r="A30">
        <v>29</v>
      </c>
      <c r="B30">
        <v>0.52</v>
      </c>
      <c r="C30">
        <v>92.34999999999999</v>
      </c>
      <c r="D30">
        <v>0.75</v>
      </c>
      <c r="E30">
        <v>88.27</v>
      </c>
      <c r="F30">
        <v>0.63</v>
      </c>
      <c r="G30">
        <v>88.69</v>
      </c>
      <c r="H30">
        <v>0.71</v>
      </c>
      <c r="I30">
        <v>86.72</v>
      </c>
      <c r="J30">
        <v>0.5</v>
      </c>
      <c r="K30">
        <v>92.34</v>
      </c>
      <c r="L30">
        <v>0.68</v>
      </c>
      <c r="M30">
        <v>90.47</v>
      </c>
      <c r="Q30" t="s">
        <v>52</v>
      </c>
      <c r="R30" t="s">
        <v>53</v>
      </c>
    </row>
    <row r="31" spans="1:18">
      <c r="A31">
        <v>30</v>
      </c>
      <c r="B31">
        <v>0.47</v>
      </c>
      <c r="C31">
        <v>92.81999999999999</v>
      </c>
      <c r="D31">
        <v>0.76</v>
      </c>
      <c r="E31">
        <v>89.03</v>
      </c>
      <c r="F31">
        <v>0.63</v>
      </c>
      <c r="G31">
        <v>89.31999999999999</v>
      </c>
      <c r="H31">
        <v>0.73</v>
      </c>
      <c r="I31">
        <v>87.45</v>
      </c>
      <c r="J31">
        <v>0.48</v>
      </c>
      <c r="K31">
        <v>92.81999999999999</v>
      </c>
      <c r="L31">
        <v>0.6</v>
      </c>
      <c r="M31">
        <v>91.06999999999999</v>
      </c>
      <c r="Q31" t="s">
        <v>54</v>
      </c>
      <c r="R31" t="s">
        <v>55</v>
      </c>
    </row>
    <row r="32" spans="1:18">
      <c r="A32">
        <v>31</v>
      </c>
      <c r="B32">
        <v>0.4</v>
      </c>
      <c r="C32">
        <v>93.22</v>
      </c>
      <c r="D32">
        <v>0.7</v>
      </c>
      <c r="E32">
        <v>89.73</v>
      </c>
      <c r="F32">
        <v>0.63</v>
      </c>
      <c r="G32">
        <v>89.95</v>
      </c>
      <c r="H32">
        <v>0.6899999999999999</v>
      </c>
      <c r="I32">
        <v>88.14</v>
      </c>
      <c r="J32">
        <v>0.42</v>
      </c>
      <c r="K32">
        <v>93.23999999999999</v>
      </c>
      <c r="L32">
        <v>0.51</v>
      </c>
      <c r="M32">
        <v>91.58</v>
      </c>
      <c r="Q32" t="s">
        <v>56</v>
      </c>
      <c r="R32" t="s">
        <v>57</v>
      </c>
    </row>
    <row r="33" spans="1:18">
      <c r="A33">
        <v>32</v>
      </c>
      <c r="B33">
        <v>0.41</v>
      </c>
      <c r="C33">
        <v>93.63</v>
      </c>
      <c r="D33">
        <v>0.63</v>
      </c>
      <c r="E33">
        <v>90.36</v>
      </c>
      <c r="F33">
        <v>0.58</v>
      </c>
      <c r="G33">
        <v>90.53</v>
      </c>
      <c r="H33">
        <v>0.71</v>
      </c>
      <c r="I33">
        <v>88.84999999999999</v>
      </c>
      <c r="J33">
        <v>0.36</v>
      </c>
      <c r="K33">
        <v>93.59999999999999</v>
      </c>
      <c r="L33">
        <v>0.49</v>
      </c>
      <c r="M33">
        <v>92.06999999999999</v>
      </c>
      <c r="Q33" t="s">
        <v>58</v>
      </c>
      <c r="R33" t="s">
        <v>59</v>
      </c>
    </row>
    <row r="34" spans="1:18">
      <c r="A34">
        <v>33</v>
      </c>
      <c r="B34">
        <v>0.4</v>
      </c>
      <c r="C34">
        <v>94.03</v>
      </c>
      <c r="D34">
        <v>0.57</v>
      </c>
      <c r="E34">
        <v>90.93000000000001</v>
      </c>
      <c r="F34">
        <v>0.6</v>
      </c>
      <c r="G34">
        <v>91.13</v>
      </c>
      <c r="H34">
        <v>0.6</v>
      </c>
      <c r="I34">
        <v>89.45</v>
      </c>
      <c r="J34">
        <v>0.38</v>
      </c>
      <c r="K34">
        <v>93.98</v>
      </c>
      <c r="L34">
        <v>0.46</v>
      </c>
      <c r="M34">
        <v>92.53</v>
      </c>
      <c r="Q34" t="s">
        <v>60</v>
      </c>
      <c r="R34" t="s">
        <v>61</v>
      </c>
    </row>
    <row r="35" spans="1:18">
      <c r="A35">
        <v>34</v>
      </c>
      <c r="B35">
        <v>0.35</v>
      </c>
      <c r="C35">
        <v>94.38</v>
      </c>
      <c r="D35">
        <v>0.57</v>
      </c>
      <c r="E35">
        <v>91.5</v>
      </c>
      <c r="F35">
        <v>0.49</v>
      </c>
      <c r="G35">
        <v>91.62</v>
      </c>
      <c r="H35">
        <v>0.64</v>
      </c>
      <c r="I35">
        <v>90.09</v>
      </c>
      <c r="J35">
        <v>0.31</v>
      </c>
      <c r="K35">
        <v>94.29000000000001</v>
      </c>
      <c r="L35">
        <v>0.44</v>
      </c>
      <c r="M35">
        <v>92.97</v>
      </c>
      <c r="Q35" t="s">
        <v>62</v>
      </c>
      <c r="R35" t="s">
        <v>63</v>
      </c>
    </row>
    <row r="36" spans="1:18">
      <c r="A36">
        <v>35</v>
      </c>
      <c r="B36">
        <v>0.3</v>
      </c>
      <c r="C36">
        <v>94.68000000000001</v>
      </c>
      <c r="D36">
        <v>0.5</v>
      </c>
      <c r="E36">
        <v>92</v>
      </c>
      <c r="F36">
        <v>0.46</v>
      </c>
      <c r="G36">
        <v>92.08</v>
      </c>
      <c r="H36">
        <v>0.55</v>
      </c>
      <c r="I36">
        <v>90.64</v>
      </c>
      <c r="J36">
        <v>0.31</v>
      </c>
      <c r="K36">
        <v>94.59999999999999</v>
      </c>
      <c r="L36">
        <v>0.41</v>
      </c>
      <c r="M36">
        <v>93.38</v>
      </c>
      <c r="Q36" t="s">
        <v>64</v>
      </c>
      <c r="R36" t="s">
        <v>65</v>
      </c>
    </row>
    <row r="37" spans="1:18">
      <c r="A37">
        <v>36</v>
      </c>
      <c r="B37">
        <v>0.27</v>
      </c>
      <c r="C37">
        <v>94.95</v>
      </c>
      <c r="D37">
        <v>0.49</v>
      </c>
      <c r="E37">
        <v>92.48999999999999</v>
      </c>
      <c r="F37">
        <v>0.47</v>
      </c>
      <c r="G37">
        <v>92.55</v>
      </c>
      <c r="H37">
        <v>0.54</v>
      </c>
      <c r="I37">
        <v>91.18000000000001</v>
      </c>
      <c r="J37">
        <v>0.29</v>
      </c>
      <c r="K37">
        <v>94.89</v>
      </c>
      <c r="L37">
        <v>0.35</v>
      </c>
      <c r="M37">
        <v>93.73</v>
      </c>
      <c r="Q37" t="s">
        <v>66</v>
      </c>
      <c r="R37" t="s">
        <v>67</v>
      </c>
    </row>
    <row r="38" spans="1:18">
      <c r="A38">
        <v>37</v>
      </c>
      <c r="B38">
        <v>0.27</v>
      </c>
      <c r="C38">
        <v>95.22</v>
      </c>
      <c r="D38">
        <v>0.46</v>
      </c>
      <c r="E38">
        <v>92.95</v>
      </c>
      <c r="F38">
        <v>0.39</v>
      </c>
      <c r="G38">
        <v>92.94</v>
      </c>
      <c r="H38">
        <v>0.46</v>
      </c>
      <c r="I38">
        <v>91.64</v>
      </c>
      <c r="J38">
        <v>0.29</v>
      </c>
      <c r="K38">
        <v>95.18000000000001</v>
      </c>
      <c r="L38">
        <v>0.33</v>
      </c>
      <c r="M38">
        <v>94.06</v>
      </c>
      <c r="Q38" t="s">
        <v>68</v>
      </c>
      <c r="R38" t="s">
        <v>69</v>
      </c>
    </row>
    <row r="39" spans="1:18">
      <c r="A39">
        <v>38</v>
      </c>
      <c r="B39">
        <v>0.27</v>
      </c>
      <c r="C39">
        <v>95.48999999999999</v>
      </c>
      <c r="D39">
        <v>0.42</v>
      </c>
      <c r="E39">
        <v>93.37</v>
      </c>
      <c r="F39">
        <v>0.36</v>
      </c>
      <c r="G39">
        <v>93.3</v>
      </c>
      <c r="H39">
        <v>0.53</v>
      </c>
      <c r="I39">
        <v>92.17</v>
      </c>
      <c r="J39">
        <v>0.29</v>
      </c>
      <c r="K39">
        <v>95.47</v>
      </c>
      <c r="L39">
        <v>0.31</v>
      </c>
      <c r="M39">
        <v>94.37</v>
      </c>
      <c r="Q39" t="s">
        <v>70</v>
      </c>
      <c r="R39" t="s">
        <v>69</v>
      </c>
    </row>
    <row r="40" spans="1:18">
      <c r="A40">
        <v>39</v>
      </c>
      <c r="B40">
        <v>0.24</v>
      </c>
      <c r="C40">
        <v>95.73</v>
      </c>
      <c r="D40">
        <v>0.39</v>
      </c>
      <c r="E40">
        <v>93.76000000000001</v>
      </c>
      <c r="F40">
        <v>0.34</v>
      </c>
      <c r="G40">
        <v>93.64</v>
      </c>
      <c r="H40">
        <v>0.43</v>
      </c>
      <c r="I40">
        <v>92.59999999999999</v>
      </c>
      <c r="J40">
        <v>0.25</v>
      </c>
      <c r="K40">
        <v>95.72</v>
      </c>
      <c r="L40">
        <v>0.32</v>
      </c>
      <c r="M40">
        <v>94.69</v>
      </c>
      <c r="Q40" t="s">
        <v>71</v>
      </c>
      <c r="R40" t="s">
        <v>72</v>
      </c>
    </row>
    <row r="41" spans="1:18">
      <c r="A41">
        <v>40</v>
      </c>
      <c r="B41">
        <v>0.24</v>
      </c>
      <c r="C41">
        <v>95.97</v>
      </c>
      <c r="D41">
        <v>0.35</v>
      </c>
      <c r="E41">
        <v>94.11</v>
      </c>
      <c r="F41">
        <v>0.32</v>
      </c>
      <c r="G41">
        <v>93.95999999999999</v>
      </c>
      <c r="H41">
        <v>0.4</v>
      </c>
      <c r="I41">
        <v>93</v>
      </c>
      <c r="J41">
        <v>0.22</v>
      </c>
      <c r="K41">
        <v>95.94</v>
      </c>
      <c r="L41">
        <v>0.27</v>
      </c>
      <c r="M41">
        <v>94.95999999999999</v>
      </c>
      <c r="Q41" t="s">
        <v>73</v>
      </c>
      <c r="R41" t="s">
        <v>72</v>
      </c>
    </row>
    <row r="42" spans="1:18">
      <c r="A42">
        <v>41</v>
      </c>
      <c r="B42">
        <v>0.21</v>
      </c>
      <c r="C42">
        <v>96.18000000000001</v>
      </c>
      <c r="D42">
        <v>0.32</v>
      </c>
      <c r="E42">
        <v>94.43000000000001</v>
      </c>
      <c r="F42">
        <v>0.32</v>
      </c>
      <c r="G42">
        <v>94.28</v>
      </c>
      <c r="H42">
        <v>0.35</v>
      </c>
      <c r="I42">
        <v>93.34999999999999</v>
      </c>
      <c r="J42">
        <v>0.21</v>
      </c>
      <c r="K42">
        <v>96.15000000000001</v>
      </c>
      <c r="L42">
        <v>0.28</v>
      </c>
      <c r="M42">
        <v>95.23999999999999</v>
      </c>
      <c r="Q42" t="s">
        <v>74</v>
      </c>
      <c r="R42" t="s">
        <v>72</v>
      </c>
    </row>
    <row r="43" spans="1:18">
      <c r="A43">
        <v>42</v>
      </c>
      <c r="B43">
        <v>0.21</v>
      </c>
      <c r="C43">
        <v>96.39</v>
      </c>
      <c r="D43">
        <v>0.3</v>
      </c>
      <c r="E43">
        <v>94.73</v>
      </c>
      <c r="F43">
        <v>0.31</v>
      </c>
      <c r="G43">
        <v>94.59</v>
      </c>
      <c r="H43">
        <v>0.37</v>
      </c>
      <c r="I43">
        <v>93.72</v>
      </c>
      <c r="J43">
        <v>0.2</v>
      </c>
      <c r="K43">
        <v>96.34999999999999</v>
      </c>
      <c r="L43">
        <v>0.27</v>
      </c>
      <c r="M43">
        <v>95.51000000000001</v>
      </c>
      <c r="Q43" t="s">
        <v>75</v>
      </c>
      <c r="R43" t="s">
        <v>72</v>
      </c>
    </row>
    <row r="44" spans="1:18">
      <c r="A44">
        <v>43</v>
      </c>
      <c r="B44">
        <v>0.19</v>
      </c>
      <c r="C44">
        <v>96.58</v>
      </c>
      <c r="D44">
        <v>0.27</v>
      </c>
      <c r="E44">
        <v>95</v>
      </c>
      <c r="F44">
        <v>0.27</v>
      </c>
      <c r="G44">
        <v>94.86</v>
      </c>
      <c r="H44">
        <v>0.32</v>
      </c>
      <c r="I44">
        <v>94.04000000000001</v>
      </c>
      <c r="J44">
        <v>0.2</v>
      </c>
      <c r="K44">
        <v>96.55</v>
      </c>
      <c r="L44">
        <v>0.24</v>
      </c>
      <c r="M44">
        <v>95.75</v>
      </c>
      <c r="Q44" t="s">
        <v>76</v>
      </c>
      <c r="R44" t="s">
        <v>72</v>
      </c>
    </row>
    <row r="45" spans="1:18">
      <c r="A45">
        <v>44</v>
      </c>
      <c r="B45">
        <v>0.18</v>
      </c>
      <c r="C45">
        <v>96.76000000000001</v>
      </c>
      <c r="D45">
        <v>0.26</v>
      </c>
      <c r="E45">
        <v>95.26000000000001</v>
      </c>
      <c r="F45">
        <v>0.26</v>
      </c>
      <c r="G45">
        <v>95.12</v>
      </c>
      <c r="H45">
        <v>0.31</v>
      </c>
      <c r="I45">
        <v>94.34999999999999</v>
      </c>
      <c r="J45">
        <v>0.18</v>
      </c>
      <c r="K45">
        <v>96.73</v>
      </c>
      <c r="L45">
        <v>0.23</v>
      </c>
      <c r="M45">
        <v>95.98</v>
      </c>
      <c r="Q45" t="s">
        <v>77</v>
      </c>
      <c r="R45" t="s">
        <v>72</v>
      </c>
    </row>
    <row r="46" spans="1:18">
      <c r="A46">
        <v>45</v>
      </c>
      <c r="B46">
        <v>0.17</v>
      </c>
      <c r="C46">
        <v>96.93000000000001</v>
      </c>
      <c r="D46">
        <v>0.25</v>
      </c>
      <c r="E46">
        <v>95.51000000000001</v>
      </c>
      <c r="F46">
        <v>0.28</v>
      </c>
      <c r="G46">
        <v>95.40000000000001</v>
      </c>
      <c r="H46">
        <v>0.28</v>
      </c>
      <c r="I46">
        <v>94.63</v>
      </c>
      <c r="J46">
        <v>0.15</v>
      </c>
      <c r="K46">
        <v>96.88</v>
      </c>
      <c r="L46">
        <v>0.2</v>
      </c>
      <c r="M46">
        <v>96.18000000000001</v>
      </c>
      <c r="Q46" t="s">
        <v>78</v>
      </c>
      <c r="R46" t="s">
        <v>72</v>
      </c>
    </row>
    <row r="47" spans="1:18">
      <c r="A47">
        <v>46</v>
      </c>
      <c r="B47">
        <v>0.15</v>
      </c>
      <c r="C47">
        <v>97.08</v>
      </c>
      <c r="D47">
        <v>0.22</v>
      </c>
      <c r="E47">
        <v>95.73</v>
      </c>
      <c r="F47">
        <v>0.25</v>
      </c>
      <c r="G47">
        <v>95.65000000000001</v>
      </c>
      <c r="H47">
        <v>0.27</v>
      </c>
      <c r="I47">
        <v>94.90000000000001</v>
      </c>
      <c r="J47">
        <v>0.16</v>
      </c>
      <c r="K47">
        <v>97.04000000000001</v>
      </c>
      <c r="L47">
        <v>0.21</v>
      </c>
      <c r="M47">
        <v>96.39</v>
      </c>
      <c r="Q47" t="s">
        <v>79</v>
      </c>
      <c r="R47" t="s">
        <v>72</v>
      </c>
    </row>
    <row r="48" spans="1:18">
      <c r="A48">
        <v>47</v>
      </c>
      <c r="B48">
        <v>0.15</v>
      </c>
      <c r="C48">
        <v>97.23</v>
      </c>
      <c r="D48">
        <v>0.23</v>
      </c>
      <c r="E48">
        <v>95.95999999999999</v>
      </c>
      <c r="F48">
        <v>0.22</v>
      </c>
      <c r="G48">
        <v>95.87</v>
      </c>
      <c r="H48">
        <v>0.28</v>
      </c>
      <c r="I48">
        <v>95.18000000000001</v>
      </c>
      <c r="J48">
        <v>0.15</v>
      </c>
      <c r="K48">
        <v>97.19</v>
      </c>
      <c r="L48">
        <v>0.2</v>
      </c>
      <c r="M48">
        <v>96.59</v>
      </c>
      <c r="Q48" t="s">
        <v>80</v>
      </c>
      <c r="R48" t="s">
        <v>72</v>
      </c>
    </row>
    <row r="49" spans="1:18">
      <c r="A49">
        <v>48</v>
      </c>
      <c r="B49">
        <v>0.16</v>
      </c>
      <c r="C49">
        <v>97.39</v>
      </c>
      <c r="D49">
        <v>0.21</v>
      </c>
      <c r="E49">
        <v>96.17</v>
      </c>
      <c r="F49">
        <v>0.23</v>
      </c>
      <c r="G49">
        <v>96.09999999999999</v>
      </c>
      <c r="H49">
        <v>0.27</v>
      </c>
      <c r="I49">
        <v>95.45</v>
      </c>
      <c r="J49">
        <v>0.15</v>
      </c>
      <c r="K49">
        <v>97.34</v>
      </c>
      <c r="L49">
        <v>0.19</v>
      </c>
      <c r="M49">
        <v>96.78</v>
      </c>
      <c r="Q49" t="s">
        <v>81</v>
      </c>
      <c r="R49" t="s">
        <v>72</v>
      </c>
    </row>
    <row r="50" spans="1:18">
      <c r="A50">
        <v>49</v>
      </c>
      <c r="B50">
        <v>0.15</v>
      </c>
      <c r="C50">
        <v>97.54000000000001</v>
      </c>
      <c r="D50">
        <v>0.21</v>
      </c>
      <c r="E50">
        <v>96.38</v>
      </c>
      <c r="F50">
        <v>0.22</v>
      </c>
      <c r="G50">
        <v>96.31999999999999</v>
      </c>
      <c r="H50">
        <v>0.26</v>
      </c>
      <c r="I50">
        <v>95.70999999999999</v>
      </c>
      <c r="J50">
        <v>0.13</v>
      </c>
      <c r="K50">
        <v>97.47</v>
      </c>
      <c r="L50">
        <v>0.17</v>
      </c>
      <c r="M50">
        <v>96.95</v>
      </c>
      <c r="Q50" t="s">
        <v>82</v>
      </c>
      <c r="R50" t="s">
        <v>72</v>
      </c>
    </row>
    <row r="51" spans="1:18">
      <c r="A51">
        <v>50</v>
      </c>
      <c r="B51">
        <v>0.14</v>
      </c>
      <c r="C51">
        <v>97.68000000000001</v>
      </c>
      <c r="D51">
        <v>0.19</v>
      </c>
      <c r="E51">
        <v>96.56999999999999</v>
      </c>
      <c r="F51">
        <v>0.24</v>
      </c>
      <c r="G51">
        <v>96.56</v>
      </c>
      <c r="H51">
        <v>0.25</v>
      </c>
      <c r="I51">
        <v>95.95999999999999</v>
      </c>
      <c r="J51">
        <v>0.13</v>
      </c>
      <c r="K51">
        <v>97.59999999999999</v>
      </c>
      <c r="L51">
        <v>0.18</v>
      </c>
      <c r="M51">
        <v>97.13</v>
      </c>
      <c r="Q51" t="s">
        <v>83</v>
      </c>
      <c r="R51" t="s">
        <v>72</v>
      </c>
    </row>
    <row r="52" spans="1:18">
      <c r="A52">
        <v>51</v>
      </c>
      <c r="B52">
        <v>0.14</v>
      </c>
      <c r="C52">
        <v>97.81999999999999</v>
      </c>
      <c r="D52">
        <v>0.21</v>
      </c>
      <c r="E52">
        <v>96.78</v>
      </c>
      <c r="F52">
        <v>0.2</v>
      </c>
      <c r="G52">
        <v>96.76000000000001</v>
      </c>
      <c r="H52">
        <v>0.22</v>
      </c>
      <c r="I52">
        <v>96.18000000000001</v>
      </c>
      <c r="J52">
        <v>0.13</v>
      </c>
      <c r="K52">
        <v>97.73</v>
      </c>
      <c r="L52">
        <v>0.16</v>
      </c>
      <c r="M52">
        <v>97.29000000000001</v>
      </c>
      <c r="Q52" t="s">
        <v>84</v>
      </c>
      <c r="R52" t="s">
        <v>72</v>
      </c>
    </row>
    <row r="53" spans="1:18">
      <c r="A53">
        <v>52</v>
      </c>
      <c r="B53">
        <v>0.12</v>
      </c>
      <c r="C53">
        <v>97.94</v>
      </c>
      <c r="D53">
        <v>0.19</v>
      </c>
      <c r="E53">
        <v>96.97</v>
      </c>
      <c r="F53">
        <v>0.18</v>
      </c>
      <c r="G53">
        <v>96.94</v>
      </c>
      <c r="H53">
        <v>0.22</v>
      </c>
      <c r="I53">
        <v>96.40000000000001</v>
      </c>
      <c r="J53">
        <v>0.11</v>
      </c>
      <c r="K53">
        <v>97.84</v>
      </c>
      <c r="L53">
        <v>0.14</v>
      </c>
      <c r="M53">
        <v>97.43000000000001</v>
      </c>
      <c r="Q53" t="s">
        <v>85</v>
      </c>
      <c r="R53" t="s">
        <v>72</v>
      </c>
    </row>
    <row r="54" spans="1:18">
      <c r="A54">
        <v>53</v>
      </c>
      <c r="B54">
        <v>0.12</v>
      </c>
      <c r="C54">
        <v>98.06</v>
      </c>
      <c r="D54">
        <v>0.17</v>
      </c>
      <c r="E54">
        <v>97.14</v>
      </c>
      <c r="F54">
        <v>0.18</v>
      </c>
      <c r="G54">
        <v>97.12</v>
      </c>
      <c r="H54">
        <v>0.21</v>
      </c>
      <c r="I54">
        <v>96.61</v>
      </c>
      <c r="J54">
        <v>0.12</v>
      </c>
      <c r="K54">
        <v>97.95999999999999</v>
      </c>
      <c r="L54">
        <v>0.13</v>
      </c>
      <c r="M54">
        <v>97.56</v>
      </c>
      <c r="Q54" t="s">
        <v>86</v>
      </c>
      <c r="R54" t="s">
        <v>72</v>
      </c>
    </row>
    <row r="55" spans="1:18">
      <c r="A55">
        <v>54</v>
      </c>
      <c r="B55">
        <v>0.11</v>
      </c>
      <c r="C55">
        <v>98.17</v>
      </c>
      <c r="D55">
        <v>0.17</v>
      </c>
      <c r="E55">
        <v>97.31</v>
      </c>
      <c r="F55">
        <v>0.17</v>
      </c>
      <c r="G55">
        <v>97.29000000000001</v>
      </c>
      <c r="H55">
        <v>0.22</v>
      </c>
      <c r="I55">
        <v>96.83</v>
      </c>
      <c r="J55">
        <v>0.1</v>
      </c>
      <c r="K55">
        <v>98.06</v>
      </c>
      <c r="L55">
        <v>0.14</v>
      </c>
      <c r="M55">
        <v>97.7</v>
      </c>
      <c r="Q55" t="s">
        <v>87</v>
      </c>
      <c r="R55" t="s">
        <v>72</v>
      </c>
    </row>
    <row r="56" spans="1:18">
      <c r="A56">
        <v>55</v>
      </c>
      <c r="B56">
        <v>0.1</v>
      </c>
      <c r="C56">
        <v>98.27</v>
      </c>
      <c r="D56">
        <v>0.16</v>
      </c>
      <c r="E56">
        <v>97.47</v>
      </c>
      <c r="F56">
        <v>0.15</v>
      </c>
      <c r="G56">
        <v>97.44</v>
      </c>
      <c r="H56">
        <v>0.21</v>
      </c>
      <c r="I56">
        <v>97.04000000000001</v>
      </c>
      <c r="J56">
        <v>0.12</v>
      </c>
      <c r="K56">
        <v>98.18000000000001</v>
      </c>
      <c r="L56">
        <v>0.14</v>
      </c>
      <c r="M56">
        <v>97.84</v>
      </c>
    </row>
    <row r="57" spans="1:18">
      <c r="A57">
        <v>56</v>
      </c>
      <c r="B57">
        <v>0.11</v>
      </c>
      <c r="C57">
        <v>98.38</v>
      </c>
      <c r="D57">
        <v>0.16</v>
      </c>
      <c r="E57">
        <v>97.63</v>
      </c>
      <c r="F57">
        <v>0.16</v>
      </c>
      <c r="G57">
        <v>97.59999999999999</v>
      </c>
      <c r="H57">
        <v>0.19</v>
      </c>
      <c r="I57">
        <v>97.23</v>
      </c>
      <c r="J57">
        <v>0.11</v>
      </c>
      <c r="K57">
        <v>98.29000000000001</v>
      </c>
      <c r="L57">
        <v>0.12</v>
      </c>
      <c r="M57">
        <v>97.95999999999999</v>
      </c>
    </row>
    <row r="58" spans="1:18">
      <c r="A58">
        <v>57</v>
      </c>
      <c r="B58">
        <v>0.1</v>
      </c>
      <c r="C58">
        <v>98.48</v>
      </c>
      <c r="D58">
        <v>0.15</v>
      </c>
      <c r="E58">
        <v>97.78</v>
      </c>
      <c r="F58">
        <v>0.15</v>
      </c>
      <c r="G58">
        <v>97.75</v>
      </c>
      <c r="H58">
        <v>0.15</v>
      </c>
      <c r="I58">
        <v>97.38</v>
      </c>
      <c r="J58">
        <v>0.11</v>
      </c>
      <c r="K58">
        <v>98.40000000000001</v>
      </c>
      <c r="L58">
        <v>0.12</v>
      </c>
      <c r="M58">
        <v>98.08</v>
      </c>
    </row>
    <row r="59" spans="1:18">
      <c r="A59">
        <v>58</v>
      </c>
      <c r="B59">
        <v>0.09</v>
      </c>
      <c r="C59">
        <v>98.56999999999999</v>
      </c>
      <c r="D59">
        <v>0.13</v>
      </c>
      <c r="E59">
        <v>97.91</v>
      </c>
      <c r="F59">
        <v>0.17</v>
      </c>
      <c r="G59">
        <v>97.92</v>
      </c>
      <c r="H59">
        <v>0.15</v>
      </c>
      <c r="I59">
        <v>97.53</v>
      </c>
      <c r="J59">
        <v>0.09</v>
      </c>
      <c r="K59">
        <v>98.48999999999999</v>
      </c>
      <c r="L59">
        <v>0.11</v>
      </c>
      <c r="M59">
        <v>98.19</v>
      </c>
    </row>
    <row r="60" spans="1:18">
      <c r="A60">
        <v>59</v>
      </c>
      <c r="B60">
        <v>0.09</v>
      </c>
      <c r="C60">
        <v>98.66</v>
      </c>
      <c r="D60">
        <v>0.14</v>
      </c>
      <c r="E60">
        <v>98.05</v>
      </c>
      <c r="F60">
        <v>0.13</v>
      </c>
      <c r="G60">
        <v>98.05</v>
      </c>
      <c r="H60">
        <v>0.17</v>
      </c>
      <c r="I60">
        <v>97.7</v>
      </c>
      <c r="J60">
        <v>0.1</v>
      </c>
      <c r="K60">
        <v>98.59</v>
      </c>
      <c r="L60">
        <v>0.11</v>
      </c>
      <c r="M60">
        <v>98.3</v>
      </c>
    </row>
    <row r="61" spans="1:18">
      <c r="A61">
        <v>60</v>
      </c>
      <c r="B61">
        <v>0.09</v>
      </c>
      <c r="C61">
        <v>98.75</v>
      </c>
      <c r="D61">
        <v>0.14</v>
      </c>
      <c r="E61">
        <v>98.19</v>
      </c>
      <c r="F61">
        <v>0.13</v>
      </c>
      <c r="G61">
        <v>98.18000000000001</v>
      </c>
      <c r="H61">
        <v>0.14</v>
      </c>
      <c r="I61">
        <v>97.84</v>
      </c>
      <c r="J61">
        <v>0.09</v>
      </c>
      <c r="K61">
        <v>98.68000000000001</v>
      </c>
      <c r="L61">
        <v>0.12</v>
      </c>
      <c r="M61">
        <v>98.42</v>
      </c>
    </row>
    <row r="62" spans="1:18">
      <c r="A62">
        <v>61</v>
      </c>
      <c r="B62">
        <v>0.09</v>
      </c>
      <c r="C62">
        <v>98.84</v>
      </c>
      <c r="D62">
        <v>0.12</v>
      </c>
      <c r="E62">
        <v>98.31</v>
      </c>
      <c r="F62">
        <v>0.11</v>
      </c>
      <c r="G62">
        <v>98.29000000000001</v>
      </c>
      <c r="H62">
        <v>0.15</v>
      </c>
      <c r="I62">
        <v>97.98999999999999</v>
      </c>
      <c r="J62">
        <v>0.09</v>
      </c>
      <c r="K62">
        <v>98.77</v>
      </c>
      <c r="L62">
        <v>0.1</v>
      </c>
      <c r="M62">
        <v>98.52</v>
      </c>
    </row>
    <row r="63" spans="1:18">
      <c r="A63">
        <v>62</v>
      </c>
      <c r="B63">
        <v>0.08</v>
      </c>
      <c r="C63">
        <v>98.92</v>
      </c>
      <c r="D63">
        <v>0.12</v>
      </c>
      <c r="E63">
        <v>98.43000000000001</v>
      </c>
      <c r="F63">
        <v>0.11</v>
      </c>
      <c r="G63">
        <v>98.40000000000001</v>
      </c>
      <c r="H63">
        <v>0.14</v>
      </c>
      <c r="I63">
        <v>98.13</v>
      </c>
      <c r="J63">
        <v>0.08</v>
      </c>
      <c r="K63">
        <v>98.84999999999999</v>
      </c>
      <c r="L63">
        <v>0.11</v>
      </c>
      <c r="M63">
        <v>98.63</v>
      </c>
    </row>
    <row r="64" spans="1:18">
      <c r="A64">
        <v>63</v>
      </c>
      <c r="B64">
        <v>0.08</v>
      </c>
      <c r="C64">
        <v>99</v>
      </c>
      <c r="D64">
        <v>0.13</v>
      </c>
      <c r="E64">
        <v>98.56</v>
      </c>
      <c r="F64">
        <v>0.13</v>
      </c>
      <c r="G64">
        <v>98.53</v>
      </c>
      <c r="H64">
        <v>0.13</v>
      </c>
      <c r="I64">
        <v>98.26000000000001</v>
      </c>
      <c r="J64">
        <v>0.08</v>
      </c>
      <c r="K64">
        <v>98.93000000000001</v>
      </c>
      <c r="L64">
        <v>0.1</v>
      </c>
      <c r="M64">
        <v>98.73</v>
      </c>
    </row>
    <row r="65" spans="1:13">
      <c r="A65">
        <v>64</v>
      </c>
      <c r="B65">
        <v>0.08</v>
      </c>
      <c r="C65">
        <v>99.08</v>
      </c>
      <c r="D65">
        <v>0.1</v>
      </c>
      <c r="E65">
        <v>98.66</v>
      </c>
      <c r="F65">
        <v>0.11</v>
      </c>
      <c r="G65">
        <v>98.64</v>
      </c>
      <c r="H65">
        <v>0.15</v>
      </c>
      <c r="I65">
        <v>98.41</v>
      </c>
      <c r="J65">
        <v>0.07000000000000001</v>
      </c>
      <c r="K65">
        <v>99</v>
      </c>
      <c r="L65">
        <v>0.09</v>
      </c>
      <c r="M65">
        <v>98.81999999999999</v>
      </c>
    </row>
    <row r="66" spans="1:13">
      <c r="A66">
        <v>65</v>
      </c>
      <c r="B66">
        <v>0.08</v>
      </c>
      <c r="C66">
        <v>99.16</v>
      </c>
      <c r="D66">
        <v>0.11</v>
      </c>
      <c r="E66">
        <v>98.77</v>
      </c>
      <c r="F66">
        <v>0.1</v>
      </c>
      <c r="G66">
        <v>98.73999999999999</v>
      </c>
      <c r="H66">
        <v>0.13</v>
      </c>
      <c r="I66">
        <v>98.54000000000001</v>
      </c>
      <c r="J66">
        <v>0.07000000000000001</v>
      </c>
      <c r="K66">
        <v>99.06999999999999</v>
      </c>
      <c r="L66">
        <v>0.09</v>
      </c>
      <c r="M66">
        <v>98.91</v>
      </c>
    </row>
    <row r="67" spans="1:13">
      <c r="A67">
        <v>66</v>
      </c>
      <c r="B67">
        <v>0.07000000000000001</v>
      </c>
      <c r="C67">
        <v>99.23</v>
      </c>
      <c r="D67">
        <v>0.1</v>
      </c>
      <c r="E67">
        <v>98.87</v>
      </c>
      <c r="F67">
        <v>0.11</v>
      </c>
      <c r="G67">
        <v>98.84999999999999</v>
      </c>
      <c r="H67">
        <v>0.13</v>
      </c>
      <c r="I67">
        <v>98.67</v>
      </c>
      <c r="J67">
        <v>0.07000000000000001</v>
      </c>
      <c r="K67">
        <v>99.14</v>
      </c>
      <c r="L67">
        <v>0.09</v>
      </c>
      <c r="M67">
        <v>99</v>
      </c>
    </row>
    <row r="68" spans="1:13">
      <c r="A68">
        <v>67</v>
      </c>
      <c r="B68">
        <v>0.06</v>
      </c>
      <c r="C68">
        <v>99.29000000000001</v>
      </c>
      <c r="D68">
        <v>0.11</v>
      </c>
      <c r="E68">
        <v>98.98</v>
      </c>
      <c r="F68">
        <v>0.09</v>
      </c>
      <c r="G68">
        <v>98.94</v>
      </c>
      <c r="H68">
        <v>0.12</v>
      </c>
      <c r="I68">
        <v>98.79000000000001</v>
      </c>
      <c r="J68">
        <v>0.07000000000000001</v>
      </c>
      <c r="K68">
        <v>99.20999999999999</v>
      </c>
      <c r="L68">
        <v>0.09</v>
      </c>
      <c r="M68">
        <v>99.09</v>
      </c>
    </row>
    <row r="69" spans="1:13">
      <c r="A69">
        <v>68</v>
      </c>
      <c r="B69">
        <v>0.06</v>
      </c>
      <c r="C69">
        <v>99.34999999999999</v>
      </c>
      <c r="D69">
        <v>0.1</v>
      </c>
      <c r="E69">
        <v>99.08</v>
      </c>
      <c r="F69">
        <v>0.11</v>
      </c>
      <c r="G69">
        <v>99.05</v>
      </c>
      <c r="H69">
        <v>0.11</v>
      </c>
      <c r="I69">
        <v>98.90000000000001</v>
      </c>
      <c r="J69">
        <v>0.08</v>
      </c>
      <c r="K69">
        <v>99.29000000000001</v>
      </c>
      <c r="L69">
        <v>0.08</v>
      </c>
      <c r="M69">
        <v>99.17</v>
      </c>
    </row>
    <row r="70" spans="1:13">
      <c r="A70">
        <v>69</v>
      </c>
      <c r="B70">
        <v>0.06</v>
      </c>
      <c r="C70">
        <v>99.41</v>
      </c>
      <c r="D70">
        <v>0.08</v>
      </c>
      <c r="E70">
        <v>99.16</v>
      </c>
      <c r="F70">
        <v>0.1</v>
      </c>
      <c r="G70">
        <v>99.15000000000001</v>
      </c>
      <c r="H70">
        <v>0.09</v>
      </c>
      <c r="I70">
        <v>98.98999999999999</v>
      </c>
      <c r="J70">
        <v>0.07000000000000001</v>
      </c>
      <c r="K70">
        <v>99.36</v>
      </c>
      <c r="L70">
        <v>0.08</v>
      </c>
      <c r="M70">
        <v>99.25</v>
      </c>
    </row>
    <row r="71" spans="1:13">
      <c r="A71">
        <v>70</v>
      </c>
      <c r="B71">
        <v>0.06</v>
      </c>
      <c r="C71">
        <v>99.47</v>
      </c>
      <c r="D71">
        <v>0.09</v>
      </c>
      <c r="E71">
        <v>99.25</v>
      </c>
      <c r="F71">
        <v>0.1</v>
      </c>
      <c r="G71">
        <v>99.25</v>
      </c>
      <c r="H71">
        <v>0.11</v>
      </c>
      <c r="I71">
        <v>99.09999999999999</v>
      </c>
      <c r="J71">
        <v>0.07000000000000001</v>
      </c>
      <c r="K71">
        <v>99.43000000000001</v>
      </c>
      <c r="L71">
        <v>0.08</v>
      </c>
      <c r="M71">
        <v>99.33</v>
      </c>
    </row>
    <row r="72" spans="1:13">
      <c r="A72">
        <v>71</v>
      </c>
      <c r="B72">
        <v>0.06</v>
      </c>
      <c r="C72">
        <v>99.53</v>
      </c>
      <c r="D72">
        <v>0.08</v>
      </c>
      <c r="E72">
        <v>99.33</v>
      </c>
      <c r="F72">
        <v>0.09</v>
      </c>
      <c r="G72">
        <v>99.34</v>
      </c>
      <c r="H72">
        <v>0.1</v>
      </c>
      <c r="I72">
        <v>99.2</v>
      </c>
      <c r="J72">
        <v>0.07000000000000001</v>
      </c>
      <c r="K72">
        <v>99.5</v>
      </c>
      <c r="L72">
        <v>0.06</v>
      </c>
      <c r="M72">
        <v>99.39</v>
      </c>
    </row>
    <row r="73" spans="1:13">
      <c r="A73">
        <v>72</v>
      </c>
      <c r="B73">
        <v>0.06</v>
      </c>
      <c r="C73">
        <v>99.59</v>
      </c>
      <c r="D73">
        <v>0.07000000000000001</v>
      </c>
      <c r="E73">
        <v>99.40000000000001</v>
      </c>
      <c r="F73">
        <v>0.08</v>
      </c>
      <c r="G73">
        <v>99.42</v>
      </c>
      <c r="H73">
        <v>0.11</v>
      </c>
      <c r="I73">
        <v>99.31</v>
      </c>
      <c r="J73">
        <v>0.06</v>
      </c>
      <c r="K73">
        <v>99.56</v>
      </c>
      <c r="L73">
        <v>0.07000000000000001</v>
      </c>
      <c r="M73">
        <v>99.45999999999999</v>
      </c>
    </row>
    <row r="74" spans="1:13">
      <c r="A74">
        <v>73</v>
      </c>
      <c r="B74">
        <v>0.05</v>
      </c>
      <c r="C74">
        <v>99.64</v>
      </c>
      <c r="D74">
        <v>0.09</v>
      </c>
      <c r="E74">
        <v>99.48999999999999</v>
      </c>
      <c r="F74">
        <v>0.08</v>
      </c>
      <c r="G74">
        <v>99.5</v>
      </c>
      <c r="H74">
        <v>0.09</v>
      </c>
      <c r="I74">
        <v>99.40000000000001</v>
      </c>
      <c r="J74">
        <v>0.06</v>
      </c>
      <c r="K74">
        <v>99.62</v>
      </c>
      <c r="L74">
        <v>0.06</v>
      </c>
      <c r="M74">
        <v>99.52</v>
      </c>
    </row>
    <row r="75" spans="1:13">
      <c r="A75">
        <v>74</v>
      </c>
      <c r="B75">
        <v>0.05</v>
      </c>
      <c r="C75">
        <v>99.69</v>
      </c>
      <c r="D75">
        <v>0.08</v>
      </c>
      <c r="E75">
        <v>99.56999999999999</v>
      </c>
      <c r="F75">
        <v>0.08</v>
      </c>
      <c r="G75">
        <v>99.58</v>
      </c>
      <c r="H75">
        <v>0.1</v>
      </c>
      <c r="I75">
        <v>99.5</v>
      </c>
      <c r="J75">
        <v>0.07000000000000001</v>
      </c>
      <c r="K75">
        <v>99.69</v>
      </c>
      <c r="L75">
        <v>0.07000000000000001</v>
      </c>
      <c r="M75">
        <v>99.59</v>
      </c>
    </row>
    <row r="76" spans="1:13">
      <c r="A76">
        <v>75</v>
      </c>
      <c r="B76">
        <v>0.05</v>
      </c>
      <c r="C76">
        <v>99.73999999999999</v>
      </c>
      <c r="D76">
        <v>0.08</v>
      </c>
      <c r="E76">
        <v>99.65000000000001</v>
      </c>
      <c r="F76">
        <v>0.07000000000000001</v>
      </c>
      <c r="G76">
        <v>99.65000000000001</v>
      </c>
      <c r="H76">
        <v>0.08</v>
      </c>
      <c r="I76">
        <v>99.58</v>
      </c>
      <c r="J76">
        <v>0.06</v>
      </c>
      <c r="K76">
        <v>99.75</v>
      </c>
      <c r="L76">
        <v>0.06</v>
      </c>
      <c r="M76">
        <v>99.65000000000001</v>
      </c>
    </row>
    <row r="77" spans="1:13">
      <c r="A77">
        <v>76</v>
      </c>
      <c r="B77">
        <v>0.05</v>
      </c>
      <c r="C77">
        <v>99.79000000000001</v>
      </c>
      <c r="D77">
        <v>0.07000000000000001</v>
      </c>
      <c r="E77">
        <v>99.72</v>
      </c>
      <c r="F77">
        <v>0.07000000000000001</v>
      </c>
      <c r="G77">
        <v>99.72</v>
      </c>
      <c r="H77">
        <v>0.09</v>
      </c>
      <c r="I77">
        <v>99.67</v>
      </c>
      <c r="J77">
        <v>0.05</v>
      </c>
      <c r="K77">
        <v>99.8</v>
      </c>
      <c r="L77">
        <v>0.07000000000000001</v>
      </c>
      <c r="M77">
        <v>99.72</v>
      </c>
    </row>
    <row r="78" spans="1:13">
      <c r="A78">
        <v>77</v>
      </c>
      <c r="B78">
        <v>0.05</v>
      </c>
      <c r="C78">
        <v>99.84</v>
      </c>
      <c r="D78">
        <v>0.07000000000000001</v>
      </c>
      <c r="E78">
        <v>99.79000000000001</v>
      </c>
      <c r="F78">
        <v>0.07000000000000001</v>
      </c>
      <c r="G78">
        <v>99.79000000000001</v>
      </c>
      <c r="H78">
        <v>0.08</v>
      </c>
      <c r="I78">
        <v>99.75</v>
      </c>
      <c r="J78">
        <v>0.06</v>
      </c>
      <c r="K78">
        <v>99.86</v>
      </c>
      <c r="L78">
        <v>0.07000000000000001</v>
      </c>
      <c r="M78">
        <v>99.79000000000001</v>
      </c>
    </row>
    <row r="79" spans="1:13">
      <c r="A79">
        <v>78</v>
      </c>
      <c r="B79">
        <v>0.05</v>
      </c>
      <c r="C79">
        <v>99.89</v>
      </c>
      <c r="D79">
        <v>0.07000000000000001</v>
      </c>
      <c r="E79">
        <v>99.86</v>
      </c>
      <c r="F79">
        <v>0.08</v>
      </c>
      <c r="G79">
        <v>99.87</v>
      </c>
      <c r="H79">
        <v>0.08</v>
      </c>
      <c r="I79">
        <v>99.83</v>
      </c>
      <c r="J79">
        <v>0.05</v>
      </c>
      <c r="K79">
        <v>99.91</v>
      </c>
      <c r="L79">
        <v>0.06</v>
      </c>
      <c r="M79">
        <v>99.84999999999999</v>
      </c>
    </row>
    <row r="80" spans="1:13">
      <c r="A80">
        <v>79</v>
      </c>
      <c r="B80">
        <v>0.05</v>
      </c>
      <c r="C80">
        <v>99.94</v>
      </c>
      <c r="D80">
        <v>0.06</v>
      </c>
      <c r="E80">
        <v>99.92</v>
      </c>
      <c r="F80">
        <v>0.07000000000000001</v>
      </c>
      <c r="G80">
        <v>99.94</v>
      </c>
      <c r="H80">
        <v>0.08</v>
      </c>
      <c r="I80">
        <v>99.91</v>
      </c>
      <c r="J80">
        <v>0.06</v>
      </c>
      <c r="K80">
        <v>99.97</v>
      </c>
      <c r="L80">
        <v>0.06</v>
      </c>
      <c r="M80">
        <v>99.91</v>
      </c>
    </row>
    <row r="81" spans="1:27">
      <c r="A81">
        <v>80</v>
      </c>
      <c r="B81">
        <v>0.05</v>
      </c>
      <c r="C81">
        <v>99.98999999999999</v>
      </c>
      <c r="D81">
        <v>0.07000000000000001</v>
      </c>
      <c r="E81">
        <v>99.98999999999999</v>
      </c>
      <c r="F81">
        <v>0.07000000000000001</v>
      </c>
      <c r="G81">
        <v>100.01</v>
      </c>
      <c r="H81">
        <v>0.08</v>
      </c>
      <c r="I81">
        <v>99.98999999999999</v>
      </c>
      <c r="J81">
        <v>0.05</v>
      </c>
      <c r="K81">
        <v>100.02</v>
      </c>
      <c r="L81">
        <v>0.07000000000000001</v>
      </c>
      <c r="M81">
        <v>99.98</v>
      </c>
    </row>
    <row r="86" spans="1:27">
      <c r="V86" s="2" t="s">
        <v>14</v>
      </c>
      <c r="W86" t="s">
        <v>13</v>
      </c>
    </row>
    <row r="87" spans="1:27">
      <c r="V87" s="5" t="s">
        <v>15</v>
      </c>
      <c r="W87" s="6">
        <v>14</v>
      </c>
      <c r="X87" s="6">
        <v>18</v>
      </c>
      <c r="Y87" s="6">
        <v>20</v>
      </c>
      <c r="Z87" s="6">
        <v>32</v>
      </c>
      <c r="AA87" s="6">
        <v>40</v>
      </c>
    </row>
    <row r="88" spans="1:27">
      <c r="V88" s="3" t="s">
        <v>16</v>
      </c>
      <c r="W88" s="4">
        <v>74</v>
      </c>
      <c r="X88" s="4">
        <v>82</v>
      </c>
      <c r="Y88" s="4">
        <v>85</v>
      </c>
      <c r="Z88" s="4">
        <v>94</v>
      </c>
      <c r="AA88" s="4">
        <v>96</v>
      </c>
    </row>
    <row r="89" spans="1:27">
      <c r="V89" s="3" t="s">
        <v>17</v>
      </c>
      <c r="W89" s="4">
        <v>67</v>
      </c>
      <c r="X89" s="4">
        <v>75</v>
      </c>
      <c r="Y89" s="4">
        <v>78</v>
      </c>
      <c r="Z89" s="4">
        <v>90</v>
      </c>
      <c r="AA89" s="4">
        <v>94</v>
      </c>
    </row>
    <row r="90" spans="1:27">
      <c r="V90" s="3" t="s">
        <v>18</v>
      </c>
      <c r="W90" s="4">
        <v>71</v>
      </c>
      <c r="X90" s="4">
        <v>78</v>
      </c>
      <c r="Y90" s="4">
        <v>81</v>
      </c>
      <c r="Z90" s="4">
        <v>91</v>
      </c>
      <c r="AA90" s="4">
        <v>94</v>
      </c>
    </row>
    <row r="91" spans="1:27">
      <c r="V91" s="3" t="s">
        <v>19</v>
      </c>
      <c r="W91" s="4">
        <v>66</v>
      </c>
      <c r="X91" s="4">
        <v>74</v>
      </c>
      <c r="Y91" s="4">
        <v>77</v>
      </c>
      <c r="Z91" s="4">
        <v>89</v>
      </c>
      <c r="AA91" s="4">
        <v>93</v>
      </c>
    </row>
    <row r="92" spans="1:27">
      <c r="V92" s="3" t="s">
        <v>20</v>
      </c>
      <c r="W92" s="4">
        <v>77</v>
      </c>
      <c r="X92" s="4">
        <v>83</v>
      </c>
      <c r="Y92" s="4">
        <v>86</v>
      </c>
      <c r="Z92" s="4">
        <v>94</v>
      </c>
      <c r="AA92" s="4">
        <v>96</v>
      </c>
    </row>
    <row r="93" spans="1:27">
      <c r="V93" s="3" t="s">
        <v>21</v>
      </c>
      <c r="W93" s="4">
        <v>72</v>
      </c>
      <c r="X93" s="4">
        <v>79</v>
      </c>
      <c r="Y93" s="4">
        <v>82</v>
      </c>
      <c r="Z93" s="4">
        <v>92</v>
      </c>
      <c r="AA93" s="4">
        <v>95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A93"/>
  <sheetViews>
    <sheetView workbookViewId="0"/>
  </sheetViews>
  <sheetFormatPr defaultRowHeight="15"/>
  <cols>
    <col min="22" max="22" width="18.7109375" customWidth="1"/>
    <col min="23" max="27" width="6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>
        <v>1</v>
      </c>
      <c r="B2">
        <v>1.09</v>
      </c>
      <c r="C2">
        <v>1.09</v>
      </c>
      <c r="D2">
        <v>0.99</v>
      </c>
      <c r="E2">
        <v>0.99</v>
      </c>
      <c r="F2">
        <v>0.15</v>
      </c>
      <c r="G2">
        <v>0.15</v>
      </c>
      <c r="H2">
        <v>0.15</v>
      </c>
      <c r="I2">
        <v>0.15</v>
      </c>
      <c r="J2">
        <v>1.17</v>
      </c>
      <c r="K2">
        <v>1.17</v>
      </c>
      <c r="L2">
        <v>1.17</v>
      </c>
      <c r="M2">
        <v>1.17</v>
      </c>
    </row>
    <row r="3" spans="1:13">
      <c r="A3">
        <v>2</v>
      </c>
      <c r="B3">
        <v>1.55</v>
      </c>
      <c r="C3">
        <v>2.64</v>
      </c>
      <c r="D3">
        <v>0.9</v>
      </c>
      <c r="E3">
        <v>1.89</v>
      </c>
      <c r="F3">
        <v>6.06</v>
      </c>
      <c r="G3">
        <v>6.21</v>
      </c>
      <c r="H3">
        <v>3.24</v>
      </c>
      <c r="I3">
        <v>3.39</v>
      </c>
      <c r="J3">
        <v>9.09</v>
      </c>
      <c r="K3">
        <v>10.26</v>
      </c>
      <c r="L3">
        <v>4.59</v>
      </c>
      <c r="M3">
        <v>5.76</v>
      </c>
    </row>
    <row r="4" spans="1:13">
      <c r="A4">
        <v>3</v>
      </c>
      <c r="B4">
        <v>5.78</v>
      </c>
      <c r="C4">
        <v>8.42</v>
      </c>
      <c r="D4">
        <v>3.84</v>
      </c>
      <c r="E4">
        <v>5.73</v>
      </c>
      <c r="F4">
        <v>7.45</v>
      </c>
      <c r="G4">
        <v>13.66</v>
      </c>
      <c r="H4">
        <v>5.56</v>
      </c>
      <c r="I4">
        <v>8.949999999999999</v>
      </c>
      <c r="J4">
        <v>5.32</v>
      </c>
      <c r="K4">
        <v>15.58</v>
      </c>
      <c r="L4">
        <v>5.59</v>
      </c>
      <c r="M4">
        <v>11.35</v>
      </c>
    </row>
    <row r="5" spans="1:13">
      <c r="A5">
        <v>4</v>
      </c>
      <c r="B5">
        <v>8.550000000000001</v>
      </c>
      <c r="C5">
        <v>16.97</v>
      </c>
      <c r="D5">
        <v>6.88</v>
      </c>
      <c r="E5">
        <v>12.61</v>
      </c>
      <c r="F5">
        <v>5.82</v>
      </c>
      <c r="G5">
        <v>19.48</v>
      </c>
      <c r="H5">
        <v>5.77</v>
      </c>
      <c r="I5">
        <v>14.72</v>
      </c>
      <c r="J5">
        <v>5.6</v>
      </c>
      <c r="K5">
        <v>21.18</v>
      </c>
      <c r="L5">
        <v>4.34</v>
      </c>
      <c r="M5">
        <v>15.69</v>
      </c>
    </row>
    <row r="6" spans="1:13">
      <c r="A6">
        <v>5</v>
      </c>
      <c r="B6">
        <v>6.79</v>
      </c>
      <c r="C6">
        <v>23.76</v>
      </c>
      <c r="D6">
        <v>4.88</v>
      </c>
      <c r="E6">
        <v>17.49</v>
      </c>
      <c r="F6">
        <v>3.45</v>
      </c>
      <c r="G6">
        <v>22.93</v>
      </c>
      <c r="H6">
        <v>4.89</v>
      </c>
      <c r="I6">
        <v>19.61</v>
      </c>
      <c r="J6">
        <v>5.66</v>
      </c>
      <c r="K6">
        <v>26.84</v>
      </c>
      <c r="L6">
        <v>5.39</v>
      </c>
      <c r="M6">
        <v>21.08</v>
      </c>
    </row>
    <row r="7" spans="1:13">
      <c r="A7">
        <v>6</v>
      </c>
      <c r="B7">
        <v>5.95</v>
      </c>
      <c r="C7">
        <v>29.71</v>
      </c>
      <c r="D7">
        <v>5.39</v>
      </c>
      <c r="E7">
        <v>22.88</v>
      </c>
      <c r="F7">
        <v>5.24</v>
      </c>
      <c r="G7">
        <v>28.17</v>
      </c>
      <c r="H7">
        <v>4.15</v>
      </c>
      <c r="I7">
        <v>23.76</v>
      </c>
      <c r="J7">
        <v>7.88</v>
      </c>
      <c r="K7">
        <v>34.72</v>
      </c>
      <c r="L7">
        <v>6.13</v>
      </c>
      <c r="M7">
        <v>27.21</v>
      </c>
    </row>
    <row r="8" spans="1:13">
      <c r="A8">
        <v>7</v>
      </c>
      <c r="B8">
        <v>6.01</v>
      </c>
      <c r="C8">
        <v>35.72</v>
      </c>
      <c r="D8">
        <v>3.48</v>
      </c>
      <c r="E8">
        <v>26.36</v>
      </c>
      <c r="F8">
        <v>4.73</v>
      </c>
      <c r="G8">
        <v>32.9</v>
      </c>
      <c r="H8">
        <v>3.93</v>
      </c>
      <c r="I8">
        <v>27.69</v>
      </c>
      <c r="J8">
        <v>6.94</v>
      </c>
      <c r="K8">
        <v>41.66</v>
      </c>
      <c r="L8">
        <v>6</v>
      </c>
      <c r="M8">
        <v>33.21</v>
      </c>
    </row>
    <row r="9" spans="1:13">
      <c r="A9">
        <v>8</v>
      </c>
      <c r="B9">
        <v>6.53</v>
      </c>
      <c r="C9">
        <v>42.25</v>
      </c>
      <c r="D9">
        <v>4.74</v>
      </c>
      <c r="E9">
        <v>31.1</v>
      </c>
      <c r="F9">
        <v>5.13</v>
      </c>
      <c r="G9">
        <v>38.03</v>
      </c>
      <c r="H9">
        <v>4.5</v>
      </c>
      <c r="I9">
        <v>32.19</v>
      </c>
      <c r="J9">
        <v>5.75</v>
      </c>
      <c r="K9">
        <v>47.41</v>
      </c>
      <c r="L9">
        <v>6.32</v>
      </c>
      <c r="M9">
        <v>39.53</v>
      </c>
    </row>
    <row r="10" spans="1:13">
      <c r="A10">
        <v>9</v>
      </c>
      <c r="B10">
        <v>5.45</v>
      </c>
      <c r="C10">
        <v>47.7</v>
      </c>
      <c r="D10">
        <v>4.16</v>
      </c>
      <c r="E10">
        <v>35.26</v>
      </c>
      <c r="F10">
        <v>4.04</v>
      </c>
      <c r="G10">
        <v>42.07</v>
      </c>
      <c r="H10">
        <v>4.21</v>
      </c>
      <c r="I10">
        <v>36.4</v>
      </c>
      <c r="J10">
        <v>4.73</v>
      </c>
      <c r="K10">
        <v>52.14</v>
      </c>
      <c r="L10">
        <v>5.25</v>
      </c>
      <c r="M10">
        <v>44.78</v>
      </c>
    </row>
    <row r="11" spans="1:13">
      <c r="A11">
        <v>10</v>
      </c>
      <c r="B11">
        <v>4.73</v>
      </c>
      <c r="C11">
        <v>52.43</v>
      </c>
      <c r="D11">
        <v>5.71</v>
      </c>
      <c r="E11">
        <v>40.97</v>
      </c>
      <c r="F11">
        <v>4.17</v>
      </c>
      <c r="G11">
        <v>46.24</v>
      </c>
      <c r="H11">
        <v>4.62</v>
      </c>
      <c r="I11">
        <v>41.02</v>
      </c>
      <c r="J11">
        <v>4.25</v>
      </c>
      <c r="K11">
        <v>56.39</v>
      </c>
      <c r="L11">
        <v>4.74</v>
      </c>
      <c r="M11">
        <v>49.52</v>
      </c>
    </row>
    <row r="12" spans="1:13">
      <c r="A12">
        <v>11</v>
      </c>
      <c r="B12">
        <v>4.06</v>
      </c>
      <c r="C12">
        <v>56.49</v>
      </c>
      <c r="D12">
        <v>4.1</v>
      </c>
      <c r="E12">
        <v>45.07</v>
      </c>
      <c r="F12">
        <v>4.59</v>
      </c>
      <c r="G12">
        <v>50.83</v>
      </c>
      <c r="H12">
        <v>3.37</v>
      </c>
      <c r="I12">
        <v>44.39</v>
      </c>
      <c r="J12">
        <v>3.82</v>
      </c>
      <c r="K12">
        <v>60.21</v>
      </c>
      <c r="L12">
        <v>3.9</v>
      </c>
      <c r="M12">
        <v>53.42</v>
      </c>
    </row>
    <row r="13" spans="1:13">
      <c r="A13">
        <v>12</v>
      </c>
      <c r="B13">
        <v>3.75</v>
      </c>
      <c r="C13">
        <v>60.24</v>
      </c>
      <c r="D13">
        <v>4.47</v>
      </c>
      <c r="E13">
        <v>49.54</v>
      </c>
      <c r="F13">
        <v>3.63</v>
      </c>
      <c r="G13">
        <v>54.46</v>
      </c>
      <c r="H13">
        <v>4.17</v>
      </c>
      <c r="I13">
        <v>48.56</v>
      </c>
      <c r="J13">
        <v>3.54</v>
      </c>
      <c r="K13">
        <v>63.75</v>
      </c>
      <c r="L13">
        <v>3.7</v>
      </c>
      <c r="M13">
        <v>57.12</v>
      </c>
    </row>
    <row r="14" spans="1:13">
      <c r="A14">
        <v>13</v>
      </c>
      <c r="B14">
        <v>3.43</v>
      </c>
      <c r="C14">
        <v>63.67</v>
      </c>
      <c r="D14">
        <v>3.43</v>
      </c>
      <c r="E14">
        <v>52.97</v>
      </c>
      <c r="F14">
        <v>3.7</v>
      </c>
      <c r="G14">
        <v>58.16</v>
      </c>
      <c r="H14">
        <v>3.71</v>
      </c>
      <c r="I14">
        <v>52.27</v>
      </c>
      <c r="J14">
        <v>3.28</v>
      </c>
      <c r="K14">
        <v>67.03</v>
      </c>
      <c r="L14">
        <v>3.23</v>
      </c>
      <c r="M14">
        <v>60.35</v>
      </c>
    </row>
    <row r="15" spans="1:13">
      <c r="A15">
        <v>14</v>
      </c>
      <c r="B15">
        <v>3.11</v>
      </c>
      <c r="C15">
        <v>66.78</v>
      </c>
      <c r="D15">
        <v>3.45</v>
      </c>
      <c r="E15">
        <v>56.42</v>
      </c>
      <c r="F15">
        <v>3.34</v>
      </c>
      <c r="G15">
        <v>61.5</v>
      </c>
      <c r="H15">
        <v>3.41</v>
      </c>
      <c r="I15">
        <v>55.68</v>
      </c>
      <c r="J15">
        <v>2.81</v>
      </c>
      <c r="K15">
        <v>69.84</v>
      </c>
      <c r="L15">
        <v>3.07</v>
      </c>
      <c r="M15">
        <v>63.42</v>
      </c>
    </row>
    <row r="16" spans="1:13">
      <c r="A16">
        <v>15</v>
      </c>
      <c r="B16">
        <v>2.87</v>
      </c>
      <c r="C16">
        <v>69.65000000000001</v>
      </c>
      <c r="D16">
        <v>2.92</v>
      </c>
      <c r="E16">
        <v>59.34</v>
      </c>
      <c r="F16">
        <v>2.78</v>
      </c>
      <c r="G16">
        <v>64.28</v>
      </c>
      <c r="H16">
        <v>3.18</v>
      </c>
      <c r="I16">
        <v>58.86</v>
      </c>
      <c r="J16">
        <v>2.41</v>
      </c>
      <c r="K16">
        <v>72.25</v>
      </c>
      <c r="L16">
        <v>2.72</v>
      </c>
      <c r="M16">
        <v>66.14</v>
      </c>
    </row>
    <row r="17" spans="1:13">
      <c r="A17">
        <v>16</v>
      </c>
      <c r="B17">
        <v>2.61</v>
      </c>
      <c r="C17">
        <v>72.26000000000001</v>
      </c>
      <c r="D17">
        <v>2.8</v>
      </c>
      <c r="E17">
        <v>62.14</v>
      </c>
      <c r="F17">
        <v>2.51</v>
      </c>
      <c r="G17">
        <v>66.79000000000001</v>
      </c>
      <c r="H17">
        <v>2.83</v>
      </c>
      <c r="I17">
        <v>61.69</v>
      </c>
      <c r="J17">
        <v>2.25</v>
      </c>
      <c r="K17">
        <v>74.5</v>
      </c>
      <c r="L17">
        <v>2.51</v>
      </c>
      <c r="M17">
        <v>68.65000000000001</v>
      </c>
    </row>
    <row r="18" spans="1:13">
      <c r="A18">
        <v>17</v>
      </c>
      <c r="B18">
        <v>2.54</v>
      </c>
      <c r="C18">
        <v>74.8</v>
      </c>
      <c r="D18">
        <v>2.51</v>
      </c>
      <c r="E18">
        <v>64.65000000000001</v>
      </c>
      <c r="F18">
        <v>2.15</v>
      </c>
      <c r="G18">
        <v>68.94</v>
      </c>
      <c r="H18">
        <v>2.34</v>
      </c>
      <c r="I18">
        <v>64.03</v>
      </c>
      <c r="J18">
        <v>2.08</v>
      </c>
      <c r="K18">
        <v>76.58</v>
      </c>
      <c r="L18">
        <v>2.37</v>
      </c>
      <c r="M18">
        <v>71.02</v>
      </c>
    </row>
    <row r="19" spans="1:13">
      <c r="A19">
        <v>18</v>
      </c>
      <c r="B19">
        <v>2.23</v>
      </c>
      <c r="C19">
        <v>77.03</v>
      </c>
      <c r="D19">
        <v>2.46</v>
      </c>
      <c r="E19">
        <v>67.11</v>
      </c>
      <c r="F19">
        <v>2.08</v>
      </c>
      <c r="G19">
        <v>71.02</v>
      </c>
      <c r="H19">
        <v>2.37</v>
      </c>
      <c r="I19">
        <v>66.40000000000001</v>
      </c>
      <c r="J19">
        <v>1.81</v>
      </c>
      <c r="K19">
        <v>78.39</v>
      </c>
      <c r="L19">
        <v>2.19</v>
      </c>
      <c r="M19">
        <v>73.20999999999999</v>
      </c>
    </row>
    <row r="20" spans="1:13">
      <c r="A20">
        <v>19</v>
      </c>
      <c r="B20">
        <v>1.87</v>
      </c>
      <c r="C20">
        <v>78.90000000000001</v>
      </c>
      <c r="D20">
        <v>2.22</v>
      </c>
      <c r="E20">
        <v>69.33</v>
      </c>
      <c r="F20">
        <v>1.78</v>
      </c>
      <c r="G20">
        <v>72.8</v>
      </c>
      <c r="H20">
        <v>2.1</v>
      </c>
      <c r="I20">
        <v>68.5</v>
      </c>
      <c r="J20">
        <v>1.6</v>
      </c>
      <c r="K20">
        <v>79.98999999999999</v>
      </c>
      <c r="L20">
        <v>1.97</v>
      </c>
      <c r="M20">
        <v>75.18000000000001</v>
      </c>
    </row>
    <row r="21" spans="1:13">
      <c r="A21">
        <v>20</v>
      </c>
      <c r="B21">
        <v>1.7</v>
      </c>
      <c r="C21">
        <v>80.59999999999999</v>
      </c>
      <c r="D21">
        <v>2.15</v>
      </c>
      <c r="E21">
        <v>71.48</v>
      </c>
      <c r="F21">
        <v>1.73</v>
      </c>
      <c r="G21">
        <v>74.53</v>
      </c>
      <c r="H21">
        <v>1.95</v>
      </c>
      <c r="I21">
        <v>70.45</v>
      </c>
      <c r="J21">
        <v>1.56</v>
      </c>
      <c r="K21">
        <v>81.55</v>
      </c>
      <c r="L21">
        <v>1.86</v>
      </c>
      <c r="M21">
        <v>77.04000000000001</v>
      </c>
    </row>
    <row r="22" spans="1:13">
      <c r="A22">
        <v>21</v>
      </c>
      <c r="B22">
        <v>1.5</v>
      </c>
      <c r="C22">
        <v>82.09999999999999</v>
      </c>
      <c r="D22">
        <v>1.91</v>
      </c>
      <c r="E22">
        <v>73.39</v>
      </c>
      <c r="F22">
        <v>1.66</v>
      </c>
      <c r="G22">
        <v>76.19</v>
      </c>
      <c r="H22">
        <v>1.76</v>
      </c>
      <c r="I22">
        <v>72.20999999999999</v>
      </c>
      <c r="J22">
        <v>1.42</v>
      </c>
      <c r="K22">
        <v>82.97</v>
      </c>
      <c r="L22">
        <v>1.61</v>
      </c>
      <c r="M22">
        <v>78.65000000000001</v>
      </c>
    </row>
    <row r="23" spans="1:13">
      <c r="A23">
        <v>22</v>
      </c>
      <c r="B23">
        <v>1.38</v>
      </c>
      <c r="C23">
        <v>83.48</v>
      </c>
      <c r="D23">
        <v>1.85</v>
      </c>
      <c r="E23">
        <v>75.23999999999999</v>
      </c>
      <c r="F23">
        <v>1.44</v>
      </c>
      <c r="G23">
        <v>77.63</v>
      </c>
      <c r="H23">
        <v>1.75</v>
      </c>
      <c r="I23">
        <v>73.95999999999999</v>
      </c>
      <c r="J23">
        <v>1.24</v>
      </c>
      <c r="K23">
        <v>84.20999999999999</v>
      </c>
      <c r="L23">
        <v>1.57</v>
      </c>
      <c r="M23">
        <v>80.22</v>
      </c>
    </row>
    <row r="24" spans="1:13">
      <c r="A24">
        <v>23</v>
      </c>
      <c r="B24">
        <v>1.24</v>
      </c>
      <c r="C24">
        <v>84.72</v>
      </c>
      <c r="D24">
        <v>1.63</v>
      </c>
      <c r="E24">
        <v>76.87</v>
      </c>
      <c r="F24">
        <v>1.41</v>
      </c>
      <c r="G24">
        <v>79.04000000000001</v>
      </c>
      <c r="H24">
        <v>1.6</v>
      </c>
      <c r="I24">
        <v>75.56</v>
      </c>
      <c r="J24">
        <v>1.12</v>
      </c>
      <c r="K24">
        <v>85.33</v>
      </c>
      <c r="L24">
        <v>1.3</v>
      </c>
      <c r="M24">
        <v>81.52</v>
      </c>
    </row>
    <row r="25" spans="1:13">
      <c r="A25">
        <v>24</v>
      </c>
      <c r="B25">
        <v>1.1</v>
      </c>
      <c r="C25">
        <v>85.81999999999999</v>
      </c>
      <c r="D25">
        <v>1.53</v>
      </c>
      <c r="E25">
        <v>78.40000000000001</v>
      </c>
      <c r="F25">
        <v>1.24</v>
      </c>
      <c r="G25">
        <v>80.28</v>
      </c>
      <c r="H25">
        <v>1.44</v>
      </c>
      <c r="I25">
        <v>77</v>
      </c>
      <c r="J25">
        <v>0.97</v>
      </c>
      <c r="K25">
        <v>86.3</v>
      </c>
      <c r="L25">
        <v>1.19</v>
      </c>
      <c r="M25">
        <v>82.70999999999999</v>
      </c>
    </row>
    <row r="26" spans="1:13">
      <c r="A26">
        <v>25</v>
      </c>
      <c r="B26">
        <v>1.03</v>
      </c>
      <c r="C26">
        <v>86.84999999999999</v>
      </c>
      <c r="D26">
        <v>1.54</v>
      </c>
      <c r="E26">
        <v>79.94</v>
      </c>
      <c r="F26">
        <v>1.06</v>
      </c>
      <c r="G26">
        <v>81.34</v>
      </c>
      <c r="H26">
        <v>1.29</v>
      </c>
      <c r="I26">
        <v>78.29000000000001</v>
      </c>
      <c r="J26">
        <v>0.87</v>
      </c>
      <c r="K26">
        <v>87.17</v>
      </c>
      <c r="L26">
        <v>1.13</v>
      </c>
      <c r="M26">
        <v>83.84</v>
      </c>
    </row>
    <row r="27" spans="1:13">
      <c r="A27">
        <v>26</v>
      </c>
      <c r="B27">
        <v>0.92</v>
      </c>
      <c r="C27">
        <v>87.77</v>
      </c>
      <c r="D27">
        <v>1.42</v>
      </c>
      <c r="E27">
        <v>81.36</v>
      </c>
      <c r="F27">
        <v>1.09</v>
      </c>
      <c r="G27">
        <v>82.43000000000001</v>
      </c>
      <c r="H27">
        <v>1.26</v>
      </c>
      <c r="I27">
        <v>79.55</v>
      </c>
      <c r="J27">
        <v>0.75</v>
      </c>
      <c r="K27">
        <v>87.92</v>
      </c>
      <c r="L27">
        <v>1.08</v>
      </c>
      <c r="M27">
        <v>84.92</v>
      </c>
    </row>
    <row r="28" spans="1:13">
      <c r="A28">
        <v>27</v>
      </c>
      <c r="B28">
        <v>0.85</v>
      </c>
      <c r="C28">
        <v>88.62</v>
      </c>
      <c r="D28">
        <v>1.17</v>
      </c>
      <c r="E28">
        <v>82.53</v>
      </c>
      <c r="F28">
        <v>0.98</v>
      </c>
      <c r="G28">
        <v>83.41</v>
      </c>
      <c r="H28">
        <v>1.04</v>
      </c>
      <c r="I28">
        <v>80.59</v>
      </c>
      <c r="J28">
        <v>0.75</v>
      </c>
      <c r="K28">
        <v>88.67</v>
      </c>
      <c r="L28">
        <v>0.9399999999999999</v>
      </c>
      <c r="M28">
        <v>85.86</v>
      </c>
    </row>
    <row r="29" spans="1:13">
      <c r="A29">
        <v>28</v>
      </c>
      <c r="B29">
        <v>0.75</v>
      </c>
      <c r="C29">
        <v>89.37</v>
      </c>
      <c r="D29">
        <v>1.18</v>
      </c>
      <c r="E29">
        <v>83.70999999999999</v>
      </c>
      <c r="F29">
        <v>0.96</v>
      </c>
      <c r="G29">
        <v>84.37</v>
      </c>
      <c r="H29">
        <v>1.09</v>
      </c>
      <c r="I29">
        <v>81.68000000000001</v>
      </c>
      <c r="J29">
        <v>0.71</v>
      </c>
      <c r="K29">
        <v>89.38</v>
      </c>
      <c r="L29">
        <v>0.83</v>
      </c>
      <c r="M29">
        <v>86.69</v>
      </c>
    </row>
    <row r="30" spans="1:13">
      <c r="A30">
        <v>29</v>
      </c>
      <c r="B30">
        <v>0.68</v>
      </c>
      <c r="C30">
        <v>90.05</v>
      </c>
      <c r="D30">
        <v>0.98</v>
      </c>
      <c r="E30">
        <v>84.69</v>
      </c>
      <c r="F30">
        <v>0.83</v>
      </c>
      <c r="G30">
        <v>85.2</v>
      </c>
      <c r="H30">
        <v>0.93</v>
      </c>
      <c r="I30">
        <v>82.61</v>
      </c>
      <c r="J30">
        <v>0.66</v>
      </c>
      <c r="K30">
        <v>90.04000000000001</v>
      </c>
      <c r="L30">
        <v>0.88</v>
      </c>
      <c r="M30">
        <v>87.56999999999999</v>
      </c>
    </row>
    <row r="31" spans="1:13">
      <c r="A31">
        <v>30</v>
      </c>
      <c r="B31">
        <v>0.61</v>
      </c>
      <c r="C31">
        <v>90.66</v>
      </c>
      <c r="D31">
        <v>0.99</v>
      </c>
      <c r="E31">
        <v>85.68000000000001</v>
      </c>
      <c r="F31">
        <v>0.83</v>
      </c>
      <c r="G31">
        <v>86.03</v>
      </c>
      <c r="H31">
        <v>0.95</v>
      </c>
      <c r="I31">
        <v>83.56</v>
      </c>
      <c r="J31">
        <v>0.62</v>
      </c>
      <c r="K31">
        <v>90.66</v>
      </c>
      <c r="L31">
        <v>0.78</v>
      </c>
      <c r="M31">
        <v>88.34999999999999</v>
      </c>
    </row>
    <row r="32" spans="1:13">
      <c r="A32">
        <v>31</v>
      </c>
      <c r="B32">
        <v>0.52</v>
      </c>
      <c r="C32">
        <v>91.18000000000001</v>
      </c>
      <c r="D32">
        <v>0.91</v>
      </c>
      <c r="E32">
        <v>86.59</v>
      </c>
      <c r="F32">
        <v>0.82</v>
      </c>
      <c r="G32">
        <v>86.84999999999999</v>
      </c>
      <c r="H32">
        <v>0.91</v>
      </c>
      <c r="I32">
        <v>84.47</v>
      </c>
      <c r="J32">
        <v>0.55</v>
      </c>
      <c r="K32">
        <v>91.20999999999999</v>
      </c>
      <c r="L32">
        <v>0.66</v>
      </c>
      <c r="M32">
        <v>89.01000000000001</v>
      </c>
    </row>
    <row r="33" spans="1:13">
      <c r="A33">
        <v>32</v>
      </c>
      <c r="B33">
        <v>0.53</v>
      </c>
      <c r="C33">
        <v>91.70999999999999</v>
      </c>
      <c r="D33">
        <v>0.82</v>
      </c>
      <c r="E33">
        <v>87.41</v>
      </c>
      <c r="F33">
        <v>0.76</v>
      </c>
      <c r="G33">
        <v>87.61</v>
      </c>
      <c r="H33">
        <v>0.93</v>
      </c>
      <c r="I33">
        <v>85.40000000000001</v>
      </c>
      <c r="J33">
        <v>0.46</v>
      </c>
      <c r="K33">
        <v>91.67</v>
      </c>
      <c r="L33">
        <v>0.63</v>
      </c>
      <c r="M33">
        <v>89.64</v>
      </c>
    </row>
    <row r="34" spans="1:13">
      <c r="A34">
        <v>33</v>
      </c>
      <c r="B34">
        <v>0.53</v>
      </c>
      <c r="C34">
        <v>92.23999999999999</v>
      </c>
      <c r="D34">
        <v>0.75</v>
      </c>
      <c r="E34">
        <v>88.16</v>
      </c>
      <c r="F34">
        <v>0.78</v>
      </c>
      <c r="G34">
        <v>88.39</v>
      </c>
      <c r="H34">
        <v>0.78</v>
      </c>
      <c r="I34">
        <v>86.18000000000001</v>
      </c>
      <c r="J34">
        <v>0.49</v>
      </c>
      <c r="K34">
        <v>92.16</v>
      </c>
      <c r="L34">
        <v>0.6</v>
      </c>
      <c r="M34">
        <v>90.23999999999999</v>
      </c>
    </row>
    <row r="35" spans="1:13">
      <c r="A35">
        <v>34</v>
      </c>
      <c r="B35">
        <v>0.46</v>
      </c>
      <c r="C35">
        <v>92.7</v>
      </c>
      <c r="D35">
        <v>0.75</v>
      </c>
      <c r="E35">
        <v>88.91</v>
      </c>
      <c r="F35">
        <v>0.63</v>
      </c>
      <c r="G35">
        <v>89.02</v>
      </c>
      <c r="H35">
        <v>0.83</v>
      </c>
      <c r="I35">
        <v>87.01000000000001</v>
      </c>
      <c r="J35">
        <v>0.4</v>
      </c>
      <c r="K35">
        <v>92.56</v>
      </c>
      <c r="L35">
        <v>0.58</v>
      </c>
      <c r="M35">
        <v>90.81999999999999</v>
      </c>
    </row>
    <row r="36" spans="1:13">
      <c r="A36">
        <v>35</v>
      </c>
      <c r="B36">
        <v>0.39</v>
      </c>
      <c r="C36">
        <v>93.09</v>
      </c>
      <c r="D36">
        <v>0.65</v>
      </c>
      <c r="E36">
        <v>89.56</v>
      </c>
      <c r="F36">
        <v>0.6</v>
      </c>
      <c r="G36">
        <v>89.62</v>
      </c>
      <c r="H36">
        <v>0.72</v>
      </c>
      <c r="I36">
        <v>87.73</v>
      </c>
      <c r="J36">
        <v>0.4</v>
      </c>
      <c r="K36">
        <v>92.95999999999999</v>
      </c>
      <c r="L36">
        <v>0.54</v>
      </c>
      <c r="M36">
        <v>91.36</v>
      </c>
    </row>
    <row r="37" spans="1:13">
      <c r="A37">
        <v>36</v>
      </c>
      <c r="B37">
        <v>0.35</v>
      </c>
      <c r="C37">
        <v>93.44</v>
      </c>
      <c r="D37">
        <v>0.64</v>
      </c>
      <c r="E37">
        <v>90.2</v>
      </c>
      <c r="F37">
        <v>0.62</v>
      </c>
      <c r="G37">
        <v>90.23999999999999</v>
      </c>
      <c r="H37">
        <v>0.71</v>
      </c>
      <c r="I37">
        <v>88.44</v>
      </c>
      <c r="J37">
        <v>0.38</v>
      </c>
      <c r="K37">
        <v>93.34</v>
      </c>
      <c r="L37">
        <v>0.46</v>
      </c>
      <c r="M37">
        <v>91.81999999999999</v>
      </c>
    </row>
    <row r="38" spans="1:13">
      <c r="A38">
        <v>37</v>
      </c>
      <c r="B38">
        <v>0.35</v>
      </c>
      <c r="C38">
        <v>93.79000000000001</v>
      </c>
      <c r="D38">
        <v>0.6</v>
      </c>
      <c r="E38">
        <v>90.8</v>
      </c>
      <c r="F38">
        <v>0.52</v>
      </c>
      <c r="G38">
        <v>90.76000000000001</v>
      </c>
      <c r="H38">
        <v>0.61</v>
      </c>
      <c r="I38">
        <v>89.05</v>
      </c>
      <c r="J38">
        <v>0.37</v>
      </c>
      <c r="K38">
        <v>93.70999999999999</v>
      </c>
      <c r="L38">
        <v>0.43</v>
      </c>
      <c r="M38">
        <v>92.25</v>
      </c>
    </row>
    <row r="39" spans="1:13">
      <c r="A39">
        <v>38</v>
      </c>
      <c r="B39">
        <v>0.35</v>
      </c>
      <c r="C39">
        <v>94.14</v>
      </c>
      <c r="D39">
        <v>0.55</v>
      </c>
      <c r="E39">
        <v>91.34999999999999</v>
      </c>
      <c r="F39">
        <v>0.47</v>
      </c>
      <c r="G39">
        <v>91.23</v>
      </c>
      <c r="H39">
        <v>0.7</v>
      </c>
      <c r="I39">
        <v>89.75</v>
      </c>
      <c r="J39">
        <v>0.37</v>
      </c>
      <c r="K39">
        <v>94.08</v>
      </c>
      <c r="L39">
        <v>0.4</v>
      </c>
      <c r="M39">
        <v>92.65000000000001</v>
      </c>
    </row>
    <row r="40" spans="1:13">
      <c r="A40">
        <v>39</v>
      </c>
      <c r="B40">
        <v>0.32</v>
      </c>
      <c r="C40">
        <v>94.45999999999999</v>
      </c>
      <c r="D40">
        <v>0.51</v>
      </c>
      <c r="E40">
        <v>91.86</v>
      </c>
      <c r="F40">
        <v>0.45</v>
      </c>
      <c r="G40">
        <v>91.68000000000001</v>
      </c>
      <c r="H40">
        <v>0.57</v>
      </c>
      <c r="I40">
        <v>90.31999999999999</v>
      </c>
      <c r="J40">
        <v>0.33</v>
      </c>
      <c r="K40">
        <v>94.41</v>
      </c>
      <c r="L40">
        <v>0.42</v>
      </c>
      <c r="M40">
        <v>93.06999999999999</v>
      </c>
    </row>
    <row r="41" spans="1:13">
      <c r="A41">
        <v>40</v>
      </c>
      <c r="B41">
        <v>0.32</v>
      </c>
      <c r="C41">
        <v>94.78</v>
      </c>
      <c r="D41">
        <v>0.45</v>
      </c>
      <c r="E41">
        <v>92.31</v>
      </c>
      <c r="F41">
        <v>0.41</v>
      </c>
      <c r="G41">
        <v>92.09</v>
      </c>
      <c r="H41">
        <v>0.52</v>
      </c>
      <c r="I41">
        <v>90.84</v>
      </c>
      <c r="J41">
        <v>0.28</v>
      </c>
      <c r="K41">
        <v>94.69</v>
      </c>
      <c r="L41">
        <v>0.35</v>
      </c>
      <c r="M41">
        <v>93.42</v>
      </c>
    </row>
    <row r="42" spans="1:13">
      <c r="A42">
        <v>41</v>
      </c>
      <c r="B42">
        <v>0.27</v>
      </c>
      <c r="C42">
        <v>95.05</v>
      </c>
      <c r="D42">
        <v>0.41</v>
      </c>
      <c r="E42">
        <v>92.72</v>
      </c>
      <c r="F42">
        <v>0.41</v>
      </c>
      <c r="G42">
        <v>92.5</v>
      </c>
      <c r="H42">
        <v>0.45</v>
      </c>
      <c r="I42">
        <v>91.29000000000001</v>
      </c>
      <c r="J42">
        <v>0.27</v>
      </c>
      <c r="K42">
        <v>94.95999999999999</v>
      </c>
      <c r="L42">
        <v>0.37</v>
      </c>
      <c r="M42">
        <v>93.79000000000001</v>
      </c>
    </row>
    <row r="43" spans="1:13">
      <c r="A43">
        <v>42</v>
      </c>
      <c r="B43">
        <v>0.27</v>
      </c>
      <c r="C43">
        <v>95.31999999999999</v>
      </c>
      <c r="D43">
        <v>0.4</v>
      </c>
      <c r="E43">
        <v>93.12</v>
      </c>
      <c r="F43">
        <v>0.4</v>
      </c>
      <c r="G43">
        <v>92.90000000000001</v>
      </c>
      <c r="H43">
        <v>0.48</v>
      </c>
      <c r="I43">
        <v>91.77</v>
      </c>
      <c r="J43">
        <v>0.26</v>
      </c>
      <c r="K43">
        <v>95.22</v>
      </c>
      <c r="L43">
        <v>0.35</v>
      </c>
      <c r="M43">
        <v>94.14</v>
      </c>
    </row>
    <row r="44" spans="1:13">
      <c r="A44">
        <v>43</v>
      </c>
      <c r="B44">
        <v>0.25</v>
      </c>
      <c r="C44">
        <v>95.56999999999999</v>
      </c>
      <c r="D44">
        <v>0.36</v>
      </c>
      <c r="E44">
        <v>93.48</v>
      </c>
      <c r="F44">
        <v>0.36</v>
      </c>
      <c r="G44">
        <v>93.26000000000001</v>
      </c>
      <c r="H44">
        <v>0.42</v>
      </c>
      <c r="I44">
        <v>92.19</v>
      </c>
      <c r="J44">
        <v>0.26</v>
      </c>
      <c r="K44">
        <v>95.48</v>
      </c>
      <c r="L44">
        <v>0.32</v>
      </c>
      <c r="M44">
        <v>94.45999999999999</v>
      </c>
    </row>
    <row r="45" spans="1:13">
      <c r="A45">
        <v>44</v>
      </c>
      <c r="B45">
        <v>0.24</v>
      </c>
      <c r="C45">
        <v>95.81</v>
      </c>
      <c r="D45">
        <v>0.34</v>
      </c>
      <c r="E45">
        <v>93.81999999999999</v>
      </c>
      <c r="F45">
        <v>0.34</v>
      </c>
      <c r="G45">
        <v>93.59999999999999</v>
      </c>
      <c r="H45">
        <v>0.41</v>
      </c>
      <c r="I45">
        <v>92.59999999999999</v>
      </c>
      <c r="J45">
        <v>0.24</v>
      </c>
      <c r="K45">
        <v>95.72</v>
      </c>
      <c r="L45">
        <v>0.3</v>
      </c>
      <c r="M45">
        <v>94.76000000000001</v>
      </c>
    </row>
    <row r="46" spans="1:13">
      <c r="A46">
        <v>45</v>
      </c>
      <c r="B46">
        <v>0.22</v>
      </c>
      <c r="C46">
        <v>96.03</v>
      </c>
      <c r="D46">
        <v>0.33</v>
      </c>
      <c r="E46">
        <v>94.15000000000001</v>
      </c>
      <c r="F46">
        <v>0.36</v>
      </c>
      <c r="G46">
        <v>93.95999999999999</v>
      </c>
      <c r="H46">
        <v>0.37</v>
      </c>
      <c r="I46">
        <v>92.97</v>
      </c>
      <c r="J46">
        <v>0.19</v>
      </c>
      <c r="K46">
        <v>95.91</v>
      </c>
      <c r="L46">
        <v>0.27</v>
      </c>
      <c r="M46">
        <v>95.03</v>
      </c>
    </row>
    <row r="47" spans="1:13">
      <c r="A47">
        <v>46</v>
      </c>
      <c r="B47">
        <v>0.2</v>
      </c>
      <c r="C47">
        <v>96.23</v>
      </c>
      <c r="D47">
        <v>0.29</v>
      </c>
      <c r="E47">
        <v>94.44</v>
      </c>
      <c r="F47">
        <v>0.32</v>
      </c>
      <c r="G47">
        <v>94.28</v>
      </c>
      <c r="H47">
        <v>0.36</v>
      </c>
      <c r="I47">
        <v>93.33</v>
      </c>
      <c r="J47">
        <v>0.2</v>
      </c>
      <c r="K47">
        <v>96.11</v>
      </c>
      <c r="L47">
        <v>0.27</v>
      </c>
      <c r="M47">
        <v>95.3</v>
      </c>
    </row>
    <row r="48" spans="1:13">
      <c r="A48">
        <v>47</v>
      </c>
      <c r="B48">
        <v>0.2</v>
      </c>
      <c r="C48">
        <v>96.43000000000001</v>
      </c>
      <c r="D48">
        <v>0.31</v>
      </c>
      <c r="E48">
        <v>94.75</v>
      </c>
      <c r="F48">
        <v>0.28</v>
      </c>
      <c r="G48">
        <v>94.56</v>
      </c>
      <c r="H48">
        <v>0.36</v>
      </c>
      <c r="I48">
        <v>93.69</v>
      </c>
      <c r="J48">
        <v>0.2</v>
      </c>
      <c r="K48">
        <v>96.31</v>
      </c>
      <c r="L48">
        <v>0.26</v>
      </c>
      <c r="M48">
        <v>95.56</v>
      </c>
    </row>
    <row r="49" spans="1:13">
      <c r="A49">
        <v>48</v>
      </c>
      <c r="B49">
        <v>0.21</v>
      </c>
      <c r="C49">
        <v>96.64</v>
      </c>
      <c r="D49">
        <v>0.28</v>
      </c>
      <c r="E49">
        <v>95.03</v>
      </c>
      <c r="F49">
        <v>0.31</v>
      </c>
      <c r="G49">
        <v>94.87</v>
      </c>
      <c r="H49">
        <v>0.36</v>
      </c>
      <c r="I49">
        <v>94.05</v>
      </c>
      <c r="J49">
        <v>0.19</v>
      </c>
      <c r="K49">
        <v>96.5</v>
      </c>
      <c r="L49">
        <v>0.25</v>
      </c>
      <c r="M49">
        <v>95.81</v>
      </c>
    </row>
    <row r="50" spans="1:13">
      <c r="A50">
        <v>49</v>
      </c>
      <c r="B50">
        <v>0.19</v>
      </c>
      <c r="C50">
        <v>96.83</v>
      </c>
      <c r="D50">
        <v>0.27</v>
      </c>
      <c r="E50">
        <v>95.3</v>
      </c>
      <c r="F50">
        <v>0.28</v>
      </c>
      <c r="G50">
        <v>95.15000000000001</v>
      </c>
      <c r="H50">
        <v>0.34</v>
      </c>
      <c r="I50">
        <v>94.39</v>
      </c>
      <c r="J50">
        <v>0.17</v>
      </c>
      <c r="K50">
        <v>96.67</v>
      </c>
      <c r="L50">
        <v>0.22</v>
      </c>
      <c r="M50">
        <v>96.03</v>
      </c>
    </row>
    <row r="51" spans="1:13">
      <c r="A51">
        <v>50</v>
      </c>
      <c r="B51">
        <v>0.18</v>
      </c>
      <c r="C51">
        <v>97.01000000000001</v>
      </c>
      <c r="D51">
        <v>0.25</v>
      </c>
      <c r="E51">
        <v>95.55</v>
      </c>
      <c r="F51">
        <v>0.31</v>
      </c>
      <c r="G51">
        <v>95.45999999999999</v>
      </c>
      <c r="H51">
        <v>0.33</v>
      </c>
      <c r="I51">
        <v>94.72</v>
      </c>
      <c r="J51">
        <v>0.17</v>
      </c>
      <c r="K51">
        <v>96.84</v>
      </c>
      <c r="L51">
        <v>0.24</v>
      </c>
      <c r="M51">
        <v>96.27</v>
      </c>
    </row>
    <row r="52" spans="1:13">
      <c r="A52">
        <v>51</v>
      </c>
      <c r="B52">
        <v>0.18</v>
      </c>
      <c r="C52">
        <v>97.19</v>
      </c>
      <c r="D52">
        <v>0.28</v>
      </c>
      <c r="E52">
        <v>95.83</v>
      </c>
      <c r="F52">
        <v>0.26</v>
      </c>
      <c r="G52">
        <v>95.72</v>
      </c>
      <c r="H52">
        <v>0.29</v>
      </c>
      <c r="I52">
        <v>95.01000000000001</v>
      </c>
      <c r="J52">
        <v>0.17</v>
      </c>
      <c r="K52">
        <v>97.01000000000001</v>
      </c>
      <c r="L52">
        <v>0.21</v>
      </c>
      <c r="M52">
        <v>96.48</v>
      </c>
    </row>
    <row r="53" spans="1:13">
      <c r="A53">
        <v>52</v>
      </c>
      <c r="B53">
        <v>0.15</v>
      </c>
      <c r="C53">
        <v>97.34</v>
      </c>
      <c r="D53">
        <v>0.24</v>
      </c>
      <c r="E53">
        <v>96.06999999999999</v>
      </c>
      <c r="F53">
        <v>0.24</v>
      </c>
      <c r="G53">
        <v>95.95999999999999</v>
      </c>
      <c r="H53">
        <v>0.29</v>
      </c>
      <c r="I53">
        <v>95.3</v>
      </c>
      <c r="J53">
        <v>0.15</v>
      </c>
      <c r="K53">
        <v>97.16</v>
      </c>
      <c r="L53">
        <v>0.19</v>
      </c>
      <c r="M53">
        <v>96.67</v>
      </c>
    </row>
    <row r="54" spans="1:13">
      <c r="A54">
        <v>53</v>
      </c>
      <c r="B54">
        <v>0.15</v>
      </c>
      <c r="C54">
        <v>97.48999999999999</v>
      </c>
      <c r="D54">
        <v>0.22</v>
      </c>
      <c r="E54">
        <v>96.29000000000001</v>
      </c>
      <c r="F54">
        <v>0.24</v>
      </c>
      <c r="G54">
        <v>96.2</v>
      </c>
      <c r="H54">
        <v>0.28</v>
      </c>
      <c r="I54">
        <v>95.58</v>
      </c>
      <c r="J54">
        <v>0.16</v>
      </c>
      <c r="K54">
        <v>97.31999999999999</v>
      </c>
      <c r="L54">
        <v>0.17</v>
      </c>
      <c r="M54">
        <v>96.84</v>
      </c>
    </row>
    <row r="55" spans="1:13">
      <c r="A55">
        <v>54</v>
      </c>
      <c r="B55">
        <v>0.14</v>
      </c>
      <c r="C55">
        <v>97.63</v>
      </c>
      <c r="D55">
        <v>0.22</v>
      </c>
      <c r="E55">
        <v>96.51000000000001</v>
      </c>
      <c r="F55">
        <v>0.22</v>
      </c>
      <c r="G55">
        <v>96.42</v>
      </c>
      <c r="H55">
        <v>0.29</v>
      </c>
      <c r="I55">
        <v>95.87</v>
      </c>
      <c r="J55">
        <v>0.14</v>
      </c>
      <c r="K55">
        <v>97.45999999999999</v>
      </c>
      <c r="L55">
        <v>0.18</v>
      </c>
      <c r="M55">
        <v>97.02</v>
      </c>
    </row>
    <row r="56" spans="1:13">
      <c r="A56">
        <v>55</v>
      </c>
      <c r="B56">
        <v>0.13</v>
      </c>
      <c r="C56">
        <v>97.76000000000001</v>
      </c>
      <c r="D56">
        <v>0.21</v>
      </c>
      <c r="E56">
        <v>96.72</v>
      </c>
      <c r="F56">
        <v>0.2</v>
      </c>
      <c r="G56">
        <v>96.62</v>
      </c>
      <c r="H56">
        <v>0.27</v>
      </c>
      <c r="I56">
        <v>96.14</v>
      </c>
      <c r="J56">
        <v>0.15</v>
      </c>
      <c r="K56">
        <v>97.61</v>
      </c>
      <c r="L56">
        <v>0.18</v>
      </c>
      <c r="M56">
        <v>97.2</v>
      </c>
    </row>
    <row r="57" spans="1:13">
      <c r="A57">
        <v>56</v>
      </c>
      <c r="B57">
        <v>0.15</v>
      </c>
      <c r="C57">
        <v>97.91</v>
      </c>
      <c r="D57">
        <v>0.21</v>
      </c>
      <c r="E57">
        <v>96.93000000000001</v>
      </c>
      <c r="F57">
        <v>0.2</v>
      </c>
      <c r="G57">
        <v>96.81999999999999</v>
      </c>
      <c r="H57">
        <v>0.25</v>
      </c>
      <c r="I57">
        <v>96.39</v>
      </c>
      <c r="J57">
        <v>0.14</v>
      </c>
      <c r="K57">
        <v>97.75</v>
      </c>
      <c r="L57">
        <v>0.15</v>
      </c>
      <c r="M57">
        <v>97.34999999999999</v>
      </c>
    </row>
    <row r="58" spans="1:13">
      <c r="A58">
        <v>57</v>
      </c>
      <c r="B58">
        <v>0.13</v>
      </c>
      <c r="C58">
        <v>98.04000000000001</v>
      </c>
      <c r="D58">
        <v>0.19</v>
      </c>
      <c r="E58">
        <v>97.12</v>
      </c>
      <c r="F58">
        <v>0.19</v>
      </c>
      <c r="G58">
        <v>97.01000000000001</v>
      </c>
      <c r="H58">
        <v>0.2</v>
      </c>
      <c r="I58">
        <v>96.59</v>
      </c>
      <c r="J58">
        <v>0.14</v>
      </c>
      <c r="K58">
        <v>97.89</v>
      </c>
      <c r="L58">
        <v>0.15</v>
      </c>
      <c r="M58">
        <v>97.5</v>
      </c>
    </row>
    <row r="59" spans="1:13">
      <c r="A59">
        <v>58</v>
      </c>
      <c r="B59">
        <v>0.12</v>
      </c>
      <c r="C59">
        <v>98.16</v>
      </c>
      <c r="D59">
        <v>0.17</v>
      </c>
      <c r="E59">
        <v>97.29000000000001</v>
      </c>
      <c r="F59">
        <v>0.22</v>
      </c>
      <c r="G59">
        <v>97.23</v>
      </c>
      <c r="H59">
        <v>0.2</v>
      </c>
      <c r="I59">
        <v>96.79000000000001</v>
      </c>
      <c r="J59">
        <v>0.12</v>
      </c>
      <c r="K59">
        <v>98.01000000000001</v>
      </c>
      <c r="L59">
        <v>0.14</v>
      </c>
      <c r="M59">
        <v>97.64</v>
      </c>
    </row>
    <row r="60" spans="1:13">
      <c r="A60">
        <v>59</v>
      </c>
      <c r="B60">
        <v>0.12</v>
      </c>
      <c r="C60">
        <v>98.28</v>
      </c>
      <c r="D60">
        <v>0.19</v>
      </c>
      <c r="E60">
        <v>97.48</v>
      </c>
      <c r="F60">
        <v>0.17</v>
      </c>
      <c r="G60">
        <v>97.40000000000001</v>
      </c>
      <c r="H60">
        <v>0.22</v>
      </c>
      <c r="I60">
        <v>97.01000000000001</v>
      </c>
      <c r="J60">
        <v>0.13</v>
      </c>
      <c r="K60">
        <v>98.14</v>
      </c>
      <c r="L60">
        <v>0.15</v>
      </c>
      <c r="M60">
        <v>97.79000000000001</v>
      </c>
    </row>
    <row r="61" spans="1:13">
      <c r="A61">
        <v>60</v>
      </c>
      <c r="B61">
        <v>0.12</v>
      </c>
      <c r="C61">
        <v>98.40000000000001</v>
      </c>
      <c r="D61">
        <v>0.18</v>
      </c>
      <c r="E61">
        <v>97.66</v>
      </c>
      <c r="F61">
        <v>0.17</v>
      </c>
      <c r="G61">
        <v>97.56999999999999</v>
      </c>
      <c r="H61">
        <v>0.19</v>
      </c>
      <c r="I61">
        <v>97.2</v>
      </c>
      <c r="J61">
        <v>0.12</v>
      </c>
      <c r="K61">
        <v>98.26000000000001</v>
      </c>
      <c r="L61">
        <v>0.15</v>
      </c>
      <c r="M61">
        <v>97.94</v>
      </c>
    </row>
    <row r="62" spans="1:13">
      <c r="A62">
        <v>61</v>
      </c>
      <c r="B62">
        <v>0.12</v>
      </c>
      <c r="C62">
        <v>98.52</v>
      </c>
      <c r="D62">
        <v>0.16</v>
      </c>
      <c r="E62">
        <v>97.81999999999999</v>
      </c>
      <c r="F62">
        <v>0.15</v>
      </c>
      <c r="G62">
        <v>97.72</v>
      </c>
      <c r="H62">
        <v>0.2</v>
      </c>
      <c r="I62">
        <v>97.40000000000001</v>
      </c>
      <c r="J62">
        <v>0.12</v>
      </c>
      <c r="K62">
        <v>98.38</v>
      </c>
      <c r="L62">
        <v>0.14</v>
      </c>
      <c r="M62">
        <v>98.08</v>
      </c>
    </row>
    <row r="63" spans="1:13">
      <c r="A63">
        <v>62</v>
      </c>
      <c r="B63">
        <v>0.11</v>
      </c>
      <c r="C63">
        <v>98.63</v>
      </c>
      <c r="D63">
        <v>0.16</v>
      </c>
      <c r="E63">
        <v>97.98</v>
      </c>
      <c r="F63">
        <v>0.15</v>
      </c>
      <c r="G63">
        <v>97.87</v>
      </c>
      <c r="H63">
        <v>0.19</v>
      </c>
      <c r="I63">
        <v>97.59</v>
      </c>
      <c r="J63">
        <v>0.11</v>
      </c>
      <c r="K63">
        <v>98.48999999999999</v>
      </c>
      <c r="L63">
        <v>0.14</v>
      </c>
      <c r="M63">
        <v>98.22</v>
      </c>
    </row>
    <row r="64" spans="1:13">
      <c r="A64">
        <v>63</v>
      </c>
      <c r="B64">
        <v>0.1</v>
      </c>
      <c r="C64">
        <v>98.73</v>
      </c>
      <c r="D64">
        <v>0.18</v>
      </c>
      <c r="E64">
        <v>98.16</v>
      </c>
      <c r="F64">
        <v>0.17</v>
      </c>
      <c r="G64">
        <v>98.04000000000001</v>
      </c>
      <c r="H64">
        <v>0.17</v>
      </c>
      <c r="I64">
        <v>97.76000000000001</v>
      </c>
      <c r="J64">
        <v>0.1</v>
      </c>
      <c r="K64">
        <v>98.59</v>
      </c>
      <c r="L64">
        <v>0.13</v>
      </c>
      <c r="M64">
        <v>98.34999999999999</v>
      </c>
    </row>
    <row r="65" spans="1:13">
      <c r="A65">
        <v>64</v>
      </c>
      <c r="B65">
        <v>0.11</v>
      </c>
      <c r="C65">
        <v>98.84</v>
      </c>
      <c r="D65">
        <v>0.14</v>
      </c>
      <c r="E65">
        <v>98.3</v>
      </c>
      <c r="F65">
        <v>0.15</v>
      </c>
      <c r="G65">
        <v>98.19</v>
      </c>
      <c r="H65">
        <v>0.2</v>
      </c>
      <c r="I65">
        <v>97.95999999999999</v>
      </c>
      <c r="J65">
        <v>0.09</v>
      </c>
      <c r="K65">
        <v>98.68000000000001</v>
      </c>
      <c r="L65">
        <v>0.12</v>
      </c>
      <c r="M65">
        <v>98.47</v>
      </c>
    </row>
    <row r="66" spans="1:13">
      <c r="A66">
        <v>65</v>
      </c>
      <c r="B66">
        <v>0.1</v>
      </c>
      <c r="C66">
        <v>98.94</v>
      </c>
      <c r="D66">
        <v>0.14</v>
      </c>
      <c r="E66">
        <v>98.44</v>
      </c>
      <c r="F66">
        <v>0.13</v>
      </c>
      <c r="G66">
        <v>98.31999999999999</v>
      </c>
      <c r="H66">
        <v>0.16</v>
      </c>
      <c r="I66">
        <v>98.12</v>
      </c>
      <c r="J66">
        <v>0.09</v>
      </c>
      <c r="K66">
        <v>98.77</v>
      </c>
      <c r="L66">
        <v>0.12</v>
      </c>
      <c r="M66">
        <v>98.59</v>
      </c>
    </row>
    <row r="67" spans="1:13">
      <c r="A67">
        <v>66</v>
      </c>
      <c r="B67">
        <v>0.09</v>
      </c>
      <c r="C67">
        <v>99.03</v>
      </c>
      <c r="D67">
        <v>0.13</v>
      </c>
      <c r="E67">
        <v>98.56999999999999</v>
      </c>
      <c r="F67">
        <v>0.14</v>
      </c>
      <c r="G67">
        <v>98.45999999999999</v>
      </c>
      <c r="H67">
        <v>0.17</v>
      </c>
      <c r="I67">
        <v>98.29000000000001</v>
      </c>
      <c r="J67">
        <v>0.09</v>
      </c>
      <c r="K67">
        <v>98.86</v>
      </c>
      <c r="L67">
        <v>0.12</v>
      </c>
      <c r="M67">
        <v>98.70999999999999</v>
      </c>
    </row>
    <row r="68" spans="1:13">
      <c r="A68">
        <v>67</v>
      </c>
      <c r="B68">
        <v>0.08</v>
      </c>
      <c r="C68">
        <v>99.11</v>
      </c>
      <c r="D68">
        <v>0.14</v>
      </c>
      <c r="E68">
        <v>98.70999999999999</v>
      </c>
      <c r="F68">
        <v>0.12</v>
      </c>
      <c r="G68">
        <v>98.58</v>
      </c>
      <c r="H68">
        <v>0.16</v>
      </c>
      <c r="I68">
        <v>98.45</v>
      </c>
      <c r="J68">
        <v>0.1</v>
      </c>
      <c r="K68">
        <v>98.95999999999999</v>
      </c>
      <c r="L68">
        <v>0.11</v>
      </c>
      <c r="M68">
        <v>98.81999999999999</v>
      </c>
    </row>
    <row r="69" spans="1:13">
      <c r="A69">
        <v>68</v>
      </c>
      <c r="B69">
        <v>0.08</v>
      </c>
      <c r="C69">
        <v>99.19</v>
      </c>
      <c r="D69">
        <v>0.13</v>
      </c>
      <c r="E69">
        <v>98.84</v>
      </c>
      <c r="F69">
        <v>0.15</v>
      </c>
      <c r="G69">
        <v>98.73</v>
      </c>
      <c r="H69">
        <v>0.15</v>
      </c>
      <c r="I69">
        <v>98.59999999999999</v>
      </c>
      <c r="J69">
        <v>0.1</v>
      </c>
      <c r="K69">
        <v>99.06</v>
      </c>
      <c r="L69">
        <v>0.1</v>
      </c>
      <c r="M69">
        <v>98.92</v>
      </c>
    </row>
    <row r="70" spans="1:13">
      <c r="A70">
        <v>69</v>
      </c>
      <c r="B70">
        <v>0.08</v>
      </c>
      <c r="C70">
        <v>99.27</v>
      </c>
      <c r="D70">
        <v>0.11</v>
      </c>
      <c r="E70">
        <v>98.95</v>
      </c>
      <c r="F70">
        <v>0.12</v>
      </c>
      <c r="G70">
        <v>98.84999999999999</v>
      </c>
      <c r="H70">
        <v>0.12</v>
      </c>
      <c r="I70">
        <v>98.72</v>
      </c>
      <c r="J70">
        <v>0.09</v>
      </c>
      <c r="K70">
        <v>99.15000000000001</v>
      </c>
      <c r="L70">
        <v>0.11</v>
      </c>
      <c r="M70">
        <v>99.03</v>
      </c>
    </row>
    <row r="71" spans="1:13">
      <c r="A71">
        <v>70</v>
      </c>
      <c r="B71">
        <v>0.07000000000000001</v>
      </c>
      <c r="C71">
        <v>99.34</v>
      </c>
      <c r="D71">
        <v>0.12</v>
      </c>
      <c r="E71">
        <v>99.06999999999999</v>
      </c>
      <c r="F71">
        <v>0.13</v>
      </c>
      <c r="G71">
        <v>98.98</v>
      </c>
      <c r="H71">
        <v>0.14</v>
      </c>
      <c r="I71">
        <v>98.86</v>
      </c>
      <c r="J71">
        <v>0.09</v>
      </c>
      <c r="K71">
        <v>99.23999999999999</v>
      </c>
      <c r="L71">
        <v>0.1</v>
      </c>
      <c r="M71">
        <v>99.13</v>
      </c>
    </row>
    <row r="72" spans="1:13">
      <c r="A72">
        <v>71</v>
      </c>
      <c r="B72">
        <v>0.08</v>
      </c>
      <c r="C72">
        <v>99.42</v>
      </c>
      <c r="D72">
        <v>0.1</v>
      </c>
      <c r="E72">
        <v>99.17</v>
      </c>
      <c r="F72">
        <v>0.12</v>
      </c>
      <c r="G72">
        <v>99.09999999999999</v>
      </c>
      <c r="H72">
        <v>0.13</v>
      </c>
      <c r="I72">
        <v>98.98999999999999</v>
      </c>
      <c r="J72">
        <v>0.09</v>
      </c>
      <c r="K72">
        <v>99.33</v>
      </c>
      <c r="L72">
        <v>0.08</v>
      </c>
      <c r="M72">
        <v>99.20999999999999</v>
      </c>
    </row>
    <row r="73" spans="1:13">
      <c r="A73">
        <v>72</v>
      </c>
      <c r="B73">
        <v>0.08</v>
      </c>
      <c r="C73">
        <v>99.5</v>
      </c>
      <c r="D73">
        <v>0.09</v>
      </c>
      <c r="E73">
        <v>99.26000000000001</v>
      </c>
      <c r="F73">
        <v>0.11</v>
      </c>
      <c r="G73">
        <v>99.20999999999999</v>
      </c>
      <c r="H73">
        <v>0.14</v>
      </c>
      <c r="I73">
        <v>99.13</v>
      </c>
      <c r="J73">
        <v>0.08</v>
      </c>
      <c r="K73">
        <v>99.41</v>
      </c>
      <c r="L73">
        <v>0.09</v>
      </c>
      <c r="M73">
        <v>99.3</v>
      </c>
    </row>
    <row r="74" spans="1:13">
      <c r="A74">
        <v>73</v>
      </c>
      <c r="B74">
        <v>0.06</v>
      </c>
      <c r="C74">
        <v>99.56</v>
      </c>
      <c r="D74">
        <v>0.12</v>
      </c>
      <c r="E74">
        <v>99.38</v>
      </c>
      <c r="F74">
        <v>0.1</v>
      </c>
      <c r="G74">
        <v>99.31</v>
      </c>
      <c r="H74">
        <v>0.11</v>
      </c>
      <c r="I74">
        <v>99.23999999999999</v>
      </c>
      <c r="J74">
        <v>0.08</v>
      </c>
      <c r="K74">
        <v>99.48999999999999</v>
      </c>
      <c r="L74">
        <v>0.08</v>
      </c>
      <c r="M74">
        <v>99.38</v>
      </c>
    </row>
    <row r="75" spans="1:13">
      <c r="A75">
        <v>74</v>
      </c>
      <c r="B75">
        <v>0.07000000000000001</v>
      </c>
      <c r="C75">
        <v>99.63</v>
      </c>
      <c r="D75">
        <v>0.1</v>
      </c>
      <c r="E75">
        <v>99.48</v>
      </c>
      <c r="F75">
        <v>0.11</v>
      </c>
      <c r="G75">
        <v>99.42</v>
      </c>
      <c r="H75">
        <v>0.12</v>
      </c>
      <c r="I75">
        <v>99.36</v>
      </c>
      <c r="J75">
        <v>0.09</v>
      </c>
      <c r="K75">
        <v>99.58</v>
      </c>
      <c r="L75">
        <v>0.09</v>
      </c>
      <c r="M75">
        <v>99.47</v>
      </c>
    </row>
    <row r="76" spans="1:13">
      <c r="A76">
        <v>75</v>
      </c>
      <c r="B76">
        <v>0.06</v>
      </c>
      <c r="C76">
        <v>99.69</v>
      </c>
      <c r="D76">
        <v>0.1</v>
      </c>
      <c r="E76">
        <v>99.58</v>
      </c>
      <c r="F76">
        <v>0.09</v>
      </c>
      <c r="G76">
        <v>99.51000000000001</v>
      </c>
      <c r="H76">
        <v>0.1</v>
      </c>
      <c r="I76">
        <v>99.45999999999999</v>
      </c>
      <c r="J76">
        <v>0.08</v>
      </c>
      <c r="K76">
        <v>99.66</v>
      </c>
      <c r="L76">
        <v>0.08</v>
      </c>
      <c r="M76">
        <v>99.55</v>
      </c>
    </row>
    <row r="77" spans="1:13">
      <c r="A77">
        <v>76</v>
      </c>
      <c r="B77">
        <v>0.07000000000000001</v>
      </c>
      <c r="C77">
        <v>99.76000000000001</v>
      </c>
      <c r="D77">
        <v>0.09</v>
      </c>
      <c r="E77">
        <v>99.67</v>
      </c>
      <c r="F77">
        <v>0.09</v>
      </c>
      <c r="G77">
        <v>99.59999999999999</v>
      </c>
      <c r="H77">
        <v>0.11</v>
      </c>
      <c r="I77">
        <v>99.56999999999999</v>
      </c>
      <c r="J77">
        <v>0.07000000000000001</v>
      </c>
      <c r="K77">
        <v>99.73</v>
      </c>
      <c r="L77">
        <v>0.09</v>
      </c>
      <c r="M77">
        <v>99.64</v>
      </c>
    </row>
    <row r="78" spans="1:13">
      <c r="A78">
        <v>77</v>
      </c>
      <c r="B78">
        <v>0.06</v>
      </c>
      <c r="C78">
        <v>99.81999999999999</v>
      </c>
      <c r="D78">
        <v>0.09</v>
      </c>
      <c r="E78">
        <v>99.76000000000001</v>
      </c>
      <c r="F78">
        <v>0.09</v>
      </c>
      <c r="G78">
        <v>99.69</v>
      </c>
      <c r="H78">
        <v>0.11</v>
      </c>
      <c r="I78">
        <v>99.68000000000001</v>
      </c>
      <c r="J78">
        <v>0.08</v>
      </c>
      <c r="K78">
        <v>99.81</v>
      </c>
      <c r="L78">
        <v>0.09</v>
      </c>
      <c r="M78">
        <v>99.73</v>
      </c>
    </row>
    <row r="79" spans="1:13">
      <c r="A79">
        <v>78</v>
      </c>
      <c r="B79">
        <v>0.06</v>
      </c>
      <c r="C79">
        <v>99.88</v>
      </c>
      <c r="D79">
        <v>0.09</v>
      </c>
      <c r="E79">
        <v>99.84999999999999</v>
      </c>
      <c r="F79">
        <v>0.11</v>
      </c>
      <c r="G79">
        <v>99.8</v>
      </c>
      <c r="H79">
        <v>0.1</v>
      </c>
      <c r="I79">
        <v>99.78</v>
      </c>
      <c r="J79">
        <v>0.07000000000000001</v>
      </c>
      <c r="K79">
        <v>99.88</v>
      </c>
      <c r="L79">
        <v>0.08</v>
      </c>
      <c r="M79">
        <v>99.81</v>
      </c>
    </row>
    <row r="80" spans="1:13">
      <c r="A80">
        <v>79</v>
      </c>
      <c r="B80">
        <v>0.06</v>
      </c>
      <c r="C80">
        <v>99.94</v>
      </c>
      <c r="D80">
        <v>0.08</v>
      </c>
      <c r="E80">
        <v>99.93000000000001</v>
      </c>
      <c r="F80">
        <v>0.09</v>
      </c>
      <c r="G80">
        <v>99.89</v>
      </c>
      <c r="H80">
        <v>0.11</v>
      </c>
      <c r="I80">
        <v>99.89</v>
      </c>
      <c r="J80">
        <v>0.07000000000000001</v>
      </c>
      <c r="K80">
        <v>99.95</v>
      </c>
      <c r="L80">
        <v>0.08</v>
      </c>
      <c r="M80">
        <v>99.89</v>
      </c>
    </row>
    <row r="81" spans="1:27">
      <c r="A81">
        <v>80</v>
      </c>
      <c r="B81">
        <v>0.07000000000000001</v>
      </c>
      <c r="C81">
        <v>100.01</v>
      </c>
      <c r="D81">
        <v>0.09</v>
      </c>
      <c r="E81">
        <v>100.02</v>
      </c>
      <c r="F81">
        <v>0.09</v>
      </c>
      <c r="G81">
        <v>99.98</v>
      </c>
      <c r="H81">
        <v>0.1</v>
      </c>
      <c r="I81">
        <v>99.98999999999999</v>
      </c>
      <c r="J81">
        <v>0.06</v>
      </c>
      <c r="K81">
        <v>100.01</v>
      </c>
      <c r="L81">
        <v>0.1</v>
      </c>
      <c r="M81">
        <v>99.98999999999999</v>
      </c>
    </row>
    <row r="86" spans="1:27">
      <c r="V86" s="2" t="s">
        <v>14</v>
      </c>
      <c r="W86" t="s">
        <v>22</v>
      </c>
    </row>
    <row r="87" spans="1:27">
      <c r="V87" s="5" t="s">
        <v>15</v>
      </c>
      <c r="W87" s="6">
        <v>14</v>
      </c>
      <c r="X87" s="6">
        <v>18</v>
      </c>
      <c r="Y87" s="6">
        <v>20</v>
      </c>
      <c r="Z87" s="6">
        <v>32</v>
      </c>
      <c r="AA87" s="6">
        <v>40</v>
      </c>
    </row>
    <row r="88" spans="1:27">
      <c r="V88" s="3" t="s">
        <v>16</v>
      </c>
      <c r="W88" s="4">
        <v>67</v>
      </c>
      <c r="X88" s="4">
        <v>77</v>
      </c>
      <c r="Y88" s="4">
        <v>81</v>
      </c>
      <c r="Z88" s="4">
        <v>92</v>
      </c>
      <c r="AA88" s="4">
        <v>95</v>
      </c>
    </row>
    <row r="89" spans="1:27">
      <c r="V89" s="3" t="s">
        <v>17</v>
      </c>
      <c r="W89" s="4">
        <v>56</v>
      </c>
      <c r="X89" s="4">
        <v>67</v>
      </c>
      <c r="Y89" s="4">
        <v>71</v>
      </c>
      <c r="Z89" s="4">
        <v>87</v>
      </c>
      <c r="AA89" s="4">
        <v>92</v>
      </c>
    </row>
    <row r="90" spans="1:27">
      <c r="V90" s="3" t="s">
        <v>18</v>
      </c>
      <c r="W90" s="4">
        <v>62</v>
      </c>
      <c r="X90" s="4">
        <v>71</v>
      </c>
      <c r="Y90" s="4">
        <v>75</v>
      </c>
      <c r="Z90" s="4">
        <v>88</v>
      </c>
      <c r="AA90" s="4">
        <v>92</v>
      </c>
    </row>
    <row r="91" spans="1:27">
      <c r="V91" s="3" t="s">
        <v>19</v>
      </c>
      <c r="W91" s="4">
        <v>56</v>
      </c>
      <c r="X91" s="4">
        <v>66</v>
      </c>
      <c r="Y91" s="4">
        <v>70</v>
      </c>
      <c r="Z91" s="4">
        <v>85</v>
      </c>
      <c r="AA91" s="4">
        <v>91</v>
      </c>
    </row>
    <row r="92" spans="1:27">
      <c r="V92" s="3" t="s">
        <v>20</v>
      </c>
      <c r="W92" s="4">
        <v>70</v>
      </c>
      <c r="X92" s="4">
        <v>78</v>
      </c>
      <c r="Y92" s="4">
        <v>82</v>
      </c>
      <c r="Z92" s="4">
        <v>92</v>
      </c>
      <c r="AA92" s="4">
        <v>95</v>
      </c>
    </row>
    <row r="93" spans="1:27">
      <c r="V93" s="3" t="s">
        <v>21</v>
      </c>
      <c r="W93" s="4">
        <v>63</v>
      </c>
      <c r="X93" s="4">
        <v>73</v>
      </c>
      <c r="Y93" s="4">
        <v>77</v>
      </c>
      <c r="Z93" s="4">
        <v>90</v>
      </c>
      <c r="AA93" s="4">
        <v>93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A93"/>
  <sheetViews>
    <sheetView workbookViewId="0"/>
  </sheetViews>
  <sheetFormatPr defaultRowHeight="15"/>
  <cols>
    <col min="22" max="22" width="18.7109375" customWidth="1"/>
    <col min="23" max="27" width="6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>
        <v>1</v>
      </c>
      <c r="B2">
        <v>1.09</v>
      </c>
      <c r="C2">
        <v>1.09</v>
      </c>
      <c r="D2">
        <v>0.99</v>
      </c>
      <c r="E2">
        <v>0.99</v>
      </c>
      <c r="F2">
        <v>0.15</v>
      </c>
      <c r="G2">
        <v>0.15</v>
      </c>
      <c r="H2">
        <v>0.15</v>
      </c>
      <c r="I2">
        <v>0.15</v>
      </c>
      <c r="J2">
        <v>1.16</v>
      </c>
      <c r="K2">
        <v>1.16</v>
      </c>
      <c r="L2">
        <v>1.17</v>
      </c>
      <c r="M2">
        <v>1.17</v>
      </c>
    </row>
    <row r="3" spans="1:13">
      <c r="A3">
        <v>2</v>
      </c>
      <c r="B3">
        <v>1.55</v>
      </c>
      <c r="C3">
        <v>2.64</v>
      </c>
      <c r="D3">
        <v>0.9</v>
      </c>
      <c r="E3">
        <v>1.89</v>
      </c>
      <c r="F3">
        <v>9.93</v>
      </c>
      <c r="G3">
        <v>10.08</v>
      </c>
      <c r="H3">
        <v>3.24</v>
      </c>
      <c r="I3">
        <v>3.39</v>
      </c>
      <c r="J3">
        <v>9.27</v>
      </c>
      <c r="K3">
        <v>10.43</v>
      </c>
      <c r="L3">
        <v>4.59</v>
      </c>
      <c r="M3">
        <v>5.76</v>
      </c>
    </row>
    <row r="4" spans="1:13">
      <c r="A4">
        <v>3</v>
      </c>
      <c r="B4">
        <v>5.78</v>
      </c>
      <c r="C4">
        <v>8.42</v>
      </c>
      <c r="D4">
        <v>3.84</v>
      </c>
      <c r="E4">
        <v>5.73</v>
      </c>
      <c r="F4">
        <v>5.91</v>
      </c>
      <c r="G4">
        <v>15.99</v>
      </c>
      <c r="H4">
        <v>5.56</v>
      </c>
      <c r="I4">
        <v>8.949999999999999</v>
      </c>
      <c r="J4">
        <v>5.13</v>
      </c>
      <c r="K4">
        <v>15.56</v>
      </c>
      <c r="L4">
        <v>5.59</v>
      </c>
      <c r="M4">
        <v>11.35</v>
      </c>
    </row>
    <row r="5" spans="1:13">
      <c r="A5">
        <v>4</v>
      </c>
      <c r="B5">
        <v>8.550000000000001</v>
      </c>
      <c r="C5">
        <v>16.97</v>
      </c>
      <c r="D5">
        <v>6.88</v>
      </c>
      <c r="E5">
        <v>12.61</v>
      </c>
      <c r="F5">
        <v>6.89</v>
      </c>
      <c r="G5">
        <v>22.88</v>
      </c>
      <c r="H5">
        <v>5.77</v>
      </c>
      <c r="I5">
        <v>14.72</v>
      </c>
      <c r="J5">
        <v>7.62</v>
      </c>
      <c r="K5">
        <v>23.18</v>
      </c>
      <c r="L5">
        <v>4.34</v>
      </c>
      <c r="M5">
        <v>15.69</v>
      </c>
    </row>
    <row r="6" spans="1:13">
      <c r="A6">
        <v>5</v>
      </c>
      <c r="B6">
        <v>6.79</v>
      </c>
      <c r="C6">
        <v>23.76</v>
      </c>
      <c r="D6">
        <v>4.88</v>
      </c>
      <c r="E6">
        <v>17.49</v>
      </c>
      <c r="F6">
        <v>3.39</v>
      </c>
      <c r="G6">
        <v>26.27</v>
      </c>
      <c r="H6">
        <v>4.89</v>
      </c>
      <c r="I6">
        <v>19.61</v>
      </c>
      <c r="J6">
        <v>7.09</v>
      </c>
      <c r="K6">
        <v>30.27</v>
      </c>
      <c r="L6">
        <v>5.39</v>
      </c>
      <c r="M6">
        <v>21.08</v>
      </c>
    </row>
    <row r="7" spans="1:13">
      <c r="A7">
        <v>6</v>
      </c>
      <c r="B7">
        <v>5.95</v>
      </c>
      <c r="C7">
        <v>29.71</v>
      </c>
      <c r="D7">
        <v>5.39</v>
      </c>
      <c r="E7">
        <v>22.88</v>
      </c>
      <c r="F7">
        <v>5.77</v>
      </c>
      <c r="G7">
        <v>32.04</v>
      </c>
      <c r="H7">
        <v>4.15</v>
      </c>
      <c r="I7">
        <v>23.76</v>
      </c>
      <c r="J7">
        <v>7.15</v>
      </c>
      <c r="K7">
        <v>37.42</v>
      </c>
      <c r="L7">
        <v>6.13</v>
      </c>
      <c r="M7">
        <v>27.21</v>
      </c>
    </row>
    <row r="8" spans="1:13">
      <c r="A8">
        <v>7</v>
      </c>
      <c r="B8">
        <v>6.01</v>
      </c>
      <c r="C8">
        <v>35.72</v>
      </c>
      <c r="D8">
        <v>3.48</v>
      </c>
      <c r="E8">
        <v>26.36</v>
      </c>
      <c r="F8">
        <v>6.37</v>
      </c>
      <c r="G8">
        <v>38.41</v>
      </c>
      <c r="H8">
        <v>3.93</v>
      </c>
      <c r="I8">
        <v>27.69</v>
      </c>
      <c r="J8">
        <v>7.1</v>
      </c>
      <c r="K8">
        <v>44.52</v>
      </c>
      <c r="L8">
        <v>6</v>
      </c>
      <c r="M8">
        <v>33.21</v>
      </c>
    </row>
    <row r="9" spans="1:13">
      <c r="A9">
        <v>8</v>
      </c>
      <c r="B9">
        <v>6.53</v>
      </c>
      <c r="C9">
        <v>42.25</v>
      </c>
      <c r="D9">
        <v>4.74</v>
      </c>
      <c r="E9">
        <v>31.1</v>
      </c>
      <c r="F9">
        <v>4.03</v>
      </c>
      <c r="G9">
        <v>42.44</v>
      </c>
      <c r="H9">
        <v>4.5</v>
      </c>
      <c r="I9">
        <v>32.19</v>
      </c>
      <c r="J9">
        <v>5.46</v>
      </c>
      <c r="K9">
        <v>49.98</v>
      </c>
      <c r="L9">
        <v>6.32</v>
      </c>
      <c r="M9">
        <v>39.53</v>
      </c>
    </row>
    <row r="10" spans="1:13">
      <c r="A10">
        <v>9</v>
      </c>
      <c r="B10">
        <v>5.45</v>
      </c>
      <c r="C10">
        <v>47.7</v>
      </c>
      <c r="D10">
        <v>4.16</v>
      </c>
      <c r="E10">
        <v>35.26</v>
      </c>
      <c r="F10">
        <v>4.34</v>
      </c>
      <c r="G10">
        <v>46.78</v>
      </c>
      <c r="H10">
        <v>4.21</v>
      </c>
      <c r="I10">
        <v>36.4</v>
      </c>
      <c r="J10">
        <v>4.61</v>
      </c>
      <c r="K10">
        <v>54.59</v>
      </c>
      <c r="L10">
        <v>5.25</v>
      </c>
      <c r="M10">
        <v>44.78</v>
      </c>
    </row>
    <row r="11" spans="1:13">
      <c r="A11">
        <v>10</v>
      </c>
      <c r="B11">
        <v>4.73</v>
      </c>
      <c r="C11">
        <v>52.43</v>
      </c>
      <c r="D11">
        <v>5.71</v>
      </c>
      <c r="E11">
        <v>40.97</v>
      </c>
      <c r="F11">
        <v>3.91</v>
      </c>
      <c r="G11">
        <v>50.69</v>
      </c>
      <c r="H11">
        <v>4.62</v>
      </c>
      <c r="I11">
        <v>41.02</v>
      </c>
      <c r="J11">
        <v>4.38</v>
      </c>
      <c r="K11">
        <v>58.97</v>
      </c>
      <c r="L11">
        <v>4.74</v>
      </c>
      <c r="M11">
        <v>49.52</v>
      </c>
    </row>
    <row r="12" spans="1:13">
      <c r="A12">
        <v>11</v>
      </c>
      <c r="B12">
        <v>4.06</v>
      </c>
      <c r="C12">
        <v>56.49</v>
      </c>
      <c r="D12">
        <v>4.1</v>
      </c>
      <c r="E12">
        <v>45.07</v>
      </c>
      <c r="F12">
        <v>4.35</v>
      </c>
      <c r="G12">
        <v>55.04</v>
      </c>
      <c r="H12">
        <v>3.37</v>
      </c>
      <c r="I12">
        <v>44.39</v>
      </c>
      <c r="J12">
        <v>3.77</v>
      </c>
      <c r="K12">
        <v>62.74</v>
      </c>
      <c r="L12">
        <v>3.9</v>
      </c>
      <c r="M12">
        <v>53.42</v>
      </c>
    </row>
    <row r="13" spans="1:13">
      <c r="A13">
        <v>12</v>
      </c>
      <c r="B13">
        <v>3.75</v>
      </c>
      <c r="C13">
        <v>60.24</v>
      </c>
      <c r="D13">
        <v>4.47</v>
      </c>
      <c r="E13">
        <v>49.54</v>
      </c>
      <c r="F13">
        <v>4.34</v>
      </c>
      <c r="G13">
        <v>59.38</v>
      </c>
      <c r="H13">
        <v>4.17</v>
      </c>
      <c r="I13">
        <v>48.56</v>
      </c>
      <c r="J13">
        <v>3.48</v>
      </c>
      <c r="K13">
        <v>66.22</v>
      </c>
      <c r="L13">
        <v>3.7</v>
      </c>
      <c r="M13">
        <v>57.12</v>
      </c>
    </row>
    <row r="14" spans="1:13">
      <c r="A14">
        <v>13</v>
      </c>
      <c r="B14">
        <v>3.43</v>
      </c>
      <c r="C14">
        <v>63.67</v>
      </c>
      <c r="D14">
        <v>3.43</v>
      </c>
      <c r="E14">
        <v>52.97</v>
      </c>
      <c r="F14">
        <v>3.35</v>
      </c>
      <c r="G14">
        <v>62.73</v>
      </c>
      <c r="H14">
        <v>3.71</v>
      </c>
      <c r="I14">
        <v>52.27</v>
      </c>
      <c r="J14">
        <v>2.97</v>
      </c>
      <c r="K14">
        <v>69.19</v>
      </c>
      <c r="L14">
        <v>3.23</v>
      </c>
      <c r="M14">
        <v>60.35</v>
      </c>
    </row>
    <row r="15" spans="1:13">
      <c r="A15">
        <v>14</v>
      </c>
      <c r="B15">
        <v>3.11</v>
      </c>
      <c r="C15">
        <v>66.78</v>
      </c>
      <c r="D15">
        <v>3.45</v>
      </c>
      <c r="E15">
        <v>56.42</v>
      </c>
      <c r="F15">
        <v>3.17</v>
      </c>
      <c r="G15">
        <v>65.90000000000001</v>
      </c>
      <c r="H15">
        <v>3.41</v>
      </c>
      <c r="I15">
        <v>55.68</v>
      </c>
      <c r="J15">
        <v>2.6</v>
      </c>
      <c r="K15">
        <v>71.79000000000001</v>
      </c>
      <c r="L15">
        <v>3.07</v>
      </c>
      <c r="M15">
        <v>63.42</v>
      </c>
    </row>
    <row r="16" spans="1:13">
      <c r="A16">
        <v>15</v>
      </c>
      <c r="B16">
        <v>2.87</v>
      </c>
      <c r="C16">
        <v>69.65000000000001</v>
      </c>
      <c r="D16">
        <v>2.92</v>
      </c>
      <c r="E16">
        <v>59.34</v>
      </c>
      <c r="F16">
        <v>2.4</v>
      </c>
      <c r="G16">
        <v>68.3</v>
      </c>
      <c r="H16">
        <v>3.18</v>
      </c>
      <c r="I16">
        <v>58.86</v>
      </c>
      <c r="J16">
        <v>2.49</v>
      </c>
      <c r="K16">
        <v>74.28</v>
      </c>
      <c r="L16">
        <v>2.72</v>
      </c>
      <c r="M16">
        <v>66.14</v>
      </c>
    </row>
    <row r="17" spans="1:13">
      <c r="A17">
        <v>16</v>
      </c>
      <c r="B17">
        <v>2.61</v>
      </c>
      <c r="C17">
        <v>72.26000000000001</v>
      </c>
      <c r="D17">
        <v>2.8</v>
      </c>
      <c r="E17">
        <v>62.14</v>
      </c>
      <c r="F17">
        <v>2.22</v>
      </c>
      <c r="G17">
        <v>70.52</v>
      </c>
      <c r="H17">
        <v>2.83</v>
      </c>
      <c r="I17">
        <v>61.69</v>
      </c>
      <c r="J17">
        <v>2.1</v>
      </c>
      <c r="K17">
        <v>76.38</v>
      </c>
      <c r="L17">
        <v>2.51</v>
      </c>
      <c r="M17">
        <v>68.65000000000001</v>
      </c>
    </row>
    <row r="18" spans="1:13">
      <c r="A18">
        <v>17</v>
      </c>
      <c r="B18">
        <v>2.54</v>
      </c>
      <c r="C18">
        <v>74.8</v>
      </c>
      <c r="D18">
        <v>2.51</v>
      </c>
      <c r="E18">
        <v>64.65000000000001</v>
      </c>
      <c r="F18">
        <v>1.93</v>
      </c>
      <c r="G18">
        <v>72.45</v>
      </c>
      <c r="H18">
        <v>2.34</v>
      </c>
      <c r="I18">
        <v>64.03</v>
      </c>
      <c r="J18">
        <v>1.93</v>
      </c>
      <c r="K18">
        <v>78.31</v>
      </c>
      <c r="L18">
        <v>2.37</v>
      </c>
      <c r="M18">
        <v>71.02</v>
      </c>
    </row>
    <row r="19" spans="1:13">
      <c r="A19">
        <v>18</v>
      </c>
      <c r="B19">
        <v>2.23</v>
      </c>
      <c r="C19">
        <v>77.03</v>
      </c>
      <c r="D19">
        <v>2.46</v>
      </c>
      <c r="E19">
        <v>67.11</v>
      </c>
      <c r="F19">
        <v>1.73</v>
      </c>
      <c r="G19">
        <v>74.18000000000001</v>
      </c>
      <c r="H19">
        <v>2.37</v>
      </c>
      <c r="I19">
        <v>66.40000000000001</v>
      </c>
      <c r="J19">
        <v>1.7</v>
      </c>
      <c r="K19">
        <v>80.01000000000001</v>
      </c>
      <c r="L19">
        <v>2.19</v>
      </c>
      <c r="M19">
        <v>73.20999999999999</v>
      </c>
    </row>
    <row r="20" spans="1:13">
      <c r="A20">
        <v>19</v>
      </c>
      <c r="B20">
        <v>1.87</v>
      </c>
      <c r="C20">
        <v>78.90000000000001</v>
      </c>
      <c r="D20">
        <v>2.22</v>
      </c>
      <c r="E20">
        <v>69.33</v>
      </c>
      <c r="F20">
        <v>1.75</v>
      </c>
      <c r="G20">
        <v>75.93000000000001</v>
      </c>
      <c r="H20">
        <v>2.1</v>
      </c>
      <c r="I20">
        <v>68.5</v>
      </c>
      <c r="J20">
        <v>1.54</v>
      </c>
      <c r="K20">
        <v>81.55</v>
      </c>
      <c r="L20">
        <v>1.97</v>
      </c>
      <c r="M20">
        <v>75.18000000000001</v>
      </c>
    </row>
    <row r="21" spans="1:13">
      <c r="A21">
        <v>20</v>
      </c>
      <c r="B21">
        <v>1.7</v>
      </c>
      <c r="C21">
        <v>80.59999999999999</v>
      </c>
      <c r="D21">
        <v>2.15</v>
      </c>
      <c r="E21">
        <v>71.48</v>
      </c>
      <c r="F21">
        <v>1.64</v>
      </c>
      <c r="G21">
        <v>77.56999999999999</v>
      </c>
      <c r="H21">
        <v>1.95</v>
      </c>
      <c r="I21">
        <v>70.45</v>
      </c>
      <c r="J21">
        <v>1.46</v>
      </c>
      <c r="K21">
        <v>83.01000000000001</v>
      </c>
      <c r="L21">
        <v>1.86</v>
      </c>
      <c r="M21">
        <v>77.04000000000001</v>
      </c>
    </row>
    <row r="22" spans="1:13">
      <c r="A22">
        <v>21</v>
      </c>
      <c r="B22">
        <v>1.5</v>
      </c>
      <c r="C22">
        <v>82.09999999999999</v>
      </c>
      <c r="D22">
        <v>1.91</v>
      </c>
      <c r="E22">
        <v>73.39</v>
      </c>
      <c r="F22">
        <v>1.51</v>
      </c>
      <c r="G22">
        <v>79.08</v>
      </c>
      <c r="H22">
        <v>1.76</v>
      </c>
      <c r="I22">
        <v>72.20999999999999</v>
      </c>
      <c r="J22">
        <v>1.3</v>
      </c>
      <c r="K22">
        <v>84.31</v>
      </c>
      <c r="L22">
        <v>1.61</v>
      </c>
      <c r="M22">
        <v>78.65000000000001</v>
      </c>
    </row>
    <row r="23" spans="1:13">
      <c r="A23">
        <v>22</v>
      </c>
      <c r="B23">
        <v>1.38</v>
      </c>
      <c r="C23">
        <v>83.48</v>
      </c>
      <c r="D23">
        <v>1.85</v>
      </c>
      <c r="E23">
        <v>75.23999999999999</v>
      </c>
      <c r="F23">
        <v>1.27</v>
      </c>
      <c r="G23">
        <v>80.34999999999999</v>
      </c>
      <c r="H23">
        <v>1.75</v>
      </c>
      <c r="I23">
        <v>73.95999999999999</v>
      </c>
      <c r="J23">
        <v>1.07</v>
      </c>
      <c r="K23">
        <v>85.38</v>
      </c>
      <c r="L23">
        <v>1.57</v>
      </c>
      <c r="M23">
        <v>80.22</v>
      </c>
    </row>
    <row r="24" spans="1:13">
      <c r="A24">
        <v>23</v>
      </c>
      <c r="B24">
        <v>1.24</v>
      </c>
      <c r="C24">
        <v>84.72</v>
      </c>
      <c r="D24">
        <v>1.63</v>
      </c>
      <c r="E24">
        <v>76.87</v>
      </c>
      <c r="F24">
        <v>1.13</v>
      </c>
      <c r="G24">
        <v>81.48</v>
      </c>
      <c r="H24">
        <v>1.6</v>
      </c>
      <c r="I24">
        <v>75.56</v>
      </c>
      <c r="J24">
        <v>0.96</v>
      </c>
      <c r="K24">
        <v>86.34</v>
      </c>
      <c r="L24">
        <v>1.3</v>
      </c>
      <c r="M24">
        <v>81.52</v>
      </c>
    </row>
    <row r="25" spans="1:13">
      <c r="A25">
        <v>24</v>
      </c>
      <c r="B25">
        <v>1.1</v>
      </c>
      <c r="C25">
        <v>85.81999999999999</v>
      </c>
      <c r="D25">
        <v>1.53</v>
      </c>
      <c r="E25">
        <v>78.40000000000001</v>
      </c>
      <c r="F25">
        <v>1.04</v>
      </c>
      <c r="G25">
        <v>82.52</v>
      </c>
      <c r="H25">
        <v>1.44</v>
      </c>
      <c r="I25">
        <v>77</v>
      </c>
      <c r="J25">
        <v>0.85</v>
      </c>
      <c r="K25">
        <v>87.19</v>
      </c>
      <c r="L25">
        <v>1.19</v>
      </c>
      <c r="M25">
        <v>82.70999999999999</v>
      </c>
    </row>
    <row r="26" spans="1:13">
      <c r="A26">
        <v>25</v>
      </c>
      <c r="B26">
        <v>1.03</v>
      </c>
      <c r="C26">
        <v>86.84999999999999</v>
      </c>
      <c r="D26">
        <v>1.54</v>
      </c>
      <c r="E26">
        <v>79.94</v>
      </c>
      <c r="F26">
        <v>1</v>
      </c>
      <c r="G26">
        <v>83.52</v>
      </c>
      <c r="H26">
        <v>1.29</v>
      </c>
      <c r="I26">
        <v>78.29000000000001</v>
      </c>
      <c r="J26">
        <v>0.77</v>
      </c>
      <c r="K26">
        <v>87.95999999999999</v>
      </c>
      <c r="L26">
        <v>1.13</v>
      </c>
      <c r="M26">
        <v>83.84</v>
      </c>
    </row>
    <row r="27" spans="1:13">
      <c r="A27">
        <v>26</v>
      </c>
      <c r="B27">
        <v>0.92</v>
      </c>
      <c r="C27">
        <v>87.77</v>
      </c>
      <c r="D27">
        <v>1.42</v>
      </c>
      <c r="E27">
        <v>81.36</v>
      </c>
      <c r="F27">
        <v>0.99</v>
      </c>
      <c r="G27">
        <v>84.51000000000001</v>
      </c>
      <c r="H27">
        <v>1.26</v>
      </c>
      <c r="I27">
        <v>79.55</v>
      </c>
      <c r="J27">
        <v>0.8</v>
      </c>
      <c r="K27">
        <v>88.76000000000001</v>
      </c>
      <c r="L27">
        <v>1.08</v>
      </c>
      <c r="M27">
        <v>84.92</v>
      </c>
    </row>
    <row r="28" spans="1:13">
      <c r="A28">
        <v>27</v>
      </c>
      <c r="B28">
        <v>0.85</v>
      </c>
      <c r="C28">
        <v>88.62</v>
      </c>
      <c r="D28">
        <v>1.17</v>
      </c>
      <c r="E28">
        <v>82.53</v>
      </c>
      <c r="F28">
        <v>0.96</v>
      </c>
      <c r="G28">
        <v>85.47</v>
      </c>
      <c r="H28">
        <v>1.04</v>
      </c>
      <c r="I28">
        <v>80.59</v>
      </c>
      <c r="J28">
        <v>0.75</v>
      </c>
      <c r="K28">
        <v>89.51000000000001</v>
      </c>
      <c r="L28">
        <v>0.9399999999999999</v>
      </c>
      <c r="M28">
        <v>85.86</v>
      </c>
    </row>
    <row r="29" spans="1:13">
      <c r="A29">
        <v>28</v>
      </c>
      <c r="B29">
        <v>0.75</v>
      </c>
      <c r="C29">
        <v>89.37</v>
      </c>
      <c r="D29">
        <v>1.18</v>
      </c>
      <c r="E29">
        <v>83.70999999999999</v>
      </c>
      <c r="F29">
        <v>0.84</v>
      </c>
      <c r="G29">
        <v>86.31</v>
      </c>
      <c r="H29">
        <v>1.09</v>
      </c>
      <c r="I29">
        <v>81.68000000000001</v>
      </c>
      <c r="J29">
        <v>0.62</v>
      </c>
      <c r="K29">
        <v>90.13</v>
      </c>
      <c r="L29">
        <v>0.83</v>
      </c>
      <c r="M29">
        <v>86.69</v>
      </c>
    </row>
    <row r="30" spans="1:13">
      <c r="A30">
        <v>29</v>
      </c>
      <c r="B30">
        <v>0.68</v>
      </c>
      <c r="C30">
        <v>90.05</v>
      </c>
      <c r="D30">
        <v>0.98</v>
      </c>
      <c r="E30">
        <v>84.69</v>
      </c>
      <c r="F30">
        <v>0.86</v>
      </c>
      <c r="G30">
        <v>87.17</v>
      </c>
      <c r="H30">
        <v>0.93</v>
      </c>
      <c r="I30">
        <v>82.61</v>
      </c>
      <c r="J30">
        <v>0.59</v>
      </c>
      <c r="K30">
        <v>90.72</v>
      </c>
      <c r="L30">
        <v>0.88</v>
      </c>
      <c r="M30">
        <v>87.56999999999999</v>
      </c>
    </row>
    <row r="31" spans="1:13">
      <c r="A31">
        <v>30</v>
      </c>
      <c r="B31">
        <v>0.61</v>
      </c>
      <c r="C31">
        <v>90.66</v>
      </c>
      <c r="D31">
        <v>0.99</v>
      </c>
      <c r="E31">
        <v>85.68000000000001</v>
      </c>
      <c r="F31">
        <v>0.73</v>
      </c>
      <c r="G31">
        <v>87.90000000000001</v>
      </c>
      <c r="H31">
        <v>0.95</v>
      </c>
      <c r="I31">
        <v>83.56</v>
      </c>
      <c r="J31">
        <v>0.54</v>
      </c>
      <c r="K31">
        <v>91.26000000000001</v>
      </c>
      <c r="L31">
        <v>0.78</v>
      </c>
      <c r="M31">
        <v>88.34999999999999</v>
      </c>
    </row>
    <row r="32" spans="1:13">
      <c r="A32">
        <v>31</v>
      </c>
      <c r="B32">
        <v>0.52</v>
      </c>
      <c r="C32">
        <v>91.18000000000001</v>
      </c>
      <c r="D32">
        <v>0.91</v>
      </c>
      <c r="E32">
        <v>86.59</v>
      </c>
      <c r="F32">
        <v>0.6899999999999999</v>
      </c>
      <c r="G32">
        <v>88.59</v>
      </c>
      <c r="H32">
        <v>0.91</v>
      </c>
      <c r="I32">
        <v>84.47</v>
      </c>
      <c r="J32">
        <v>0.47</v>
      </c>
      <c r="K32">
        <v>91.73</v>
      </c>
      <c r="L32">
        <v>0.66</v>
      </c>
      <c r="M32">
        <v>89.01000000000001</v>
      </c>
    </row>
    <row r="33" spans="1:13">
      <c r="A33">
        <v>32</v>
      </c>
      <c r="B33">
        <v>0.53</v>
      </c>
      <c r="C33">
        <v>91.70999999999999</v>
      </c>
      <c r="D33">
        <v>0.82</v>
      </c>
      <c r="E33">
        <v>87.41</v>
      </c>
      <c r="F33">
        <v>0.6899999999999999</v>
      </c>
      <c r="G33">
        <v>89.28</v>
      </c>
      <c r="H33">
        <v>0.93</v>
      </c>
      <c r="I33">
        <v>85.40000000000001</v>
      </c>
      <c r="J33">
        <v>0.54</v>
      </c>
      <c r="K33">
        <v>92.27</v>
      </c>
      <c r="L33">
        <v>0.63</v>
      </c>
      <c r="M33">
        <v>89.64</v>
      </c>
    </row>
    <row r="34" spans="1:13">
      <c r="A34">
        <v>33</v>
      </c>
      <c r="B34">
        <v>0.53</v>
      </c>
      <c r="C34">
        <v>92.23999999999999</v>
      </c>
      <c r="D34">
        <v>0.75</v>
      </c>
      <c r="E34">
        <v>88.16</v>
      </c>
      <c r="F34">
        <v>0.6</v>
      </c>
      <c r="G34">
        <v>89.88</v>
      </c>
      <c r="H34">
        <v>0.78</v>
      </c>
      <c r="I34">
        <v>86.18000000000001</v>
      </c>
      <c r="J34">
        <v>0.43</v>
      </c>
      <c r="K34">
        <v>92.7</v>
      </c>
      <c r="L34">
        <v>0.6</v>
      </c>
      <c r="M34">
        <v>90.23999999999999</v>
      </c>
    </row>
    <row r="35" spans="1:13">
      <c r="A35">
        <v>34</v>
      </c>
      <c r="B35">
        <v>0.46</v>
      </c>
      <c r="C35">
        <v>92.7</v>
      </c>
      <c r="D35">
        <v>0.75</v>
      </c>
      <c r="E35">
        <v>88.91</v>
      </c>
      <c r="F35">
        <v>0.57</v>
      </c>
      <c r="G35">
        <v>90.45</v>
      </c>
      <c r="H35">
        <v>0.83</v>
      </c>
      <c r="I35">
        <v>87.01000000000001</v>
      </c>
      <c r="J35">
        <v>0.42</v>
      </c>
      <c r="K35">
        <v>93.12</v>
      </c>
      <c r="L35">
        <v>0.58</v>
      </c>
      <c r="M35">
        <v>90.81999999999999</v>
      </c>
    </row>
    <row r="36" spans="1:13">
      <c r="A36">
        <v>35</v>
      </c>
      <c r="B36">
        <v>0.39</v>
      </c>
      <c r="C36">
        <v>93.09</v>
      </c>
      <c r="D36">
        <v>0.65</v>
      </c>
      <c r="E36">
        <v>89.56</v>
      </c>
      <c r="F36">
        <v>0.51</v>
      </c>
      <c r="G36">
        <v>90.95999999999999</v>
      </c>
      <c r="H36">
        <v>0.72</v>
      </c>
      <c r="I36">
        <v>87.73</v>
      </c>
      <c r="J36">
        <v>0.4</v>
      </c>
      <c r="K36">
        <v>93.52</v>
      </c>
      <c r="L36">
        <v>0.54</v>
      </c>
      <c r="M36">
        <v>91.36</v>
      </c>
    </row>
    <row r="37" spans="1:13">
      <c r="A37">
        <v>36</v>
      </c>
      <c r="B37">
        <v>0.35</v>
      </c>
      <c r="C37">
        <v>93.44</v>
      </c>
      <c r="D37">
        <v>0.64</v>
      </c>
      <c r="E37">
        <v>90.2</v>
      </c>
      <c r="F37">
        <v>0.45</v>
      </c>
      <c r="G37">
        <v>91.41</v>
      </c>
      <c r="H37">
        <v>0.71</v>
      </c>
      <c r="I37">
        <v>88.44</v>
      </c>
      <c r="J37">
        <v>0.38</v>
      </c>
      <c r="K37">
        <v>93.90000000000001</v>
      </c>
      <c r="L37">
        <v>0.46</v>
      </c>
      <c r="M37">
        <v>91.81999999999999</v>
      </c>
    </row>
    <row r="38" spans="1:13">
      <c r="A38">
        <v>37</v>
      </c>
      <c r="B38">
        <v>0.35</v>
      </c>
      <c r="C38">
        <v>93.79000000000001</v>
      </c>
      <c r="D38">
        <v>0.6</v>
      </c>
      <c r="E38">
        <v>90.8</v>
      </c>
      <c r="F38">
        <v>0.43</v>
      </c>
      <c r="G38">
        <v>91.84</v>
      </c>
      <c r="H38">
        <v>0.61</v>
      </c>
      <c r="I38">
        <v>89.05</v>
      </c>
      <c r="J38">
        <v>0.33</v>
      </c>
      <c r="K38">
        <v>94.23</v>
      </c>
      <c r="L38">
        <v>0.43</v>
      </c>
      <c r="M38">
        <v>92.25</v>
      </c>
    </row>
    <row r="39" spans="1:13">
      <c r="A39">
        <v>38</v>
      </c>
      <c r="B39">
        <v>0.35</v>
      </c>
      <c r="C39">
        <v>94.14</v>
      </c>
      <c r="D39">
        <v>0.55</v>
      </c>
      <c r="E39">
        <v>91.34999999999999</v>
      </c>
      <c r="F39">
        <v>0.44</v>
      </c>
      <c r="G39">
        <v>92.28</v>
      </c>
      <c r="H39">
        <v>0.7</v>
      </c>
      <c r="I39">
        <v>89.75</v>
      </c>
      <c r="J39">
        <v>0.33</v>
      </c>
      <c r="K39">
        <v>94.56</v>
      </c>
      <c r="L39">
        <v>0.4</v>
      </c>
      <c r="M39">
        <v>92.65000000000001</v>
      </c>
    </row>
    <row r="40" spans="1:13">
      <c r="A40">
        <v>39</v>
      </c>
      <c r="B40">
        <v>0.32</v>
      </c>
      <c r="C40">
        <v>94.45999999999999</v>
      </c>
      <c r="D40">
        <v>0.51</v>
      </c>
      <c r="E40">
        <v>91.86</v>
      </c>
      <c r="F40">
        <v>0.44</v>
      </c>
      <c r="G40">
        <v>92.72</v>
      </c>
      <c r="H40">
        <v>0.57</v>
      </c>
      <c r="I40">
        <v>90.31999999999999</v>
      </c>
      <c r="J40">
        <v>0.29</v>
      </c>
      <c r="K40">
        <v>94.84999999999999</v>
      </c>
      <c r="L40">
        <v>0.42</v>
      </c>
      <c r="M40">
        <v>93.06999999999999</v>
      </c>
    </row>
    <row r="41" spans="1:13">
      <c r="A41">
        <v>40</v>
      </c>
      <c r="B41">
        <v>0.32</v>
      </c>
      <c r="C41">
        <v>94.78</v>
      </c>
      <c r="D41">
        <v>0.45</v>
      </c>
      <c r="E41">
        <v>92.31</v>
      </c>
      <c r="F41">
        <v>0.41</v>
      </c>
      <c r="G41">
        <v>93.13</v>
      </c>
      <c r="H41">
        <v>0.52</v>
      </c>
      <c r="I41">
        <v>90.84</v>
      </c>
      <c r="J41">
        <v>0.27</v>
      </c>
      <c r="K41">
        <v>95.12</v>
      </c>
      <c r="L41">
        <v>0.35</v>
      </c>
      <c r="M41">
        <v>93.42</v>
      </c>
    </row>
    <row r="42" spans="1:13">
      <c r="A42">
        <v>41</v>
      </c>
      <c r="B42">
        <v>0.27</v>
      </c>
      <c r="C42">
        <v>95.05</v>
      </c>
      <c r="D42">
        <v>0.41</v>
      </c>
      <c r="E42">
        <v>92.72</v>
      </c>
      <c r="F42">
        <v>0.37</v>
      </c>
      <c r="G42">
        <v>93.5</v>
      </c>
      <c r="H42">
        <v>0.45</v>
      </c>
      <c r="I42">
        <v>91.29000000000001</v>
      </c>
      <c r="J42">
        <v>0.25</v>
      </c>
      <c r="K42">
        <v>95.37</v>
      </c>
      <c r="L42">
        <v>0.37</v>
      </c>
      <c r="M42">
        <v>93.79000000000001</v>
      </c>
    </row>
    <row r="43" spans="1:13">
      <c r="A43">
        <v>42</v>
      </c>
      <c r="B43">
        <v>0.27</v>
      </c>
      <c r="C43">
        <v>95.31999999999999</v>
      </c>
      <c r="D43">
        <v>0.4</v>
      </c>
      <c r="E43">
        <v>93.12</v>
      </c>
      <c r="F43">
        <v>0.39</v>
      </c>
      <c r="G43">
        <v>93.89</v>
      </c>
      <c r="H43">
        <v>0.48</v>
      </c>
      <c r="I43">
        <v>91.77</v>
      </c>
      <c r="J43">
        <v>0.23</v>
      </c>
      <c r="K43">
        <v>95.59999999999999</v>
      </c>
      <c r="L43">
        <v>0.35</v>
      </c>
      <c r="M43">
        <v>94.14</v>
      </c>
    </row>
    <row r="44" spans="1:13">
      <c r="A44">
        <v>43</v>
      </c>
      <c r="B44">
        <v>0.25</v>
      </c>
      <c r="C44">
        <v>95.56999999999999</v>
      </c>
      <c r="D44">
        <v>0.36</v>
      </c>
      <c r="E44">
        <v>93.48</v>
      </c>
      <c r="F44">
        <v>0.36</v>
      </c>
      <c r="G44">
        <v>94.25</v>
      </c>
      <c r="H44">
        <v>0.42</v>
      </c>
      <c r="I44">
        <v>92.19</v>
      </c>
      <c r="J44">
        <v>0.22</v>
      </c>
      <c r="K44">
        <v>95.81999999999999</v>
      </c>
      <c r="L44">
        <v>0.32</v>
      </c>
      <c r="M44">
        <v>94.45999999999999</v>
      </c>
    </row>
    <row r="45" spans="1:13">
      <c r="A45">
        <v>44</v>
      </c>
      <c r="B45">
        <v>0.24</v>
      </c>
      <c r="C45">
        <v>95.81</v>
      </c>
      <c r="D45">
        <v>0.34</v>
      </c>
      <c r="E45">
        <v>93.81999999999999</v>
      </c>
      <c r="F45">
        <v>0.28</v>
      </c>
      <c r="G45">
        <v>94.53</v>
      </c>
      <c r="H45">
        <v>0.41</v>
      </c>
      <c r="I45">
        <v>92.59999999999999</v>
      </c>
      <c r="J45">
        <v>0.2</v>
      </c>
      <c r="K45">
        <v>96.02</v>
      </c>
      <c r="L45">
        <v>0.3</v>
      </c>
      <c r="M45">
        <v>94.76000000000001</v>
      </c>
    </row>
    <row r="46" spans="1:13">
      <c r="A46">
        <v>45</v>
      </c>
      <c r="B46">
        <v>0.22</v>
      </c>
      <c r="C46">
        <v>96.03</v>
      </c>
      <c r="D46">
        <v>0.33</v>
      </c>
      <c r="E46">
        <v>94.15000000000001</v>
      </c>
      <c r="F46">
        <v>0.28</v>
      </c>
      <c r="G46">
        <v>94.81</v>
      </c>
      <c r="H46">
        <v>0.37</v>
      </c>
      <c r="I46">
        <v>92.97</v>
      </c>
      <c r="J46">
        <v>0.2</v>
      </c>
      <c r="K46">
        <v>96.22</v>
      </c>
      <c r="L46">
        <v>0.27</v>
      </c>
      <c r="M46">
        <v>95.03</v>
      </c>
    </row>
    <row r="47" spans="1:13">
      <c r="A47">
        <v>46</v>
      </c>
      <c r="B47">
        <v>0.2</v>
      </c>
      <c r="C47">
        <v>96.23</v>
      </c>
      <c r="D47">
        <v>0.29</v>
      </c>
      <c r="E47">
        <v>94.44</v>
      </c>
      <c r="F47">
        <v>0.28</v>
      </c>
      <c r="G47">
        <v>95.09</v>
      </c>
      <c r="H47">
        <v>0.36</v>
      </c>
      <c r="I47">
        <v>93.33</v>
      </c>
      <c r="J47">
        <v>0.21</v>
      </c>
      <c r="K47">
        <v>96.43000000000001</v>
      </c>
      <c r="L47">
        <v>0.27</v>
      </c>
      <c r="M47">
        <v>95.3</v>
      </c>
    </row>
    <row r="48" spans="1:13">
      <c r="A48">
        <v>47</v>
      </c>
      <c r="B48">
        <v>0.2</v>
      </c>
      <c r="C48">
        <v>96.43000000000001</v>
      </c>
      <c r="D48">
        <v>0.31</v>
      </c>
      <c r="E48">
        <v>94.75</v>
      </c>
      <c r="F48">
        <v>0.27</v>
      </c>
      <c r="G48">
        <v>95.36</v>
      </c>
      <c r="H48">
        <v>0.36</v>
      </c>
      <c r="I48">
        <v>93.69</v>
      </c>
      <c r="J48">
        <v>0.18</v>
      </c>
      <c r="K48">
        <v>96.61</v>
      </c>
      <c r="L48">
        <v>0.26</v>
      </c>
      <c r="M48">
        <v>95.56</v>
      </c>
    </row>
    <row r="49" spans="1:13">
      <c r="A49">
        <v>48</v>
      </c>
      <c r="B49">
        <v>0.21</v>
      </c>
      <c r="C49">
        <v>96.64</v>
      </c>
      <c r="D49">
        <v>0.28</v>
      </c>
      <c r="E49">
        <v>95.03</v>
      </c>
      <c r="F49">
        <v>0.26</v>
      </c>
      <c r="G49">
        <v>95.62</v>
      </c>
      <c r="H49">
        <v>0.36</v>
      </c>
      <c r="I49">
        <v>94.05</v>
      </c>
      <c r="J49">
        <v>0.17</v>
      </c>
      <c r="K49">
        <v>96.78</v>
      </c>
      <c r="L49">
        <v>0.25</v>
      </c>
      <c r="M49">
        <v>95.81</v>
      </c>
    </row>
    <row r="50" spans="1:13">
      <c r="A50">
        <v>49</v>
      </c>
      <c r="B50">
        <v>0.19</v>
      </c>
      <c r="C50">
        <v>96.83</v>
      </c>
      <c r="D50">
        <v>0.27</v>
      </c>
      <c r="E50">
        <v>95.3</v>
      </c>
      <c r="F50">
        <v>0.23</v>
      </c>
      <c r="G50">
        <v>95.84999999999999</v>
      </c>
      <c r="H50">
        <v>0.34</v>
      </c>
      <c r="I50">
        <v>94.39</v>
      </c>
      <c r="J50">
        <v>0.16</v>
      </c>
      <c r="K50">
        <v>96.94</v>
      </c>
      <c r="L50">
        <v>0.22</v>
      </c>
      <c r="M50">
        <v>96.03</v>
      </c>
    </row>
    <row r="51" spans="1:13">
      <c r="A51">
        <v>50</v>
      </c>
      <c r="B51">
        <v>0.18</v>
      </c>
      <c r="C51">
        <v>97.01000000000001</v>
      </c>
      <c r="D51">
        <v>0.25</v>
      </c>
      <c r="E51">
        <v>95.55</v>
      </c>
      <c r="F51">
        <v>0.23</v>
      </c>
      <c r="G51">
        <v>96.08</v>
      </c>
      <c r="H51">
        <v>0.33</v>
      </c>
      <c r="I51">
        <v>94.72</v>
      </c>
      <c r="J51">
        <v>0.16</v>
      </c>
      <c r="K51">
        <v>97.09999999999999</v>
      </c>
      <c r="L51">
        <v>0.24</v>
      </c>
      <c r="M51">
        <v>96.27</v>
      </c>
    </row>
    <row r="52" spans="1:13">
      <c r="A52">
        <v>51</v>
      </c>
      <c r="B52">
        <v>0.18</v>
      </c>
      <c r="C52">
        <v>97.19</v>
      </c>
      <c r="D52">
        <v>0.28</v>
      </c>
      <c r="E52">
        <v>95.83</v>
      </c>
      <c r="F52">
        <v>0.2</v>
      </c>
      <c r="G52">
        <v>96.28</v>
      </c>
      <c r="H52">
        <v>0.29</v>
      </c>
      <c r="I52">
        <v>95.01000000000001</v>
      </c>
      <c r="J52">
        <v>0.15</v>
      </c>
      <c r="K52">
        <v>97.25</v>
      </c>
      <c r="L52">
        <v>0.21</v>
      </c>
      <c r="M52">
        <v>96.48</v>
      </c>
    </row>
    <row r="53" spans="1:13">
      <c r="A53">
        <v>52</v>
      </c>
      <c r="B53">
        <v>0.15</v>
      </c>
      <c r="C53">
        <v>97.34</v>
      </c>
      <c r="D53">
        <v>0.24</v>
      </c>
      <c r="E53">
        <v>96.06999999999999</v>
      </c>
      <c r="F53">
        <v>0.21</v>
      </c>
      <c r="G53">
        <v>96.48999999999999</v>
      </c>
      <c r="H53">
        <v>0.29</v>
      </c>
      <c r="I53">
        <v>95.3</v>
      </c>
      <c r="J53">
        <v>0.15</v>
      </c>
      <c r="K53">
        <v>97.40000000000001</v>
      </c>
      <c r="L53">
        <v>0.19</v>
      </c>
      <c r="M53">
        <v>96.67</v>
      </c>
    </row>
    <row r="54" spans="1:13">
      <c r="A54">
        <v>53</v>
      </c>
      <c r="B54">
        <v>0.15</v>
      </c>
      <c r="C54">
        <v>97.48999999999999</v>
      </c>
      <c r="D54">
        <v>0.22</v>
      </c>
      <c r="E54">
        <v>96.29000000000001</v>
      </c>
      <c r="F54">
        <v>0.19</v>
      </c>
      <c r="G54">
        <v>96.68000000000001</v>
      </c>
      <c r="H54">
        <v>0.28</v>
      </c>
      <c r="I54">
        <v>95.58</v>
      </c>
      <c r="J54">
        <v>0.14</v>
      </c>
      <c r="K54">
        <v>97.54000000000001</v>
      </c>
      <c r="L54">
        <v>0.17</v>
      </c>
      <c r="M54">
        <v>96.84</v>
      </c>
    </row>
    <row r="55" spans="1:13">
      <c r="A55">
        <v>54</v>
      </c>
      <c r="B55">
        <v>0.14</v>
      </c>
      <c r="C55">
        <v>97.63</v>
      </c>
      <c r="D55">
        <v>0.22</v>
      </c>
      <c r="E55">
        <v>96.51000000000001</v>
      </c>
      <c r="F55">
        <v>0.18</v>
      </c>
      <c r="G55">
        <v>96.86</v>
      </c>
      <c r="H55">
        <v>0.29</v>
      </c>
      <c r="I55">
        <v>95.87</v>
      </c>
      <c r="J55">
        <v>0.15</v>
      </c>
      <c r="K55">
        <v>97.69</v>
      </c>
      <c r="L55">
        <v>0.18</v>
      </c>
      <c r="M55">
        <v>97.02</v>
      </c>
    </row>
    <row r="56" spans="1:13">
      <c r="A56">
        <v>55</v>
      </c>
      <c r="B56">
        <v>0.13</v>
      </c>
      <c r="C56">
        <v>97.76000000000001</v>
      </c>
      <c r="D56">
        <v>0.21</v>
      </c>
      <c r="E56">
        <v>96.72</v>
      </c>
      <c r="F56">
        <v>0.19</v>
      </c>
      <c r="G56">
        <v>97.05</v>
      </c>
      <c r="H56">
        <v>0.27</v>
      </c>
      <c r="I56">
        <v>96.14</v>
      </c>
      <c r="J56">
        <v>0.13</v>
      </c>
      <c r="K56">
        <v>97.81999999999999</v>
      </c>
      <c r="L56">
        <v>0.18</v>
      </c>
      <c r="M56">
        <v>97.2</v>
      </c>
    </row>
    <row r="57" spans="1:13">
      <c r="A57">
        <v>56</v>
      </c>
      <c r="B57">
        <v>0.15</v>
      </c>
      <c r="C57">
        <v>97.91</v>
      </c>
      <c r="D57">
        <v>0.21</v>
      </c>
      <c r="E57">
        <v>96.93000000000001</v>
      </c>
      <c r="F57">
        <v>0.18</v>
      </c>
      <c r="G57">
        <v>97.23</v>
      </c>
      <c r="H57">
        <v>0.25</v>
      </c>
      <c r="I57">
        <v>96.39</v>
      </c>
      <c r="J57">
        <v>0.13</v>
      </c>
      <c r="K57">
        <v>97.95</v>
      </c>
      <c r="L57">
        <v>0.15</v>
      </c>
      <c r="M57">
        <v>97.34999999999999</v>
      </c>
    </row>
    <row r="58" spans="1:13">
      <c r="A58">
        <v>57</v>
      </c>
      <c r="B58">
        <v>0.13</v>
      </c>
      <c r="C58">
        <v>98.04000000000001</v>
      </c>
      <c r="D58">
        <v>0.19</v>
      </c>
      <c r="E58">
        <v>97.12</v>
      </c>
      <c r="F58">
        <v>0.17</v>
      </c>
      <c r="G58">
        <v>97.40000000000001</v>
      </c>
      <c r="H58">
        <v>0.2</v>
      </c>
      <c r="I58">
        <v>96.59</v>
      </c>
      <c r="J58">
        <v>0.13</v>
      </c>
      <c r="K58">
        <v>98.08</v>
      </c>
      <c r="L58">
        <v>0.15</v>
      </c>
      <c r="M58">
        <v>97.5</v>
      </c>
    </row>
    <row r="59" spans="1:13">
      <c r="A59">
        <v>58</v>
      </c>
      <c r="B59">
        <v>0.12</v>
      </c>
      <c r="C59">
        <v>98.16</v>
      </c>
      <c r="D59">
        <v>0.17</v>
      </c>
      <c r="E59">
        <v>97.29000000000001</v>
      </c>
      <c r="F59">
        <v>0.19</v>
      </c>
      <c r="G59">
        <v>97.59</v>
      </c>
      <c r="H59">
        <v>0.2</v>
      </c>
      <c r="I59">
        <v>96.79000000000001</v>
      </c>
      <c r="J59">
        <v>0.11</v>
      </c>
      <c r="K59">
        <v>98.19</v>
      </c>
      <c r="L59">
        <v>0.14</v>
      </c>
      <c r="M59">
        <v>97.64</v>
      </c>
    </row>
    <row r="60" spans="1:13">
      <c r="A60">
        <v>59</v>
      </c>
      <c r="B60">
        <v>0.12</v>
      </c>
      <c r="C60">
        <v>98.28</v>
      </c>
      <c r="D60">
        <v>0.19</v>
      </c>
      <c r="E60">
        <v>97.48</v>
      </c>
      <c r="F60">
        <v>0.18</v>
      </c>
      <c r="G60">
        <v>97.77</v>
      </c>
      <c r="H60">
        <v>0.22</v>
      </c>
      <c r="I60">
        <v>97.01000000000001</v>
      </c>
      <c r="J60">
        <v>0.11</v>
      </c>
      <c r="K60">
        <v>98.3</v>
      </c>
      <c r="L60">
        <v>0.15</v>
      </c>
      <c r="M60">
        <v>97.79000000000001</v>
      </c>
    </row>
    <row r="61" spans="1:13">
      <c r="A61">
        <v>60</v>
      </c>
      <c r="B61">
        <v>0.12</v>
      </c>
      <c r="C61">
        <v>98.40000000000001</v>
      </c>
      <c r="D61">
        <v>0.18</v>
      </c>
      <c r="E61">
        <v>97.66</v>
      </c>
      <c r="F61">
        <v>0.19</v>
      </c>
      <c r="G61">
        <v>97.95999999999999</v>
      </c>
      <c r="H61">
        <v>0.19</v>
      </c>
      <c r="I61">
        <v>97.2</v>
      </c>
      <c r="J61">
        <v>0.1</v>
      </c>
      <c r="K61">
        <v>98.40000000000001</v>
      </c>
      <c r="L61">
        <v>0.15</v>
      </c>
      <c r="M61">
        <v>97.94</v>
      </c>
    </row>
    <row r="62" spans="1:13">
      <c r="A62">
        <v>61</v>
      </c>
      <c r="B62">
        <v>0.12</v>
      </c>
      <c r="C62">
        <v>98.52</v>
      </c>
      <c r="D62">
        <v>0.16</v>
      </c>
      <c r="E62">
        <v>97.81999999999999</v>
      </c>
      <c r="F62">
        <v>0.13</v>
      </c>
      <c r="G62">
        <v>98.09</v>
      </c>
      <c r="H62">
        <v>0.2</v>
      </c>
      <c r="I62">
        <v>97.40000000000001</v>
      </c>
      <c r="J62">
        <v>0.11</v>
      </c>
      <c r="K62">
        <v>98.51000000000001</v>
      </c>
      <c r="L62">
        <v>0.14</v>
      </c>
      <c r="M62">
        <v>98.08</v>
      </c>
    </row>
    <row r="63" spans="1:13">
      <c r="A63">
        <v>62</v>
      </c>
      <c r="B63">
        <v>0.11</v>
      </c>
      <c r="C63">
        <v>98.63</v>
      </c>
      <c r="D63">
        <v>0.16</v>
      </c>
      <c r="E63">
        <v>97.98</v>
      </c>
      <c r="F63">
        <v>0.13</v>
      </c>
      <c r="G63">
        <v>98.22</v>
      </c>
      <c r="H63">
        <v>0.19</v>
      </c>
      <c r="I63">
        <v>97.59</v>
      </c>
      <c r="J63">
        <v>0.09</v>
      </c>
      <c r="K63">
        <v>98.59999999999999</v>
      </c>
      <c r="L63">
        <v>0.14</v>
      </c>
      <c r="M63">
        <v>98.22</v>
      </c>
    </row>
    <row r="64" spans="1:13">
      <c r="A64">
        <v>63</v>
      </c>
      <c r="B64">
        <v>0.1</v>
      </c>
      <c r="C64">
        <v>98.73</v>
      </c>
      <c r="D64">
        <v>0.18</v>
      </c>
      <c r="E64">
        <v>98.16</v>
      </c>
      <c r="F64">
        <v>0.13</v>
      </c>
      <c r="G64">
        <v>98.34999999999999</v>
      </c>
      <c r="H64">
        <v>0.17</v>
      </c>
      <c r="I64">
        <v>97.76000000000001</v>
      </c>
      <c r="J64">
        <v>0.09</v>
      </c>
      <c r="K64">
        <v>98.69</v>
      </c>
      <c r="L64">
        <v>0.13</v>
      </c>
      <c r="M64">
        <v>98.34999999999999</v>
      </c>
    </row>
    <row r="65" spans="1:13">
      <c r="A65">
        <v>64</v>
      </c>
      <c r="B65">
        <v>0.11</v>
      </c>
      <c r="C65">
        <v>98.84</v>
      </c>
      <c r="D65">
        <v>0.14</v>
      </c>
      <c r="E65">
        <v>98.3</v>
      </c>
      <c r="F65">
        <v>0.12</v>
      </c>
      <c r="G65">
        <v>98.47</v>
      </c>
      <c r="H65">
        <v>0.2</v>
      </c>
      <c r="I65">
        <v>97.95999999999999</v>
      </c>
      <c r="J65">
        <v>0.09</v>
      </c>
      <c r="K65">
        <v>98.78</v>
      </c>
      <c r="L65">
        <v>0.12</v>
      </c>
      <c r="M65">
        <v>98.47</v>
      </c>
    </row>
    <row r="66" spans="1:13">
      <c r="A66">
        <v>65</v>
      </c>
      <c r="B66">
        <v>0.1</v>
      </c>
      <c r="C66">
        <v>98.94</v>
      </c>
      <c r="D66">
        <v>0.14</v>
      </c>
      <c r="E66">
        <v>98.44</v>
      </c>
      <c r="F66">
        <v>0.11</v>
      </c>
      <c r="G66">
        <v>98.58</v>
      </c>
      <c r="H66">
        <v>0.16</v>
      </c>
      <c r="I66">
        <v>98.12</v>
      </c>
      <c r="J66">
        <v>0.09</v>
      </c>
      <c r="K66">
        <v>98.87</v>
      </c>
      <c r="L66">
        <v>0.12</v>
      </c>
      <c r="M66">
        <v>98.59</v>
      </c>
    </row>
    <row r="67" spans="1:13">
      <c r="A67">
        <v>66</v>
      </c>
      <c r="B67">
        <v>0.09</v>
      </c>
      <c r="C67">
        <v>99.03</v>
      </c>
      <c r="D67">
        <v>0.13</v>
      </c>
      <c r="E67">
        <v>98.56999999999999</v>
      </c>
      <c r="F67">
        <v>0.13</v>
      </c>
      <c r="G67">
        <v>98.70999999999999</v>
      </c>
      <c r="H67">
        <v>0.17</v>
      </c>
      <c r="I67">
        <v>98.29000000000001</v>
      </c>
      <c r="J67">
        <v>0.09</v>
      </c>
      <c r="K67">
        <v>98.95999999999999</v>
      </c>
      <c r="L67">
        <v>0.12</v>
      </c>
      <c r="M67">
        <v>98.70999999999999</v>
      </c>
    </row>
    <row r="68" spans="1:13">
      <c r="A68">
        <v>67</v>
      </c>
      <c r="B68">
        <v>0.08</v>
      </c>
      <c r="C68">
        <v>99.11</v>
      </c>
      <c r="D68">
        <v>0.14</v>
      </c>
      <c r="E68">
        <v>98.70999999999999</v>
      </c>
      <c r="F68">
        <v>0.1</v>
      </c>
      <c r="G68">
        <v>98.81</v>
      </c>
      <c r="H68">
        <v>0.16</v>
      </c>
      <c r="I68">
        <v>98.45</v>
      </c>
      <c r="J68">
        <v>0.09</v>
      </c>
      <c r="K68">
        <v>99.05</v>
      </c>
      <c r="L68">
        <v>0.11</v>
      </c>
      <c r="M68">
        <v>98.81999999999999</v>
      </c>
    </row>
    <row r="69" spans="1:13">
      <c r="A69">
        <v>68</v>
      </c>
      <c r="B69">
        <v>0.08</v>
      </c>
      <c r="C69">
        <v>99.19</v>
      </c>
      <c r="D69">
        <v>0.13</v>
      </c>
      <c r="E69">
        <v>98.84</v>
      </c>
      <c r="F69">
        <v>0.1</v>
      </c>
      <c r="G69">
        <v>98.91</v>
      </c>
      <c r="H69">
        <v>0.15</v>
      </c>
      <c r="I69">
        <v>98.59999999999999</v>
      </c>
      <c r="J69">
        <v>0.08</v>
      </c>
      <c r="K69">
        <v>99.13</v>
      </c>
      <c r="L69">
        <v>0.1</v>
      </c>
      <c r="M69">
        <v>98.92</v>
      </c>
    </row>
    <row r="70" spans="1:13">
      <c r="A70">
        <v>69</v>
      </c>
      <c r="B70">
        <v>0.08</v>
      </c>
      <c r="C70">
        <v>99.27</v>
      </c>
      <c r="D70">
        <v>0.11</v>
      </c>
      <c r="E70">
        <v>98.95</v>
      </c>
      <c r="F70">
        <v>0.11</v>
      </c>
      <c r="G70">
        <v>99.02</v>
      </c>
      <c r="H70">
        <v>0.12</v>
      </c>
      <c r="I70">
        <v>98.72</v>
      </c>
      <c r="J70">
        <v>0.09</v>
      </c>
      <c r="K70">
        <v>99.22</v>
      </c>
      <c r="L70">
        <v>0.11</v>
      </c>
      <c r="M70">
        <v>99.03</v>
      </c>
    </row>
    <row r="71" spans="1:13">
      <c r="A71">
        <v>70</v>
      </c>
      <c r="B71">
        <v>0.07000000000000001</v>
      </c>
      <c r="C71">
        <v>99.34</v>
      </c>
      <c r="D71">
        <v>0.12</v>
      </c>
      <c r="E71">
        <v>99.06999999999999</v>
      </c>
      <c r="F71">
        <v>0.1</v>
      </c>
      <c r="G71">
        <v>99.12</v>
      </c>
      <c r="H71">
        <v>0.14</v>
      </c>
      <c r="I71">
        <v>98.86</v>
      </c>
      <c r="J71">
        <v>0.1</v>
      </c>
      <c r="K71">
        <v>99.31999999999999</v>
      </c>
      <c r="L71">
        <v>0.1</v>
      </c>
      <c r="M71">
        <v>99.13</v>
      </c>
    </row>
    <row r="72" spans="1:13">
      <c r="A72">
        <v>71</v>
      </c>
      <c r="B72">
        <v>0.08</v>
      </c>
      <c r="C72">
        <v>99.42</v>
      </c>
      <c r="D72">
        <v>0.1</v>
      </c>
      <c r="E72">
        <v>99.17</v>
      </c>
      <c r="F72">
        <v>0.11</v>
      </c>
      <c r="G72">
        <v>99.23</v>
      </c>
      <c r="H72">
        <v>0.13</v>
      </c>
      <c r="I72">
        <v>98.98999999999999</v>
      </c>
      <c r="J72">
        <v>0.09</v>
      </c>
      <c r="K72">
        <v>99.41</v>
      </c>
      <c r="L72">
        <v>0.08</v>
      </c>
      <c r="M72">
        <v>99.20999999999999</v>
      </c>
    </row>
    <row r="73" spans="1:13">
      <c r="A73">
        <v>72</v>
      </c>
      <c r="B73">
        <v>0.08</v>
      </c>
      <c r="C73">
        <v>99.5</v>
      </c>
      <c r="D73">
        <v>0.09</v>
      </c>
      <c r="E73">
        <v>99.26000000000001</v>
      </c>
      <c r="F73">
        <v>0.08</v>
      </c>
      <c r="G73">
        <v>99.31</v>
      </c>
      <c r="H73">
        <v>0.14</v>
      </c>
      <c r="I73">
        <v>99.13</v>
      </c>
      <c r="J73">
        <v>0.08</v>
      </c>
      <c r="K73">
        <v>99.48999999999999</v>
      </c>
      <c r="L73">
        <v>0.09</v>
      </c>
      <c r="M73">
        <v>99.3</v>
      </c>
    </row>
    <row r="74" spans="1:13">
      <c r="A74">
        <v>73</v>
      </c>
      <c r="B74">
        <v>0.06</v>
      </c>
      <c r="C74">
        <v>99.56</v>
      </c>
      <c r="D74">
        <v>0.12</v>
      </c>
      <c r="E74">
        <v>99.38</v>
      </c>
      <c r="F74">
        <v>0.1</v>
      </c>
      <c r="G74">
        <v>99.41</v>
      </c>
      <c r="H74">
        <v>0.11</v>
      </c>
      <c r="I74">
        <v>99.23999999999999</v>
      </c>
      <c r="J74">
        <v>0.08</v>
      </c>
      <c r="K74">
        <v>99.56999999999999</v>
      </c>
      <c r="L74">
        <v>0.08</v>
      </c>
      <c r="M74">
        <v>99.38</v>
      </c>
    </row>
    <row r="75" spans="1:13">
      <c r="A75">
        <v>74</v>
      </c>
      <c r="B75">
        <v>0.07000000000000001</v>
      </c>
      <c r="C75">
        <v>99.63</v>
      </c>
      <c r="D75">
        <v>0.1</v>
      </c>
      <c r="E75">
        <v>99.48</v>
      </c>
      <c r="F75">
        <v>0.08</v>
      </c>
      <c r="G75">
        <v>99.48999999999999</v>
      </c>
      <c r="H75">
        <v>0.12</v>
      </c>
      <c r="I75">
        <v>99.36</v>
      </c>
      <c r="J75">
        <v>0.07000000000000001</v>
      </c>
      <c r="K75">
        <v>99.64</v>
      </c>
      <c r="L75">
        <v>0.09</v>
      </c>
      <c r="M75">
        <v>99.47</v>
      </c>
    </row>
    <row r="76" spans="1:13">
      <c r="A76">
        <v>75</v>
      </c>
      <c r="B76">
        <v>0.06</v>
      </c>
      <c r="C76">
        <v>99.69</v>
      </c>
      <c r="D76">
        <v>0.1</v>
      </c>
      <c r="E76">
        <v>99.58</v>
      </c>
      <c r="F76">
        <v>0.08</v>
      </c>
      <c r="G76">
        <v>99.56999999999999</v>
      </c>
      <c r="H76">
        <v>0.1</v>
      </c>
      <c r="I76">
        <v>99.45999999999999</v>
      </c>
      <c r="J76">
        <v>0.07000000000000001</v>
      </c>
      <c r="K76">
        <v>99.70999999999999</v>
      </c>
      <c r="L76">
        <v>0.08</v>
      </c>
      <c r="M76">
        <v>99.55</v>
      </c>
    </row>
    <row r="77" spans="1:13">
      <c r="A77">
        <v>76</v>
      </c>
      <c r="B77">
        <v>0.07000000000000001</v>
      </c>
      <c r="C77">
        <v>99.76000000000001</v>
      </c>
      <c r="D77">
        <v>0.09</v>
      </c>
      <c r="E77">
        <v>99.67</v>
      </c>
      <c r="F77">
        <v>0.08</v>
      </c>
      <c r="G77">
        <v>99.65000000000001</v>
      </c>
      <c r="H77">
        <v>0.11</v>
      </c>
      <c r="I77">
        <v>99.56999999999999</v>
      </c>
      <c r="J77">
        <v>0.06</v>
      </c>
      <c r="K77">
        <v>99.77</v>
      </c>
      <c r="L77">
        <v>0.09</v>
      </c>
      <c r="M77">
        <v>99.64</v>
      </c>
    </row>
    <row r="78" spans="1:13">
      <c r="A78">
        <v>77</v>
      </c>
      <c r="B78">
        <v>0.06</v>
      </c>
      <c r="C78">
        <v>99.81999999999999</v>
      </c>
      <c r="D78">
        <v>0.09</v>
      </c>
      <c r="E78">
        <v>99.76000000000001</v>
      </c>
      <c r="F78">
        <v>0.08</v>
      </c>
      <c r="G78">
        <v>99.73</v>
      </c>
      <c r="H78">
        <v>0.11</v>
      </c>
      <c r="I78">
        <v>99.68000000000001</v>
      </c>
      <c r="J78">
        <v>0.06</v>
      </c>
      <c r="K78">
        <v>99.83</v>
      </c>
      <c r="L78">
        <v>0.09</v>
      </c>
      <c r="M78">
        <v>99.73</v>
      </c>
    </row>
    <row r="79" spans="1:13">
      <c r="A79">
        <v>78</v>
      </c>
      <c r="B79">
        <v>0.06</v>
      </c>
      <c r="C79">
        <v>99.88</v>
      </c>
      <c r="D79">
        <v>0.09</v>
      </c>
      <c r="E79">
        <v>99.84999999999999</v>
      </c>
      <c r="F79">
        <v>0.08</v>
      </c>
      <c r="G79">
        <v>99.81</v>
      </c>
      <c r="H79">
        <v>0.1</v>
      </c>
      <c r="I79">
        <v>99.78</v>
      </c>
      <c r="J79">
        <v>0.07000000000000001</v>
      </c>
      <c r="K79">
        <v>99.90000000000001</v>
      </c>
      <c r="L79">
        <v>0.08</v>
      </c>
      <c r="M79">
        <v>99.81</v>
      </c>
    </row>
    <row r="80" spans="1:13">
      <c r="A80">
        <v>79</v>
      </c>
      <c r="B80">
        <v>0.06</v>
      </c>
      <c r="C80">
        <v>99.94</v>
      </c>
      <c r="D80">
        <v>0.08</v>
      </c>
      <c r="E80">
        <v>99.93000000000001</v>
      </c>
      <c r="F80">
        <v>0.1</v>
      </c>
      <c r="G80">
        <v>99.91</v>
      </c>
      <c r="H80">
        <v>0.11</v>
      </c>
      <c r="I80">
        <v>99.89</v>
      </c>
      <c r="J80">
        <v>0.07000000000000001</v>
      </c>
      <c r="K80">
        <v>99.97</v>
      </c>
      <c r="L80">
        <v>0.08</v>
      </c>
      <c r="M80">
        <v>99.89</v>
      </c>
    </row>
    <row r="81" spans="1:27">
      <c r="A81">
        <v>80</v>
      </c>
      <c r="B81">
        <v>0.07000000000000001</v>
      </c>
      <c r="C81">
        <v>100.01</v>
      </c>
      <c r="D81">
        <v>0.09</v>
      </c>
      <c r="E81">
        <v>100.02</v>
      </c>
      <c r="F81">
        <v>0.07000000000000001</v>
      </c>
      <c r="G81">
        <v>99.98</v>
      </c>
      <c r="H81">
        <v>0.1</v>
      </c>
      <c r="I81">
        <v>99.98999999999999</v>
      </c>
      <c r="J81">
        <v>0.06</v>
      </c>
      <c r="K81">
        <v>100.03</v>
      </c>
      <c r="L81">
        <v>0.1</v>
      </c>
      <c r="M81">
        <v>99.98999999999999</v>
      </c>
    </row>
    <row r="86" spans="1:27">
      <c r="V86" s="2" t="s">
        <v>14</v>
      </c>
      <c r="W86" t="s">
        <v>23</v>
      </c>
    </row>
    <row r="87" spans="1:27">
      <c r="V87" s="5" t="s">
        <v>15</v>
      </c>
      <c r="W87" s="6">
        <v>14</v>
      </c>
      <c r="X87" s="6">
        <v>18</v>
      </c>
      <c r="Y87" s="6">
        <v>20</v>
      </c>
      <c r="Z87" s="6">
        <v>32</v>
      </c>
      <c r="AA87" s="6">
        <v>40</v>
      </c>
    </row>
    <row r="88" spans="1:27">
      <c r="V88" s="3" t="s">
        <v>16</v>
      </c>
      <c r="W88" s="4">
        <v>67</v>
      </c>
      <c r="X88" s="4">
        <v>77</v>
      </c>
      <c r="Y88" s="4">
        <v>81</v>
      </c>
      <c r="Z88" s="4">
        <v>92</v>
      </c>
      <c r="AA88" s="4">
        <v>95</v>
      </c>
    </row>
    <row r="89" spans="1:27">
      <c r="V89" s="3" t="s">
        <v>17</v>
      </c>
      <c r="W89" s="4">
        <v>56</v>
      </c>
      <c r="X89" s="4">
        <v>67</v>
      </c>
      <c r="Y89" s="4">
        <v>71</v>
      </c>
      <c r="Z89" s="4">
        <v>87</v>
      </c>
      <c r="AA89" s="4">
        <v>92</v>
      </c>
    </row>
    <row r="90" spans="1:27">
      <c r="V90" s="3" t="s">
        <v>18</v>
      </c>
      <c r="W90" s="4">
        <v>66</v>
      </c>
      <c r="X90" s="4">
        <v>74</v>
      </c>
      <c r="Y90" s="4">
        <v>78</v>
      </c>
      <c r="Z90" s="4">
        <v>89</v>
      </c>
      <c r="AA90" s="4">
        <v>93</v>
      </c>
    </row>
    <row r="91" spans="1:27">
      <c r="V91" s="3" t="s">
        <v>19</v>
      </c>
      <c r="W91" s="4">
        <v>56</v>
      </c>
      <c r="X91" s="4">
        <v>66</v>
      </c>
      <c r="Y91" s="4">
        <v>70</v>
      </c>
      <c r="Z91" s="4">
        <v>85</v>
      </c>
      <c r="AA91" s="4">
        <v>91</v>
      </c>
    </row>
    <row r="92" spans="1:27">
      <c r="V92" s="3" t="s">
        <v>20</v>
      </c>
      <c r="W92" s="4">
        <v>72</v>
      </c>
      <c r="X92" s="4">
        <v>80</v>
      </c>
      <c r="Y92" s="4">
        <v>83</v>
      </c>
      <c r="Z92" s="4">
        <v>92</v>
      </c>
      <c r="AA92" s="4">
        <v>95</v>
      </c>
    </row>
    <row r="93" spans="1:27">
      <c r="V93" s="3" t="s">
        <v>21</v>
      </c>
      <c r="W93" s="4">
        <v>63</v>
      </c>
      <c r="X93" s="4">
        <v>73</v>
      </c>
      <c r="Y93" s="4">
        <v>77</v>
      </c>
      <c r="Z93" s="4">
        <v>90</v>
      </c>
      <c r="AA93" s="4">
        <v>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93"/>
  <sheetViews>
    <sheetView workbookViewId="0"/>
  </sheetViews>
  <sheetFormatPr defaultRowHeight="15"/>
  <cols>
    <col min="22" max="22" width="18.7109375" customWidth="1"/>
    <col min="23" max="27" width="6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13">
      <c r="A3">
        <v>2</v>
      </c>
      <c r="B3">
        <v>1.48</v>
      </c>
      <c r="C3">
        <v>1.48</v>
      </c>
      <c r="D3">
        <v>0</v>
      </c>
      <c r="E3">
        <v>0</v>
      </c>
      <c r="F3">
        <v>0.38</v>
      </c>
      <c r="G3">
        <v>0.38</v>
      </c>
      <c r="H3">
        <v>0.22</v>
      </c>
      <c r="I3">
        <v>0.22</v>
      </c>
      <c r="J3">
        <v>0.36</v>
      </c>
      <c r="K3">
        <v>0.36</v>
      </c>
      <c r="L3">
        <v>0.21</v>
      </c>
      <c r="M3">
        <v>0.21</v>
      </c>
    </row>
    <row r="4" spans="1:13">
      <c r="A4">
        <v>3</v>
      </c>
      <c r="B4">
        <v>3.92</v>
      </c>
      <c r="C4">
        <v>5.4</v>
      </c>
      <c r="D4">
        <v>0.53</v>
      </c>
      <c r="E4">
        <v>0.53</v>
      </c>
      <c r="F4">
        <v>5.27</v>
      </c>
      <c r="G4">
        <v>5.65</v>
      </c>
      <c r="H4">
        <v>1.25</v>
      </c>
      <c r="I4">
        <v>1.47</v>
      </c>
      <c r="J4">
        <v>6.58</v>
      </c>
      <c r="K4">
        <v>6.94</v>
      </c>
      <c r="L4">
        <v>1.33</v>
      </c>
      <c r="M4">
        <v>1.54</v>
      </c>
    </row>
    <row r="5" spans="1:13">
      <c r="A5">
        <v>4</v>
      </c>
      <c r="B5">
        <v>3.59</v>
      </c>
      <c r="C5">
        <v>8.99</v>
      </c>
      <c r="D5">
        <v>2.93</v>
      </c>
      <c r="E5">
        <v>3.46</v>
      </c>
      <c r="F5">
        <v>2.66</v>
      </c>
      <c r="G5">
        <v>8.31</v>
      </c>
      <c r="H5">
        <v>2.71</v>
      </c>
      <c r="I5">
        <v>4.18</v>
      </c>
      <c r="J5">
        <v>5.15</v>
      </c>
      <c r="K5">
        <v>12.09</v>
      </c>
      <c r="L5">
        <v>3</v>
      </c>
      <c r="M5">
        <v>4.54</v>
      </c>
    </row>
    <row r="6" spans="1:13">
      <c r="A6">
        <v>5</v>
      </c>
      <c r="B6">
        <v>5.05</v>
      </c>
      <c r="C6">
        <v>14.04</v>
      </c>
      <c r="D6">
        <v>4.57</v>
      </c>
      <c r="E6">
        <v>8.029999999999999</v>
      </c>
      <c r="F6">
        <v>1.6</v>
      </c>
      <c r="G6">
        <v>9.91</v>
      </c>
      <c r="H6">
        <v>3.1</v>
      </c>
      <c r="I6">
        <v>7.28</v>
      </c>
      <c r="J6">
        <v>3.37</v>
      </c>
      <c r="K6">
        <v>15.46</v>
      </c>
      <c r="L6">
        <v>5.66</v>
      </c>
      <c r="M6">
        <v>10.2</v>
      </c>
    </row>
    <row r="7" spans="1:13">
      <c r="A7">
        <v>6</v>
      </c>
      <c r="B7">
        <v>5.06</v>
      </c>
      <c r="C7">
        <v>19.1</v>
      </c>
      <c r="D7">
        <v>4.53</v>
      </c>
      <c r="E7">
        <v>12.56</v>
      </c>
      <c r="F7">
        <v>3.21</v>
      </c>
      <c r="G7">
        <v>13.12</v>
      </c>
      <c r="H7">
        <v>1.76</v>
      </c>
      <c r="I7">
        <v>9.039999999999999</v>
      </c>
      <c r="J7">
        <v>4.53</v>
      </c>
      <c r="K7">
        <v>19.99</v>
      </c>
      <c r="L7">
        <v>3.94</v>
      </c>
      <c r="M7">
        <v>14.14</v>
      </c>
    </row>
    <row r="8" spans="1:13">
      <c r="A8">
        <v>7</v>
      </c>
      <c r="B8">
        <v>4.62</v>
      </c>
      <c r="C8">
        <v>23.72</v>
      </c>
      <c r="D8">
        <v>2.83</v>
      </c>
      <c r="E8">
        <v>15.39</v>
      </c>
      <c r="F8">
        <v>3.26</v>
      </c>
      <c r="G8">
        <v>16.38</v>
      </c>
      <c r="H8">
        <v>1.94</v>
      </c>
      <c r="I8">
        <v>10.98</v>
      </c>
      <c r="J8">
        <v>5.63</v>
      </c>
      <c r="K8">
        <v>25.62</v>
      </c>
      <c r="L8">
        <v>3.6</v>
      </c>
      <c r="M8">
        <v>17.74</v>
      </c>
    </row>
    <row r="9" spans="1:13">
      <c r="A9">
        <v>8</v>
      </c>
      <c r="B9">
        <v>4.48</v>
      </c>
      <c r="C9">
        <v>28.2</v>
      </c>
      <c r="D9">
        <v>3.36</v>
      </c>
      <c r="E9">
        <v>18.75</v>
      </c>
      <c r="F9">
        <v>3.96</v>
      </c>
      <c r="G9">
        <v>20.34</v>
      </c>
      <c r="H9">
        <v>2.42</v>
      </c>
      <c r="I9">
        <v>13.4</v>
      </c>
      <c r="J9">
        <v>4.93</v>
      </c>
      <c r="K9">
        <v>30.55</v>
      </c>
      <c r="L9">
        <v>4.33</v>
      </c>
      <c r="M9">
        <v>22.07</v>
      </c>
    </row>
    <row r="10" spans="1:13">
      <c r="A10">
        <v>9</v>
      </c>
      <c r="B10">
        <v>3.73</v>
      </c>
      <c r="C10">
        <v>31.93</v>
      </c>
      <c r="D10">
        <v>2.74</v>
      </c>
      <c r="E10">
        <v>21.49</v>
      </c>
      <c r="F10">
        <v>3.28</v>
      </c>
      <c r="G10">
        <v>23.62</v>
      </c>
      <c r="H10">
        <v>2.94</v>
      </c>
      <c r="I10">
        <v>16.34</v>
      </c>
      <c r="J10">
        <v>4.63</v>
      </c>
      <c r="K10">
        <v>35.18</v>
      </c>
      <c r="L10">
        <v>4.13</v>
      </c>
      <c r="M10">
        <v>26.2</v>
      </c>
    </row>
    <row r="11" spans="1:13">
      <c r="A11">
        <v>10</v>
      </c>
      <c r="B11">
        <v>3.67</v>
      </c>
      <c r="C11">
        <v>35.6</v>
      </c>
      <c r="D11">
        <v>3.47</v>
      </c>
      <c r="E11">
        <v>24.96</v>
      </c>
      <c r="F11">
        <v>3.08</v>
      </c>
      <c r="G11">
        <v>26.7</v>
      </c>
      <c r="H11">
        <v>2.84</v>
      </c>
      <c r="I11">
        <v>19.18</v>
      </c>
      <c r="J11">
        <v>4.59</v>
      </c>
      <c r="K11">
        <v>39.77</v>
      </c>
      <c r="L11">
        <v>4.05</v>
      </c>
      <c r="M11">
        <v>30.25</v>
      </c>
    </row>
    <row r="12" spans="1:13">
      <c r="A12">
        <v>11</v>
      </c>
      <c r="B12">
        <v>4</v>
      </c>
      <c r="C12">
        <v>39.6</v>
      </c>
      <c r="D12">
        <v>3.44</v>
      </c>
      <c r="E12">
        <v>28.4</v>
      </c>
      <c r="F12">
        <v>6.02</v>
      </c>
      <c r="G12">
        <v>32.72</v>
      </c>
      <c r="H12">
        <v>2.54</v>
      </c>
      <c r="I12">
        <v>21.72</v>
      </c>
      <c r="J12">
        <v>4.58</v>
      </c>
      <c r="K12">
        <v>44.35</v>
      </c>
      <c r="L12">
        <v>3.85</v>
      </c>
      <c r="M12">
        <v>34.1</v>
      </c>
    </row>
    <row r="13" spans="1:13">
      <c r="A13">
        <v>12</v>
      </c>
      <c r="B13">
        <v>3.75</v>
      </c>
      <c r="C13">
        <v>43.35</v>
      </c>
      <c r="D13">
        <v>3.25</v>
      </c>
      <c r="E13">
        <v>31.65</v>
      </c>
      <c r="F13">
        <v>5.55</v>
      </c>
      <c r="G13">
        <v>38.27</v>
      </c>
      <c r="H13">
        <v>3.8</v>
      </c>
      <c r="I13">
        <v>25.52</v>
      </c>
      <c r="J13">
        <v>4.41</v>
      </c>
      <c r="K13">
        <v>48.76</v>
      </c>
      <c r="L13">
        <v>3.66</v>
      </c>
      <c r="M13">
        <v>37.76</v>
      </c>
    </row>
    <row r="14" spans="1:13">
      <c r="A14">
        <v>13</v>
      </c>
      <c r="B14">
        <v>3.89</v>
      </c>
      <c r="C14">
        <v>47.24</v>
      </c>
      <c r="D14">
        <v>2.9</v>
      </c>
      <c r="E14">
        <v>34.55</v>
      </c>
      <c r="F14">
        <v>4.25</v>
      </c>
      <c r="G14">
        <v>42.52</v>
      </c>
      <c r="H14">
        <v>4.51</v>
      </c>
      <c r="I14">
        <v>30.03</v>
      </c>
      <c r="J14">
        <v>3.85</v>
      </c>
      <c r="K14">
        <v>52.61</v>
      </c>
      <c r="L14">
        <v>3.4</v>
      </c>
      <c r="M14">
        <v>41.16</v>
      </c>
    </row>
    <row r="15" spans="1:13">
      <c r="A15">
        <v>14</v>
      </c>
      <c r="B15">
        <v>3.6</v>
      </c>
      <c r="C15">
        <v>50.84</v>
      </c>
      <c r="D15">
        <v>3.13</v>
      </c>
      <c r="E15">
        <v>37.68</v>
      </c>
      <c r="F15">
        <v>4.16</v>
      </c>
      <c r="G15">
        <v>46.68</v>
      </c>
      <c r="H15">
        <v>4.17</v>
      </c>
      <c r="I15">
        <v>34.2</v>
      </c>
      <c r="J15">
        <v>3.49</v>
      </c>
      <c r="K15">
        <v>56.1</v>
      </c>
      <c r="L15">
        <v>3.55</v>
      </c>
      <c r="M15">
        <v>44.71</v>
      </c>
    </row>
    <row r="16" spans="1:13">
      <c r="A16">
        <v>15</v>
      </c>
      <c r="B16">
        <v>3.69</v>
      </c>
      <c r="C16">
        <v>54.53</v>
      </c>
      <c r="D16">
        <v>3.29</v>
      </c>
      <c r="E16">
        <v>40.97</v>
      </c>
      <c r="F16">
        <v>3.43</v>
      </c>
      <c r="G16">
        <v>50.11</v>
      </c>
      <c r="H16">
        <v>4.04</v>
      </c>
      <c r="I16">
        <v>38.24</v>
      </c>
      <c r="J16">
        <v>3.54</v>
      </c>
      <c r="K16">
        <v>59.64</v>
      </c>
      <c r="L16">
        <v>3.52</v>
      </c>
      <c r="M16">
        <v>48.23</v>
      </c>
    </row>
    <row r="17" spans="1:13">
      <c r="A17">
        <v>16</v>
      </c>
      <c r="B17">
        <v>3.44</v>
      </c>
      <c r="C17">
        <v>57.97</v>
      </c>
      <c r="D17">
        <v>2.91</v>
      </c>
      <c r="E17">
        <v>43.88</v>
      </c>
      <c r="F17">
        <v>3.26</v>
      </c>
      <c r="G17">
        <v>53.37</v>
      </c>
      <c r="H17">
        <v>3.46</v>
      </c>
      <c r="I17">
        <v>41.7</v>
      </c>
      <c r="J17">
        <v>3.05</v>
      </c>
      <c r="K17">
        <v>62.69</v>
      </c>
      <c r="L17">
        <v>3.42</v>
      </c>
      <c r="M17">
        <v>51.65</v>
      </c>
    </row>
    <row r="18" spans="1:13">
      <c r="A18">
        <v>17</v>
      </c>
      <c r="B18">
        <v>3.39</v>
      </c>
      <c r="C18">
        <v>61.36</v>
      </c>
      <c r="D18">
        <v>2.93</v>
      </c>
      <c r="E18">
        <v>46.81</v>
      </c>
      <c r="F18">
        <v>2.74</v>
      </c>
      <c r="G18">
        <v>56.11</v>
      </c>
      <c r="H18">
        <v>3</v>
      </c>
      <c r="I18">
        <v>44.7</v>
      </c>
      <c r="J18">
        <v>2.82</v>
      </c>
      <c r="K18">
        <v>65.51000000000001</v>
      </c>
      <c r="L18">
        <v>3.29</v>
      </c>
      <c r="M18">
        <v>54.94</v>
      </c>
    </row>
    <row r="19" spans="1:13">
      <c r="A19">
        <v>18</v>
      </c>
      <c r="B19">
        <v>3.01</v>
      </c>
      <c r="C19">
        <v>64.37</v>
      </c>
      <c r="D19">
        <v>2.81</v>
      </c>
      <c r="E19">
        <v>49.62</v>
      </c>
      <c r="F19">
        <v>2.57</v>
      </c>
      <c r="G19">
        <v>58.68</v>
      </c>
      <c r="H19">
        <v>2.88</v>
      </c>
      <c r="I19">
        <v>47.58</v>
      </c>
      <c r="J19">
        <v>2.4</v>
      </c>
      <c r="K19">
        <v>67.91</v>
      </c>
      <c r="L19">
        <v>3.09</v>
      </c>
      <c r="M19">
        <v>58.03</v>
      </c>
    </row>
    <row r="20" spans="1:13">
      <c r="A20">
        <v>19</v>
      </c>
      <c r="B20">
        <v>2.71</v>
      </c>
      <c r="C20">
        <v>67.08</v>
      </c>
      <c r="D20">
        <v>2.84</v>
      </c>
      <c r="E20">
        <v>52.46</v>
      </c>
      <c r="F20">
        <v>2.54</v>
      </c>
      <c r="G20">
        <v>61.22</v>
      </c>
      <c r="H20">
        <v>2.86</v>
      </c>
      <c r="I20">
        <v>50.44</v>
      </c>
      <c r="J20">
        <v>2.33</v>
      </c>
      <c r="K20">
        <v>70.23999999999999</v>
      </c>
      <c r="L20">
        <v>2.88</v>
      </c>
      <c r="M20">
        <v>60.91</v>
      </c>
    </row>
    <row r="21" spans="1:13">
      <c r="A21">
        <v>20</v>
      </c>
      <c r="B21">
        <v>2.51</v>
      </c>
      <c r="C21">
        <v>69.59</v>
      </c>
      <c r="D21">
        <v>2.91</v>
      </c>
      <c r="E21">
        <v>55.37</v>
      </c>
      <c r="F21">
        <v>2.39</v>
      </c>
      <c r="G21">
        <v>63.61</v>
      </c>
      <c r="H21">
        <v>2.64</v>
      </c>
      <c r="I21">
        <v>53.08</v>
      </c>
      <c r="J21">
        <v>2.27</v>
      </c>
      <c r="K21">
        <v>72.51000000000001</v>
      </c>
      <c r="L21">
        <v>2.58</v>
      </c>
      <c r="M21">
        <v>63.49</v>
      </c>
    </row>
    <row r="22" spans="1:13">
      <c r="A22">
        <v>21</v>
      </c>
      <c r="B22">
        <v>2.21</v>
      </c>
      <c r="C22">
        <v>71.8</v>
      </c>
      <c r="D22">
        <v>2.77</v>
      </c>
      <c r="E22">
        <v>58.14</v>
      </c>
      <c r="F22">
        <v>2.4</v>
      </c>
      <c r="G22">
        <v>66.01000000000001</v>
      </c>
      <c r="H22">
        <v>2.62</v>
      </c>
      <c r="I22">
        <v>55.7</v>
      </c>
      <c r="J22">
        <v>1.98</v>
      </c>
      <c r="K22">
        <v>74.48999999999999</v>
      </c>
      <c r="L22">
        <v>2.33</v>
      </c>
      <c r="M22">
        <v>65.81999999999999</v>
      </c>
    </row>
    <row r="23" spans="1:13">
      <c r="A23">
        <v>22</v>
      </c>
      <c r="B23">
        <v>2.03</v>
      </c>
      <c r="C23">
        <v>73.83</v>
      </c>
      <c r="D23">
        <v>2.53</v>
      </c>
      <c r="E23">
        <v>60.67</v>
      </c>
      <c r="F23">
        <v>1.99</v>
      </c>
      <c r="G23">
        <v>68</v>
      </c>
      <c r="H23">
        <v>2.57</v>
      </c>
      <c r="I23">
        <v>58.27</v>
      </c>
      <c r="J23">
        <v>1.65</v>
      </c>
      <c r="K23">
        <v>76.14</v>
      </c>
      <c r="L23">
        <v>2.24</v>
      </c>
      <c r="M23">
        <v>68.06</v>
      </c>
    </row>
    <row r="24" spans="1:13">
      <c r="A24">
        <v>23</v>
      </c>
      <c r="B24">
        <v>1.86</v>
      </c>
      <c r="C24">
        <v>75.69</v>
      </c>
      <c r="D24">
        <v>2.44</v>
      </c>
      <c r="E24">
        <v>63.11</v>
      </c>
      <c r="F24">
        <v>1.77</v>
      </c>
      <c r="G24">
        <v>69.77</v>
      </c>
      <c r="H24">
        <v>2.45</v>
      </c>
      <c r="I24">
        <v>60.72</v>
      </c>
      <c r="J24">
        <v>1.53</v>
      </c>
      <c r="K24">
        <v>77.67</v>
      </c>
      <c r="L24">
        <v>2.02</v>
      </c>
      <c r="M24">
        <v>70.08</v>
      </c>
    </row>
    <row r="25" spans="1:13">
      <c r="A25">
        <v>24</v>
      </c>
      <c r="B25">
        <v>1.72</v>
      </c>
      <c r="C25">
        <v>77.41</v>
      </c>
      <c r="D25">
        <v>2.24</v>
      </c>
      <c r="E25">
        <v>65.34999999999999</v>
      </c>
      <c r="F25">
        <v>1.63</v>
      </c>
      <c r="G25">
        <v>71.40000000000001</v>
      </c>
      <c r="H25">
        <v>2.16</v>
      </c>
      <c r="I25">
        <v>62.88</v>
      </c>
      <c r="J25">
        <v>1.38</v>
      </c>
      <c r="K25">
        <v>79.05</v>
      </c>
      <c r="L25">
        <v>1.86</v>
      </c>
      <c r="M25">
        <v>71.94</v>
      </c>
    </row>
    <row r="26" spans="1:13">
      <c r="A26">
        <v>25</v>
      </c>
      <c r="B26">
        <v>1.56</v>
      </c>
      <c r="C26">
        <v>78.97</v>
      </c>
      <c r="D26">
        <v>2.38</v>
      </c>
      <c r="E26">
        <v>67.73</v>
      </c>
      <c r="F26">
        <v>1.67</v>
      </c>
      <c r="G26">
        <v>73.06999999999999</v>
      </c>
      <c r="H26">
        <v>1.98</v>
      </c>
      <c r="I26">
        <v>64.86</v>
      </c>
      <c r="J26">
        <v>1.3</v>
      </c>
      <c r="K26">
        <v>80.34999999999999</v>
      </c>
      <c r="L26">
        <v>1.83</v>
      </c>
      <c r="M26">
        <v>73.77</v>
      </c>
    </row>
    <row r="27" spans="1:13">
      <c r="A27">
        <v>26</v>
      </c>
      <c r="B27">
        <v>1.39</v>
      </c>
      <c r="C27">
        <v>80.36</v>
      </c>
      <c r="D27">
        <v>2.01</v>
      </c>
      <c r="E27">
        <v>69.73999999999999</v>
      </c>
      <c r="F27">
        <v>1.66</v>
      </c>
      <c r="G27">
        <v>74.73</v>
      </c>
      <c r="H27">
        <v>1.89</v>
      </c>
      <c r="I27">
        <v>66.75</v>
      </c>
      <c r="J27">
        <v>1.32</v>
      </c>
      <c r="K27">
        <v>81.67</v>
      </c>
      <c r="L27">
        <v>1.65</v>
      </c>
      <c r="M27">
        <v>75.42</v>
      </c>
    </row>
    <row r="28" spans="1:13">
      <c r="A28">
        <v>27</v>
      </c>
      <c r="B28">
        <v>1.32</v>
      </c>
      <c r="C28">
        <v>81.68000000000001</v>
      </c>
      <c r="D28">
        <v>1.85</v>
      </c>
      <c r="E28">
        <v>71.59</v>
      </c>
      <c r="F28">
        <v>1.5</v>
      </c>
      <c r="G28">
        <v>76.23</v>
      </c>
      <c r="H28">
        <v>1.63</v>
      </c>
      <c r="I28">
        <v>68.38</v>
      </c>
      <c r="J28">
        <v>1.24</v>
      </c>
      <c r="K28">
        <v>82.91</v>
      </c>
      <c r="L28">
        <v>1.52</v>
      </c>
      <c r="M28">
        <v>76.94</v>
      </c>
    </row>
    <row r="29" spans="1:13">
      <c r="A29">
        <v>28</v>
      </c>
      <c r="B29">
        <v>1.15</v>
      </c>
      <c r="C29">
        <v>82.83</v>
      </c>
      <c r="D29">
        <v>1.82</v>
      </c>
      <c r="E29">
        <v>73.41</v>
      </c>
      <c r="F29">
        <v>1.41</v>
      </c>
      <c r="G29">
        <v>77.64</v>
      </c>
      <c r="H29">
        <v>1.65</v>
      </c>
      <c r="I29">
        <v>70.03</v>
      </c>
      <c r="J29">
        <v>1.05</v>
      </c>
      <c r="K29">
        <v>83.95999999999999</v>
      </c>
      <c r="L29">
        <v>1.33</v>
      </c>
      <c r="M29">
        <v>78.27</v>
      </c>
    </row>
    <row r="30" spans="1:13">
      <c r="A30">
        <v>29</v>
      </c>
      <c r="B30">
        <v>1.11</v>
      </c>
      <c r="C30">
        <v>83.94</v>
      </c>
      <c r="D30">
        <v>1.54</v>
      </c>
      <c r="E30">
        <v>74.95</v>
      </c>
      <c r="F30">
        <v>1.3</v>
      </c>
      <c r="G30">
        <v>78.94</v>
      </c>
      <c r="H30">
        <v>1.5</v>
      </c>
      <c r="I30">
        <v>71.53</v>
      </c>
      <c r="J30">
        <v>0.9399999999999999</v>
      </c>
      <c r="K30">
        <v>84.90000000000001</v>
      </c>
      <c r="L30">
        <v>1.44</v>
      </c>
      <c r="M30">
        <v>79.70999999999999</v>
      </c>
    </row>
    <row r="31" spans="1:13">
      <c r="A31">
        <v>30</v>
      </c>
      <c r="B31">
        <v>0.97</v>
      </c>
      <c r="C31">
        <v>84.91</v>
      </c>
      <c r="D31">
        <v>1.47</v>
      </c>
      <c r="E31">
        <v>76.42</v>
      </c>
      <c r="F31">
        <v>1.23</v>
      </c>
      <c r="G31">
        <v>80.17</v>
      </c>
      <c r="H31">
        <v>1.49</v>
      </c>
      <c r="I31">
        <v>73.02</v>
      </c>
      <c r="J31">
        <v>0.85</v>
      </c>
      <c r="K31">
        <v>85.75</v>
      </c>
      <c r="L31">
        <v>1.25</v>
      </c>
      <c r="M31">
        <v>80.95999999999999</v>
      </c>
    </row>
    <row r="32" spans="1:13">
      <c r="A32">
        <v>31</v>
      </c>
      <c r="B32">
        <v>0.85</v>
      </c>
      <c r="C32">
        <v>85.76000000000001</v>
      </c>
      <c r="D32">
        <v>1.47</v>
      </c>
      <c r="E32">
        <v>77.89</v>
      </c>
      <c r="F32">
        <v>1.22</v>
      </c>
      <c r="G32">
        <v>81.39</v>
      </c>
      <c r="H32">
        <v>1.42</v>
      </c>
      <c r="I32">
        <v>74.44</v>
      </c>
      <c r="J32">
        <v>0.72</v>
      </c>
      <c r="K32">
        <v>86.47</v>
      </c>
      <c r="L32">
        <v>1.1</v>
      </c>
      <c r="M32">
        <v>82.06</v>
      </c>
    </row>
    <row r="33" spans="1:13">
      <c r="A33">
        <v>32</v>
      </c>
      <c r="B33">
        <v>0.84</v>
      </c>
      <c r="C33">
        <v>86.59999999999999</v>
      </c>
      <c r="D33">
        <v>1.3</v>
      </c>
      <c r="E33">
        <v>79.19</v>
      </c>
      <c r="F33">
        <v>1.09</v>
      </c>
      <c r="G33">
        <v>82.48</v>
      </c>
      <c r="H33">
        <v>1.53</v>
      </c>
      <c r="I33">
        <v>75.97</v>
      </c>
      <c r="J33">
        <v>0.85</v>
      </c>
      <c r="K33">
        <v>87.31999999999999</v>
      </c>
      <c r="L33">
        <v>1.05</v>
      </c>
      <c r="M33">
        <v>83.11</v>
      </c>
    </row>
    <row r="34" spans="1:13">
      <c r="A34">
        <v>33</v>
      </c>
      <c r="B34">
        <v>0.9</v>
      </c>
      <c r="C34">
        <v>87.5</v>
      </c>
      <c r="D34">
        <v>1.22</v>
      </c>
      <c r="E34">
        <v>80.41</v>
      </c>
      <c r="F34">
        <v>1</v>
      </c>
      <c r="G34">
        <v>83.48</v>
      </c>
      <c r="H34">
        <v>1.18</v>
      </c>
      <c r="I34">
        <v>77.15000000000001</v>
      </c>
      <c r="J34">
        <v>0.68</v>
      </c>
      <c r="K34">
        <v>88</v>
      </c>
      <c r="L34">
        <v>0.99</v>
      </c>
      <c r="M34">
        <v>84.09999999999999</v>
      </c>
    </row>
    <row r="35" spans="1:13">
      <c r="A35">
        <v>34</v>
      </c>
      <c r="B35">
        <v>0.7</v>
      </c>
      <c r="C35">
        <v>88.2</v>
      </c>
      <c r="D35">
        <v>1.18</v>
      </c>
      <c r="E35">
        <v>81.59</v>
      </c>
      <c r="F35">
        <v>0.92</v>
      </c>
      <c r="G35">
        <v>84.40000000000001</v>
      </c>
      <c r="H35">
        <v>1.35</v>
      </c>
      <c r="I35">
        <v>78.5</v>
      </c>
      <c r="J35">
        <v>0.63</v>
      </c>
      <c r="K35">
        <v>88.63</v>
      </c>
      <c r="L35">
        <v>0.9399999999999999</v>
      </c>
      <c r="M35">
        <v>85.04000000000001</v>
      </c>
    </row>
    <row r="36" spans="1:13">
      <c r="A36">
        <v>35</v>
      </c>
      <c r="B36">
        <v>0.64</v>
      </c>
      <c r="C36">
        <v>88.84</v>
      </c>
      <c r="D36">
        <v>1.1</v>
      </c>
      <c r="E36">
        <v>82.69</v>
      </c>
      <c r="F36">
        <v>0.8100000000000001</v>
      </c>
      <c r="G36">
        <v>85.20999999999999</v>
      </c>
      <c r="H36">
        <v>1.19</v>
      </c>
      <c r="I36">
        <v>79.69</v>
      </c>
      <c r="J36">
        <v>0.65</v>
      </c>
      <c r="K36">
        <v>89.28</v>
      </c>
      <c r="L36">
        <v>0.9</v>
      </c>
      <c r="M36">
        <v>85.94</v>
      </c>
    </row>
    <row r="37" spans="1:13">
      <c r="A37">
        <v>36</v>
      </c>
      <c r="B37">
        <v>0.54</v>
      </c>
      <c r="C37">
        <v>89.38</v>
      </c>
      <c r="D37">
        <v>1.05</v>
      </c>
      <c r="E37">
        <v>83.73999999999999</v>
      </c>
      <c r="F37">
        <v>0.73</v>
      </c>
      <c r="G37">
        <v>85.94</v>
      </c>
      <c r="H37">
        <v>1.19</v>
      </c>
      <c r="I37">
        <v>80.88</v>
      </c>
      <c r="J37">
        <v>0.63</v>
      </c>
      <c r="K37">
        <v>89.91</v>
      </c>
      <c r="L37">
        <v>0.76</v>
      </c>
      <c r="M37">
        <v>86.7</v>
      </c>
    </row>
    <row r="38" spans="1:13">
      <c r="A38">
        <v>37</v>
      </c>
      <c r="B38">
        <v>0.57</v>
      </c>
      <c r="C38">
        <v>89.95</v>
      </c>
      <c r="D38">
        <v>0.99</v>
      </c>
      <c r="E38">
        <v>84.73</v>
      </c>
      <c r="F38">
        <v>0.74</v>
      </c>
      <c r="G38">
        <v>86.68000000000001</v>
      </c>
      <c r="H38">
        <v>1.06</v>
      </c>
      <c r="I38">
        <v>81.94</v>
      </c>
      <c r="J38">
        <v>0.54</v>
      </c>
      <c r="K38">
        <v>90.45</v>
      </c>
      <c r="L38">
        <v>0.72</v>
      </c>
      <c r="M38">
        <v>87.42</v>
      </c>
    </row>
    <row r="39" spans="1:13">
      <c r="A39">
        <v>38</v>
      </c>
      <c r="B39">
        <v>0.5600000000000001</v>
      </c>
      <c r="C39">
        <v>90.51000000000001</v>
      </c>
      <c r="D39">
        <v>0.9</v>
      </c>
      <c r="E39">
        <v>85.63</v>
      </c>
      <c r="F39">
        <v>0.73</v>
      </c>
      <c r="G39">
        <v>87.41</v>
      </c>
      <c r="H39">
        <v>1.12</v>
      </c>
      <c r="I39">
        <v>83.06</v>
      </c>
      <c r="J39">
        <v>0.54</v>
      </c>
      <c r="K39">
        <v>90.98999999999999</v>
      </c>
      <c r="L39">
        <v>0.65</v>
      </c>
      <c r="M39">
        <v>88.06999999999999</v>
      </c>
    </row>
    <row r="40" spans="1:13">
      <c r="A40">
        <v>39</v>
      </c>
      <c r="B40">
        <v>0.51</v>
      </c>
      <c r="C40">
        <v>91.02</v>
      </c>
      <c r="D40">
        <v>0.84</v>
      </c>
      <c r="E40">
        <v>86.47</v>
      </c>
      <c r="F40">
        <v>0.78</v>
      </c>
      <c r="G40">
        <v>88.19</v>
      </c>
      <c r="H40">
        <v>0.97</v>
      </c>
      <c r="I40">
        <v>84.03</v>
      </c>
      <c r="J40">
        <v>0.45</v>
      </c>
      <c r="K40">
        <v>91.44</v>
      </c>
      <c r="L40">
        <v>0.6899999999999999</v>
      </c>
      <c r="M40">
        <v>88.76000000000001</v>
      </c>
    </row>
    <row r="41" spans="1:13">
      <c r="A41">
        <v>40</v>
      </c>
      <c r="B41">
        <v>0.48</v>
      </c>
      <c r="C41">
        <v>91.5</v>
      </c>
      <c r="D41">
        <v>0.73</v>
      </c>
      <c r="E41">
        <v>87.2</v>
      </c>
      <c r="F41">
        <v>0.64</v>
      </c>
      <c r="G41">
        <v>88.83</v>
      </c>
      <c r="H41">
        <v>0.89</v>
      </c>
      <c r="I41">
        <v>84.92</v>
      </c>
      <c r="J41">
        <v>0.43</v>
      </c>
      <c r="K41">
        <v>91.87</v>
      </c>
      <c r="L41">
        <v>0.57</v>
      </c>
      <c r="M41">
        <v>89.33</v>
      </c>
    </row>
    <row r="42" spans="1:13">
      <c r="A42">
        <v>41</v>
      </c>
      <c r="B42">
        <v>0.43</v>
      </c>
      <c r="C42">
        <v>91.93000000000001</v>
      </c>
      <c r="D42">
        <v>0.72</v>
      </c>
      <c r="E42">
        <v>87.92</v>
      </c>
      <c r="F42">
        <v>0.61</v>
      </c>
      <c r="G42">
        <v>89.44</v>
      </c>
      <c r="H42">
        <v>0.79</v>
      </c>
      <c r="I42">
        <v>85.70999999999999</v>
      </c>
      <c r="J42">
        <v>0.42</v>
      </c>
      <c r="K42">
        <v>92.29000000000001</v>
      </c>
      <c r="L42">
        <v>0.58</v>
      </c>
      <c r="M42">
        <v>89.91</v>
      </c>
    </row>
    <row r="43" spans="1:13">
      <c r="A43">
        <v>42</v>
      </c>
      <c r="B43">
        <v>0.42</v>
      </c>
      <c r="C43">
        <v>92.34999999999999</v>
      </c>
      <c r="D43">
        <v>0.64</v>
      </c>
      <c r="E43">
        <v>88.56</v>
      </c>
      <c r="F43">
        <v>0.57</v>
      </c>
      <c r="G43">
        <v>90.01000000000001</v>
      </c>
      <c r="H43">
        <v>0.8100000000000001</v>
      </c>
      <c r="I43">
        <v>86.52</v>
      </c>
      <c r="J43">
        <v>0.39</v>
      </c>
      <c r="K43">
        <v>92.68000000000001</v>
      </c>
      <c r="L43">
        <v>0.55</v>
      </c>
      <c r="M43">
        <v>90.45999999999999</v>
      </c>
    </row>
    <row r="44" spans="1:13">
      <c r="A44">
        <v>43</v>
      </c>
      <c r="B44">
        <v>0.4</v>
      </c>
      <c r="C44">
        <v>92.75</v>
      </c>
      <c r="D44">
        <v>0.6</v>
      </c>
      <c r="E44">
        <v>89.16</v>
      </c>
      <c r="F44">
        <v>0.49</v>
      </c>
      <c r="G44">
        <v>90.5</v>
      </c>
      <c r="H44">
        <v>0.68</v>
      </c>
      <c r="I44">
        <v>87.2</v>
      </c>
      <c r="J44">
        <v>0.36</v>
      </c>
      <c r="K44">
        <v>93.04000000000001</v>
      </c>
      <c r="L44">
        <v>0.52</v>
      </c>
      <c r="M44">
        <v>90.98</v>
      </c>
    </row>
    <row r="45" spans="1:13">
      <c r="A45">
        <v>44</v>
      </c>
      <c r="B45">
        <v>0.37</v>
      </c>
      <c r="C45">
        <v>93.12</v>
      </c>
      <c r="D45">
        <v>0.58</v>
      </c>
      <c r="E45">
        <v>89.73999999999999</v>
      </c>
      <c r="F45">
        <v>0.47</v>
      </c>
      <c r="G45">
        <v>90.97</v>
      </c>
      <c r="H45">
        <v>0.6899999999999999</v>
      </c>
      <c r="I45">
        <v>87.89</v>
      </c>
      <c r="J45">
        <v>0.34</v>
      </c>
      <c r="K45">
        <v>93.38</v>
      </c>
      <c r="L45">
        <v>0.49</v>
      </c>
      <c r="M45">
        <v>91.47</v>
      </c>
    </row>
    <row r="46" spans="1:13">
      <c r="A46">
        <v>45</v>
      </c>
      <c r="B46">
        <v>0.35</v>
      </c>
      <c r="C46">
        <v>93.47</v>
      </c>
      <c r="D46">
        <v>0.57</v>
      </c>
      <c r="E46">
        <v>90.31</v>
      </c>
      <c r="F46">
        <v>0.45</v>
      </c>
      <c r="G46">
        <v>91.42</v>
      </c>
      <c r="H46">
        <v>0.62</v>
      </c>
      <c r="I46">
        <v>88.51000000000001</v>
      </c>
      <c r="J46">
        <v>0.32</v>
      </c>
      <c r="K46">
        <v>93.7</v>
      </c>
      <c r="L46">
        <v>0.43</v>
      </c>
      <c r="M46">
        <v>91.90000000000001</v>
      </c>
    </row>
    <row r="47" spans="1:13">
      <c r="A47">
        <v>46</v>
      </c>
      <c r="B47">
        <v>0.33</v>
      </c>
      <c r="C47">
        <v>93.8</v>
      </c>
      <c r="D47">
        <v>0.49</v>
      </c>
      <c r="E47">
        <v>90.8</v>
      </c>
      <c r="F47">
        <v>0.46</v>
      </c>
      <c r="G47">
        <v>91.88</v>
      </c>
      <c r="H47">
        <v>0.59</v>
      </c>
      <c r="I47">
        <v>89.09999999999999</v>
      </c>
      <c r="J47">
        <v>0.35</v>
      </c>
      <c r="K47">
        <v>94.05</v>
      </c>
      <c r="L47">
        <v>0.44</v>
      </c>
      <c r="M47">
        <v>92.34</v>
      </c>
    </row>
    <row r="48" spans="1:13">
      <c r="A48">
        <v>47</v>
      </c>
      <c r="B48">
        <v>0.31</v>
      </c>
      <c r="C48">
        <v>94.11</v>
      </c>
      <c r="D48">
        <v>0.53</v>
      </c>
      <c r="E48">
        <v>91.33</v>
      </c>
      <c r="F48">
        <v>0.47</v>
      </c>
      <c r="G48">
        <v>92.34999999999999</v>
      </c>
      <c r="H48">
        <v>0.66</v>
      </c>
      <c r="I48">
        <v>89.76000000000001</v>
      </c>
      <c r="J48">
        <v>0.28</v>
      </c>
      <c r="K48">
        <v>94.33</v>
      </c>
      <c r="L48">
        <v>0.43</v>
      </c>
      <c r="M48">
        <v>92.77</v>
      </c>
    </row>
    <row r="49" spans="1:13">
      <c r="A49">
        <v>48</v>
      </c>
      <c r="B49">
        <v>0.33</v>
      </c>
      <c r="C49">
        <v>94.44</v>
      </c>
      <c r="D49">
        <v>0.46</v>
      </c>
      <c r="E49">
        <v>91.79000000000001</v>
      </c>
      <c r="F49">
        <v>0.41</v>
      </c>
      <c r="G49">
        <v>92.76000000000001</v>
      </c>
      <c r="H49">
        <v>0.58</v>
      </c>
      <c r="I49">
        <v>90.34</v>
      </c>
      <c r="J49">
        <v>0.27</v>
      </c>
      <c r="K49">
        <v>94.59999999999999</v>
      </c>
      <c r="L49">
        <v>0.39</v>
      </c>
      <c r="M49">
        <v>93.16</v>
      </c>
    </row>
    <row r="50" spans="1:13">
      <c r="A50">
        <v>49</v>
      </c>
      <c r="B50">
        <v>0.32</v>
      </c>
      <c r="C50">
        <v>94.76000000000001</v>
      </c>
      <c r="D50">
        <v>0.46</v>
      </c>
      <c r="E50">
        <v>92.25</v>
      </c>
      <c r="F50">
        <v>0.39</v>
      </c>
      <c r="G50">
        <v>93.15000000000001</v>
      </c>
      <c r="H50">
        <v>0.57</v>
      </c>
      <c r="I50">
        <v>90.91</v>
      </c>
      <c r="J50">
        <v>0.27</v>
      </c>
      <c r="K50">
        <v>94.87</v>
      </c>
      <c r="L50">
        <v>0.36</v>
      </c>
      <c r="M50">
        <v>93.52</v>
      </c>
    </row>
    <row r="51" spans="1:13">
      <c r="A51">
        <v>50</v>
      </c>
      <c r="B51">
        <v>0.28</v>
      </c>
      <c r="C51">
        <v>95.04000000000001</v>
      </c>
      <c r="D51">
        <v>0.4</v>
      </c>
      <c r="E51">
        <v>92.65000000000001</v>
      </c>
      <c r="F51">
        <v>0.38</v>
      </c>
      <c r="G51">
        <v>93.53</v>
      </c>
      <c r="H51">
        <v>0.53</v>
      </c>
      <c r="I51">
        <v>91.44</v>
      </c>
      <c r="J51">
        <v>0.26</v>
      </c>
      <c r="K51">
        <v>95.13</v>
      </c>
      <c r="L51">
        <v>0.39</v>
      </c>
      <c r="M51">
        <v>93.91</v>
      </c>
    </row>
    <row r="52" spans="1:13">
      <c r="A52">
        <v>51</v>
      </c>
      <c r="B52">
        <v>0.3</v>
      </c>
      <c r="C52">
        <v>95.34</v>
      </c>
      <c r="D52">
        <v>0.46</v>
      </c>
      <c r="E52">
        <v>93.11</v>
      </c>
      <c r="F52">
        <v>0.34</v>
      </c>
      <c r="G52">
        <v>93.87</v>
      </c>
      <c r="H52">
        <v>0.47</v>
      </c>
      <c r="I52">
        <v>91.91</v>
      </c>
      <c r="J52">
        <v>0.25</v>
      </c>
      <c r="K52">
        <v>95.38</v>
      </c>
      <c r="L52">
        <v>0.34</v>
      </c>
      <c r="M52">
        <v>94.25</v>
      </c>
    </row>
    <row r="53" spans="1:13">
      <c r="A53">
        <v>52</v>
      </c>
      <c r="B53">
        <v>0.25</v>
      </c>
      <c r="C53">
        <v>95.59</v>
      </c>
      <c r="D53">
        <v>0.4</v>
      </c>
      <c r="E53">
        <v>93.51000000000001</v>
      </c>
      <c r="F53">
        <v>0.33</v>
      </c>
      <c r="G53">
        <v>94.2</v>
      </c>
      <c r="H53">
        <v>0.46</v>
      </c>
      <c r="I53">
        <v>92.37</v>
      </c>
      <c r="J53">
        <v>0.23</v>
      </c>
      <c r="K53">
        <v>95.61</v>
      </c>
      <c r="L53">
        <v>0.31</v>
      </c>
      <c r="M53">
        <v>94.56</v>
      </c>
    </row>
    <row r="54" spans="1:13">
      <c r="A54">
        <v>53</v>
      </c>
      <c r="B54">
        <v>0.25</v>
      </c>
      <c r="C54">
        <v>95.84</v>
      </c>
      <c r="D54">
        <v>0.34</v>
      </c>
      <c r="E54">
        <v>93.84999999999999</v>
      </c>
      <c r="F54">
        <v>0.32</v>
      </c>
      <c r="G54">
        <v>94.52</v>
      </c>
      <c r="H54">
        <v>0.45</v>
      </c>
      <c r="I54">
        <v>92.81999999999999</v>
      </c>
      <c r="J54">
        <v>0.22</v>
      </c>
      <c r="K54">
        <v>95.83</v>
      </c>
      <c r="L54">
        <v>0.29</v>
      </c>
      <c r="M54">
        <v>94.84999999999999</v>
      </c>
    </row>
    <row r="55" spans="1:13">
      <c r="A55">
        <v>54</v>
      </c>
      <c r="B55">
        <v>0.23</v>
      </c>
      <c r="C55">
        <v>96.06999999999999</v>
      </c>
      <c r="D55">
        <v>0.35</v>
      </c>
      <c r="E55">
        <v>94.2</v>
      </c>
      <c r="F55">
        <v>0.31</v>
      </c>
      <c r="G55">
        <v>94.83</v>
      </c>
      <c r="H55">
        <v>0.44</v>
      </c>
      <c r="I55">
        <v>93.26000000000001</v>
      </c>
      <c r="J55">
        <v>0.24</v>
      </c>
      <c r="K55">
        <v>96.06999999999999</v>
      </c>
      <c r="L55">
        <v>0.29</v>
      </c>
      <c r="M55">
        <v>95.14</v>
      </c>
    </row>
    <row r="56" spans="1:13">
      <c r="A56">
        <v>55</v>
      </c>
      <c r="B56">
        <v>0.2</v>
      </c>
      <c r="C56">
        <v>96.27</v>
      </c>
      <c r="D56">
        <v>0.35</v>
      </c>
      <c r="E56">
        <v>94.55</v>
      </c>
      <c r="F56">
        <v>0.33</v>
      </c>
      <c r="G56">
        <v>95.16</v>
      </c>
      <c r="H56">
        <v>0.4</v>
      </c>
      <c r="I56">
        <v>93.66</v>
      </c>
      <c r="J56">
        <v>0.21</v>
      </c>
      <c r="K56">
        <v>96.28</v>
      </c>
      <c r="L56">
        <v>0.28</v>
      </c>
      <c r="M56">
        <v>95.42</v>
      </c>
    </row>
    <row r="57" spans="1:13">
      <c r="A57">
        <v>56</v>
      </c>
      <c r="B57">
        <v>0.23</v>
      </c>
      <c r="C57">
        <v>96.5</v>
      </c>
      <c r="D57">
        <v>0.34</v>
      </c>
      <c r="E57">
        <v>94.89</v>
      </c>
      <c r="F57">
        <v>0.28</v>
      </c>
      <c r="G57">
        <v>95.44</v>
      </c>
      <c r="H57">
        <v>0.4</v>
      </c>
      <c r="I57">
        <v>94.06</v>
      </c>
      <c r="J57">
        <v>0.2</v>
      </c>
      <c r="K57">
        <v>96.48</v>
      </c>
      <c r="L57">
        <v>0.25</v>
      </c>
      <c r="M57">
        <v>95.67</v>
      </c>
    </row>
    <row r="58" spans="1:13">
      <c r="A58">
        <v>57</v>
      </c>
      <c r="B58">
        <v>0.21</v>
      </c>
      <c r="C58">
        <v>96.70999999999999</v>
      </c>
      <c r="D58">
        <v>0.31</v>
      </c>
      <c r="E58">
        <v>95.2</v>
      </c>
      <c r="F58">
        <v>0.28</v>
      </c>
      <c r="G58">
        <v>95.72</v>
      </c>
      <c r="H58">
        <v>0.34</v>
      </c>
      <c r="I58">
        <v>94.40000000000001</v>
      </c>
      <c r="J58">
        <v>0.21</v>
      </c>
      <c r="K58">
        <v>96.69</v>
      </c>
      <c r="L58">
        <v>0.23</v>
      </c>
      <c r="M58">
        <v>95.90000000000001</v>
      </c>
    </row>
    <row r="59" spans="1:13">
      <c r="A59">
        <v>58</v>
      </c>
      <c r="B59">
        <v>0.19</v>
      </c>
      <c r="C59">
        <v>96.90000000000001</v>
      </c>
      <c r="D59">
        <v>0.27</v>
      </c>
      <c r="E59">
        <v>95.47</v>
      </c>
      <c r="F59">
        <v>0.26</v>
      </c>
      <c r="G59">
        <v>95.98</v>
      </c>
      <c r="H59">
        <v>0.31</v>
      </c>
      <c r="I59">
        <v>94.70999999999999</v>
      </c>
      <c r="J59">
        <v>0.18</v>
      </c>
      <c r="K59">
        <v>96.87</v>
      </c>
      <c r="L59">
        <v>0.23</v>
      </c>
      <c r="M59">
        <v>96.13</v>
      </c>
    </row>
    <row r="60" spans="1:13">
      <c r="A60">
        <v>59</v>
      </c>
      <c r="B60">
        <v>0.18</v>
      </c>
      <c r="C60">
        <v>97.08</v>
      </c>
      <c r="D60">
        <v>0.32</v>
      </c>
      <c r="E60">
        <v>95.79000000000001</v>
      </c>
      <c r="F60">
        <v>0.23</v>
      </c>
      <c r="G60">
        <v>96.20999999999999</v>
      </c>
      <c r="H60">
        <v>0.37</v>
      </c>
      <c r="I60">
        <v>95.08</v>
      </c>
      <c r="J60">
        <v>0.2</v>
      </c>
      <c r="K60">
        <v>97.06999999999999</v>
      </c>
      <c r="L60">
        <v>0.24</v>
      </c>
      <c r="M60">
        <v>96.37</v>
      </c>
    </row>
    <row r="61" spans="1:13">
      <c r="A61">
        <v>60</v>
      </c>
      <c r="B61">
        <v>0.2</v>
      </c>
      <c r="C61">
        <v>97.28</v>
      </c>
      <c r="D61">
        <v>0.27</v>
      </c>
      <c r="E61">
        <v>96.06</v>
      </c>
      <c r="F61">
        <v>0.34</v>
      </c>
      <c r="G61">
        <v>96.55</v>
      </c>
      <c r="H61">
        <v>0.3</v>
      </c>
      <c r="I61">
        <v>95.38</v>
      </c>
      <c r="J61">
        <v>0.16</v>
      </c>
      <c r="K61">
        <v>97.23</v>
      </c>
      <c r="L61">
        <v>0.26</v>
      </c>
      <c r="M61">
        <v>96.63</v>
      </c>
    </row>
    <row r="62" spans="1:13">
      <c r="A62">
        <v>61</v>
      </c>
      <c r="B62">
        <v>0.18</v>
      </c>
      <c r="C62">
        <v>97.45999999999999</v>
      </c>
      <c r="D62">
        <v>0.25</v>
      </c>
      <c r="E62">
        <v>96.31</v>
      </c>
      <c r="F62">
        <v>0.23</v>
      </c>
      <c r="G62">
        <v>96.78</v>
      </c>
      <c r="H62">
        <v>0.33</v>
      </c>
      <c r="I62">
        <v>95.70999999999999</v>
      </c>
      <c r="J62">
        <v>0.18</v>
      </c>
      <c r="K62">
        <v>97.41</v>
      </c>
      <c r="L62">
        <v>0.22</v>
      </c>
      <c r="M62">
        <v>96.84999999999999</v>
      </c>
    </row>
    <row r="63" spans="1:13">
      <c r="A63">
        <v>62</v>
      </c>
      <c r="B63">
        <v>0.18</v>
      </c>
      <c r="C63">
        <v>97.64</v>
      </c>
      <c r="D63">
        <v>0.25</v>
      </c>
      <c r="E63">
        <v>96.56</v>
      </c>
      <c r="F63">
        <v>0.22</v>
      </c>
      <c r="G63">
        <v>97</v>
      </c>
      <c r="H63">
        <v>0.3</v>
      </c>
      <c r="I63">
        <v>96.01000000000001</v>
      </c>
      <c r="J63">
        <v>0.17</v>
      </c>
      <c r="K63">
        <v>97.58</v>
      </c>
      <c r="L63">
        <v>0.23</v>
      </c>
      <c r="M63">
        <v>97.08</v>
      </c>
    </row>
    <row r="64" spans="1:13">
      <c r="A64">
        <v>63</v>
      </c>
      <c r="B64">
        <v>0.17</v>
      </c>
      <c r="C64">
        <v>97.81</v>
      </c>
      <c r="D64">
        <v>0.29</v>
      </c>
      <c r="E64">
        <v>96.84999999999999</v>
      </c>
      <c r="F64">
        <v>0.23</v>
      </c>
      <c r="G64">
        <v>97.23</v>
      </c>
      <c r="H64">
        <v>0.28</v>
      </c>
      <c r="I64">
        <v>96.29000000000001</v>
      </c>
      <c r="J64">
        <v>0.16</v>
      </c>
      <c r="K64">
        <v>97.73999999999999</v>
      </c>
      <c r="L64">
        <v>0.21</v>
      </c>
      <c r="M64">
        <v>97.29000000000001</v>
      </c>
    </row>
    <row r="65" spans="1:13">
      <c r="A65">
        <v>64</v>
      </c>
      <c r="B65">
        <v>0.18</v>
      </c>
      <c r="C65">
        <v>97.98999999999999</v>
      </c>
      <c r="D65">
        <v>0.23</v>
      </c>
      <c r="E65">
        <v>97.08</v>
      </c>
      <c r="F65">
        <v>0.2</v>
      </c>
      <c r="G65">
        <v>97.43000000000001</v>
      </c>
      <c r="H65">
        <v>0.35</v>
      </c>
      <c r="I65">
        <v>96.64</v>
      </c>
      <c r="J65">
        <v>0.15</v>
      </c>
      <c r="K65">
        <v>97.89</v>
      </c>
      <c r="L65">
        <v>0.2</v>
      </c>
      <c r="M65">
        <v>97.48999999999999</v>
      </c>
    </row>
    <row r="66" spans="1:13">
      <c r="A66">
        <v>65</v>
      </c>
      <c r="B66">
        <v>0.16</v>
      </c>
      <c r="C66">
        <v>98.15000000000001</v>
      </c>
      <c r="D66">
        <v>0.23</v>
      </c>
      <c r="E66">
        <v>97.31</v>
      </c>
      <c r="F66">
        <v>0.18</v>
      </c>
      <c r="G66">
        <v>97.61</v>
      </c>
      <c r="H66">
        <v>0.25</v>
      </c>
      <c r="I66">
        <v>96.89</v>
      </c>
      <c r="J66">
        <v>0.16</v>
      </c>
      <c r="K66">
        <v>98.05</v>
      </c>
      <c r="L66">
        <v>0.2</v>
      </c>
      <c r="M66">
        <v>97.69</v>
      </c>
    </row>
    <row r="67" spans="1:13">
      <c r="A67">
        <v>66</v>
      </c>
      <c r="B67">
        <v>0.15</v>
      </c>
      <c r="C67">
        <v>98.3</v>
      </c>
      <c r="D67">
        <v>0.23</v>
      </c>
      <c r="E67">
        <v>97.54000000000001</v>
      </c>
      <c r="F67">
        <v>0.2</v>
      </c>
      <c r="G67">
        <v>97.81</v>
      </c>
      <c r="H67">
        <v>0.28</v>
      </c>
      <c r="I67">
        <v>97.17</v>
      </c>
      <c r="J67">
        <v>0.15</v>
      </c>
      <c r="K67">
        <v>98.2</v>
      </c>
      <c r="L67">
        <v>0.19</v>
      </c>
      <c r="M67">
        <v>97.88</v>
      </c>
    </row>
    <row r="68" spans="1:13">
      <c r="A68">
        <v>67</v>
      </c>
      <c r="B68">
        <v>0.14</v>
      </c>
      <c r="C68">
        <v>98.44</v>
      </c>
      <c r="D68">
        <v>0.25</v>
      </c>
      <c r="E68">
        <v>97.79000000000001</v>
      </c>
      <c r="F68">
        <v>0.17</v>
      </c>
      <c r="G68">
        <v>97.98</v>
      </c>
      <c r="H68">
        <v>0.27</v>
      </c>
      <c r="I68">
        <v>97.44</v>
      </c>
      <c r="J68">
        <v>0.16</v>
      </c>
      <c r="K68">
        <v>98.36</v>
      </c>
      <c r="L68">
        <v>0.19</v>
      </c>
      <c r="M68">
        <v>98.06999999999999</v>
      </c>
    </row>
    <row r="69" spans="1:13">
      <c r="A69">
        <v>68</v>
      </c>
      <c r="B69">
        <v>0.14</v>
      </c>
      <c r="C69">
        <v>98.58</v>
      </c>
      <c r="D69">
        <v>0.21</v>
      </c>
      <c r="E69">
        <v>98</v>
      </c>
      <c r="F69">
        <v>0.16</v>
      </c>
      <c r="G69">
        <v>98.14</v>
      </c>
      <c r="H69">
        <v>0.23</v>
      </c>
      <c r="I69">
        <v>97.67</v>
      </c>
      <c r="J69">
        <v>0.13</v>
      </c>
      <c r="K69">
        <v>98.48999999999999</v>
      </c>
      <c r="L69">
        <v>0.16</v>
      </c>
      <c r="M69">
        <v>98.23</v>
      </c>
    </row>
    <row r="70" spans="1:13">
      <c r="A70">
        <v>69</v>
      </c>
      <c r="B70">
        <v>0.13</v>
      </c>
      <c r="C70">
        <v>98.70999999999999</v>
      </c>
      <c r="D70">
        <v>0.19</v>
      </c>
      <c r="E70">
        <v>98.19</v>
      </c>
      <c r="F70">
        <v>0.16</v>
      </c>
      <c r="G70">
        <v>98.3</v>
      </c>
      <c r="H70">
        <v>0.21</v>
      </c>
      <c r="I70">
        <v>97.88</v>
      </c>
      <c r="J70">
        <v>0.15</v>
      </c>
      <c r="K70">
        <v>98.64</v>
      </c>
      <c r="L70">
        <v>0.17</v>
      </c>
      <c r="M70">
        <v>98.40000000000001</v>
      </c>
    </row>
    <row r="71" spans="1:13">
      <c r="A71">
        <v>70</v>
      </c>
      <c r="B71">
        <v>0.12</v>
      </c>
      <c r="C71">
        <v>98.83</v>
      </c>
      <c r="D71">
        <v>0.21</v>
      </c>
      <c r="E71">
        <v>98.40000000000001</v>
      </c>
      <c r="F71">
        <v>0.18</v>
      </c>
      <c r="G71">
        <v>98.48</v>
      </c>
      <c r="H71">
        <v>0.24</v>
      </c>
      <c r="I71">
        <v>98.12</v>
      </c>
      <c r="J71">
        <v>0.17</v>
      </c>
      <c r="K71">
        <v>98.81</v>
      </c>
      <c r="L71">
        <v>0.16</v>
      </c>
      <c r="M71">
        <v>98.56</v>
      </c>
    </row>
    <row r="72" spans="1:13">
      <c r="A72">
        <v>71</v>
      </c>
      <c r="B72">
        <v>0.13</v>
      </c>
      <c r="C72">
        <v>98.95999999999999</v>
      </c>
      <c r="D72">
        <v>0.17</v>
      </c>
      <c r="E72">
        <v>98.56999999999999</v>
      </c>
      <c r="F72">
        <v>0.18</v>
      </c>
      <c r="G72">
        <v>98.66</v>
      </c>
      <c r="H72">
        <v>0.22</v>
      </c>
      <c r="I72">
        <v>98.34</v>
      </c>
      <c r="J72">
        <v>0.15</v>
      </c>
      <c r="K72">
        <v>98.95999999999999</v>
      </c>
      <c r="L72">
        <v>0.14</v>
      </c>
      <c r="M72">
        <v>98.7</v>
      </c>
    </row>
    <row r="73" spans="1:13">
      <c r="A73">
        <v>72</v>
      </c>
      <c r="B73">
        <v>0.14</v>
      </c>
      <c r="C73">
        <v>99.09999999999999</v>
      </c>
      <c r="D73">
        <v>0.16</v>
      </c>
      <c r="E73">
        <v>98.73</v>
      </c>
      <c r="F73">
        <v>0.15</v>
      </c>
      <c r="G73">
        <v>98.81</v>
      </c>
      <c r="H73">
        <v>0.24</v>
      </c>
      <c r="I73">
        <v>98.58</v>
      </c>
      <c r="J73">
        <v>0.13</v>
      </c>
      <c r="K73">
        <v>99.09</v>
      </c>
      <c r="L73">
        <v>0.15</v>
      </c>
      <c r="M73">
        <v>98.84999999999999</v>
      </c>
    </row>
    <row r="74" spans="1:13">
      <c r="A74">
        <v>73</v>
      </c>
      <c r="B74">
        <v>0.11</v>
      </c>
      <c r="C74">
        <v>99.20999999999999</v>
      </c>
      <c r="D74">
        <v>0.2</v>
      </c>
      <c r="E74">
        <v>98.93000000000001</v>
      </c>
      <c r="F74">
        <v>0.17</v>
      </c>
      <c r="G74">
        <v>98.98</v>
      </c>
      <c r="H74">
        <v>0.19</v>
      </c>
      <c r="I74">
        <v>98.77</v>
      </c>
      <c r="J74">
        <v>0.13</v>
      </c>
      <c r="K74">
        <v>99.22</v>
      </c>
      <c r="L74">
        <v>0.14</v>
      </c>
      <c r="M74">
        <v>98.98999999999999</v>
      </c>
    </row>
    <row r="75" spans="1:13">
      <c r="A75">
        <v>74</v>
      </c>
      <c r="B75">
        <v>0.13</v>
      </c>
      <c r="C75">
        <v>99.34</v>
      </c>
      <c r="D75">
        <v>0.18</v>
      </c>
      <c r="E75">
        <v>99.11</v>
      </c>
      <c r="F75">
        <v>0.14</v>
      </c>
      <c r="G75">
        <v>99.12</v>
      </c>
      <c r="H75">
        <v>0.19</v>
      </c>
      <c r="I75">
        <v>98.95999999999999</v>
      </c>
      <c r="J75">
        <v>0.12</v>
      </c>
      <c r="K75">
        <v>99.34</v>
      </c>
      <c r="L75">
        <v>0.15</v>
      </c>
      <c r="M75">
        <v>99.14</v>
      </c>
    </row>
    <row r="76" spans="1:13">
      <c r="A76">
        <v>75</v>
      </c>
      <c r="B76">
        <v>0.1</v>
      </c>
      <c r="C76">
        <v>99.44</v>
      </c>
      <c r="D76">
        <v>0.17</v>
      </c>
      <c r="E76">
        <v>99.28</v>
      </c>
      <c r="F76">
        <v>0.15</v>
      </c>
      <c r="G76">
        <v>99.27</v>
      </c>
      <c r="H76">
        <v>0.16</v>
      </c>
      <c r="I76">
        <v>99.12</v>
      </c>
      <c r="J76">
        <v>0.12</v>
      </c>
      <c r="K76">
        <v>99.45999999999999</v>
      </c>
      <c r="L76">
        <v>0.13</v>
      </c>
      <c r="M76">
        <v>99.27</v>
      </c>
    </row>
    <row r="77" spans="1:13">
      <c r="A77">
        <v>76</v>
      </c>
      <c r="B77">
        <v>0.12</v>
      </c>
      <c r="C77">
        <v>99.56</v>
      </c>
      <c r="D77">
        <v>0.15</v>
      </c>
      <c r="E77">
        <v>99.43000000000001</v>
      </c>
      <c r="F77">
        <v>0.15</v>
      </c>
      <c r="G77">
        <v>99.42</v>
      </c>
      <c r="H77">
        <v>0.18</v>
      </c>
      <c r="I77">
        <v>99.3</v>
      </c>
      <c r="J77">
        <v>0.11</v>
      </c>
      <c r="K77">
        <v>99.56999999999999</v>
      </c>
      <c r="L77">
        <v>0.15</v>
      </c>
      <c r="M77">
        <v>99.42</v>
      </c>
    </row>
    <row r="78" spans="1:13">
      <c r="A78">
        <v>77</v>
      </c>
      <c r="B78">
        <v>0.11</v>
      </c>
      <c r="C78">
        <v>99.67</v>
      </c>
      <c r="D78">
        <v>0.14</v>
      </c>
      <c r="E78">
        <v>99.56999999999999</v>
      </c>
      <c r="F78">
        <v>0.14</v>
      </c>
      <c r="G78">
        <v>99.56</v>
      </c>
      <c r="H78">
        <v>0.18</v>
      </c>
      <c r="I78">
        <v>99.48</v>
      </c>
      <c r="J78">
        <v>0.11</v>
      </c>
      <c r="K78">
        <v>99.68000000000001</v>
      </c>
      <c r="L78">
        <v>0.16</v>
      </c>
      <c r="M78">
        <v>99.58</v>
      </c>
    </row>
    <row r="79" spans="1:13">
      <c r="A79">
        <v>78</v>
      </c>
      <c r="B79">
        <v>0.11</v>
      </c>
      <c r="C79">
        <v>99.78</v>
      </c>
      <c r="D79">
        <v>0.17</v>
      </c>
      <c r="E79">
        <v>99.73999999999999</v>
      </c>
      <c r="F79">
        <v>0.13</v>
      </c>
      <c r="G79">
        <v>99.69</v>
      </c>
      <c r="H79">
        <v>0.17</v>
      </c>
      <c r="I79">
        <v>99.65000000000001</v>
      </c>
      <c r="J79">
        <v>0.12</v>
      </c>
      <c r="K79">
        <v>99.8</v>
      </c>
      <c r="L79">
        <v>0.14</v>
      </c>
      <c r="M79">
        <v>99.72</v>
      </c>
    </row>
    <row r="80" spans="1:13">
      <c r="A80">
        <v>79</v>
      </c>
      <c r="B80">
        <v>0.11</v>
      </c>
      <c r="C80">
        <v>99.89</v>
      </c>
      <c r="D80">
        <v>0.14</v>
      </c>
      <c r="E80">
        <v>99.88</v>
      </c>
      <c r="F80">
        <v>0.17</v>
      </c>
      <c r="G80">
        <v>99.86</v>
      </c>
      <c r="H80">
        <v>0.17</v>
      </c>
      <c r="I80">
        <v>99.81999999999999</v>
      </c>
      <c r="J80">
        <v>0.12</v>
      </c>
      <c r="K80">
        <v>99.92</v>
      </c>
      <c r="L80">
        <v>0.13</v>
      </c>
      <c r="M80">
        <v>99.84999999999999</v>
      </c>
    </row>
    <row r="81" spans="1:27">
      <c r="A81">
        <v>80</v>
      </c>
      <c r="B81">
        <v>0.12</v>
      </c>
      <c r="C81">
        <v>100.01</v>
      </c>
      <c r="D81">
        <v>0.16</v>
      </c>
      <c r="E81">
        <v>100.04</v>
      </c>
      <c r="F81">
        <v>0.12</v>
      </c>
      <c r="G81">
        <v>99.98</v>
      </c>
      <c r="H81">
        <v>0.17</v>
      </c>
      <c r="I81">
        <v>99.98999999999999</v>
      </c>
      <c r="J81">
        <v>0.1</v>
      </c>
      <c r="K81">
        <v>100.02</v>
      </c>
      <c r="L81">
        <v>0.16</v>
      </c>
      <c r="M81">
        <v>100.01</v>
      </c>
    </row>
    <row r="86" spans="1:27">
      <c r="V86" s="2" t="s">
        <v>14</v>
      </c>
      <c r="W86" t="s">
        <v>88</v>
      </c>
    </row>
    <row r="87" spans="1:27">
      <c r="V87" s="5" t="s">
        <v>15</v>
      </c>
      <c r="W87" s="6">
        <v>14</v>
      </c>
      <c r="X87" s="6">
        <v>18</v>
      </c>
      <c r="Y87" s="6">
        <v>20</v>
      </c>
      <c r="Z87" s="6">
        <v>32</v>
      </c>
      <c r="AA87" s="6">
        <v>40</v>
      </c>
    </row>
    <row r="88" spans="1:27">
      <c r="V88" s="3" t="s">
        <v>16</v>
      </c>
      <c r="W88" s="4">
        <v>51</v>
      </c>
      <c r="X88" s="4">
        <v>64</v>
      </c>
      <c r="Y88" s="4">
        <v>70</v>
      </c>
      <c r="Z88" s="4">
        <v>87</v>
      </c>
      <c r="AA88" s="4">
        <v>92</v>
      </c>
    </row>
    <row r="89" spans="1:27">
      <c r="V89" s="3" t="s">
        <v>17</v>
      </c>
      <c r="W89" s="4">
        <v>38</v>
      </c>
      <c r="X89" s="4">
        <v>50</v>
      </c>
      <c r="Y89" s="4">
        <v>55</v>
      </c>
      <c r="Z89" s="4">
        <v>79</v>
      </c>
      <c r="AA89" s="4">
        <v>87</v>
      </c>
    </row>
    <row r="90" spans="1:27">
      <c r="V90" s="3" t="s">
        <v>18</v>
      </c>
      <c r="W90" s="4">
        <v>47</v>
      </c>
      <c r="X90" s="4">
        <v>59</v>
      </c>
      <c r="Y90" s="4">
        <v>64</v>
      </c>
      <c r="Z90" s="4">
        <v>82</v>
      </c>
      <c r="AA90" s="4">
        <v>89</v>
      </c>
    </row>
    <row r="91" spans="1:27">
      <c r="V91" s="3" t="s">
        <v>19</v>
      </c>
      <c r="W91" s="4">
        <v>34</v>
      </c>
      <c r="X91" s="4">
        <v>48</v>
      </c>
      <c r="Y91" s="4">
        <v>53</v>
      </c>
      <c r="Z91" s="4">
        <v>76</v>
      </c>
      <c r="AA91" s="4">
        <v>85</v>
      </c>
    </row>
    <row r="92" spans="1:27">
      <c r="V92" s="3" t="s">
        <v>20</v>
      </c>
      <c r="W92" s="4">
        <v>56</v>
      </c>
      <c r="X92" s="4">
        <v>68</v>
      </c>
      <c r="Y92" s="4">
        <v>73</v>
      </c>
      <c r="Z92" s="4">
        <v>87</v>
      </c>
      <c r="AA92" s="4">
        <v>92</v>
      </c>
    </row>
    <row r="93" spans="1:27">
      <c r="V93" s="3" t="s">
        <v>21</v>
      </c>
      <c r="W93" s="4">
        <v>45</v>
      </c>
      <c r="X93" s="4">
        <v>58</v>
      </c>
      <c r="Y93" s="4">
        <v>63</v>
      </c>
      <c r="Z93" s="4">
        <v>83</v>
      </c>
      <c r="AA93" s="4">
        <v>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Total</vt:lpstr>
      <vt:lpstr>simple</vt:lpstr>
      <vt:lpstr>no whitespace</vt:lpstr>
      <vt:lpstr>2D exprs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2026-02-11T08:06:22Z</dcterms:created>
  <dcterms:modified xsi:type="dcterms:W3CDTF">2026-02-11T08:06:22Z</dcterms:modified>
</cp:coreProperties>
</file>