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822F6123-9FB1-4A07-9992-4265529E13AF}" xr6:coauthVersionLast="47" xr6:coauthVersionMax="47" xr10:uidLastSave="{00000000-0000-0000-0000-000000000000}"/>
  <bookViews>
    <workbookView xWindow="-120" yWindow="-120" windowWidth="24240" windowHeight="13020" activeTab="1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L6" i="1"/>
  <c r="N6" i="1"/>
  <c r="P6" i="1"/>
  <c r="R6" i="1"/>
  <c r="T6" i="1"/>
  <c r="V6" i="1"/>
  <c r="X6" i="1"/>
  <c r="Z6" i="1"/>
  <c r="H6" i="1"/>
</calcChain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<sst xmlns="http://schemas.openxmlformats.org/spreadsheetml/2006/main" count="74" uniqueCount="20">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</sst>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Z17"/>
  <sheetViews>
    <sheetView topLeftCell="AK1" workbookViewId="0">
      <selection activeCell="BA3" sqref="BA3"/>
    </sheetView>
  </sheetViews>
  <sheetFormatPr defaultColWidth="11" defaultRowHeight="15.7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  <c r="AT3">
        <v>0.75</v>
      </c>
      <c r="AU3">
        <v>0.75</v>
      </c>
      <c r="AV3">
        <v>0.75</v>
      </c>
      <c r="AW3">
        <v>0.75</v>
      </c>
      <c r="AX3">
        <v>0.75</v>
      </c>
      <c r="AY3">
        <v>0.75</v>
      </c>
      <c r="AZ3">
        <v>0.75</v>
      </c>
    </row>
    <row r="4" spans="1:52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f>H13/100</f>
        <v>0</v>
      </c>
      <c r="J6">
        <f t="shared" ref="J6:Z6" si="0">J13/100</f>
        <v>0</v>
      </c>
      <c r="L6">
        <f t="shared" si="0"/>
        <v>0</v>
      </c>
      <c r="N6">
        <f t="shared" si="0"/>
        <v>0</v>
      </c>
      <c r="P6">
        <f t="shared" si="0"/>
        <v>0</v>
      </c>
      <c r="R6">
        <f t="shared" si="0"/>
        <v>0</v>
      </c>
      <c r="T6">
        <f t="shared" si="0"/>
        <v>0</v>
      </c>
      <c r="V6">
        <f t="shared" si="0"/>
        <v>0</v>
      </c>
      <c r="X6">
        <f t="shared" si="0"/>
        <v>0</v>
      </c>
      <c r="Z6">
        <f t="shared" si="0"/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0.7</v>
      </c>
      <c r="AN6">
        <v>0.95</v>
      </c>
      <c r="AP6">
        <v>0.95</v>
      </c>
      <c r="AR6">
        <v>0.95</v>
      </c>
      <c r="AT6">
        <v>0.95</v>
      </c>
      <c r="AV6">
        <v>0.95</v>
      </c>
      <c r="AX6">
        <v>0.95</v>
      </c>
      <c r="AZ6">
        <v>0.95</v>
      </c>
    </row>
    <row r="7" spans="1:52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0.60350000000000004</v>
      </c>
      <c r="AP7">
        <v>0.8075</v>
      </c>
      <c r="AR7">
        <v>0.8075</v>
      </c>
      <c r="AT7">
        <v>0.8075</v>
      </c>
      <c r="AV7">
        <v>0.8075</v>
      </c>
      <c r="AX7">
        <v>0.8075</v>
      </c>
      <c r="AZ7">
        <v>0.8075</v>
      </c>
    </row>
    <row r="8" spans="1:52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J8">
        <v>0</v>
      </c>
      <c r="L8" s="2">
        <v>0</v>
      </c>
      <c r="M8" s="2"/>
      <c r="N8" s="2">
        <v>0</v>
      </c>
      <c r="O8" s="2"/>
      <c r="P8" s="2">
        <v>0</v>
      </c>
      <c r="Q8" s="2"/>
      <c r="R8" s="2">
        <v>0</v>
      </c>
      <c r="S8" s="2"/>
      <c r="T8" s="2">
        <v>0</v>
      </c>
      <c r="U8" s="2"/>
      <c r="V8" s="2">
        <v>0</v>
      </c>
      <c r="W8" s="2"/>
      <c r="X8" s="2">
        <v>0</v>
      </c>
      <c r="Y8" s="2"/>
      <c r="Z8" s="2">
        <v>0</v>
      </c>
      <c r="AA8" s="2"/>
      <c r="AB8" s="2">
        <v>0</v>
      </c>
      <c r="AC8" s="2"/>
      <c r="AD8" s="2">
        <v>0</v>
      </c>
      <c r="AE8" s="2"/>
      <c r="AF8" s="2">
        <v>0</v>
      </c>
      <c r="AG8" s="2"/>
      <c r="AH8" s="2">
        <v>0</v>
      </c>
      <c r="AI8" s="2"/>
      <c r="AJ8" s="2">
        <v>0</v>
      </c>
      <c r="AK8" s="2"/>
      <c r="AL8">
        <v>0</v>
      </c>
      <c r="AN8">
        <v>0.45</v>
      </c>
      <c r="AP8">
        <v>1.0000000000000001E-7</v>
      </c>
      <c r="AR8">
        <v>0</v>
      </c>
      <c r="AT8">
        <v>0</v>
      </c>
      <c r="AV8">
        <v>0</v>
      </c>
      <c r="AX8">
        <v>0</v>
      </c>
      <c r="AZ8">
        <v>0</v>
      </c>
    </row>
    <row r="9" spans="1:52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0.60350000000000004</v>
      </c>
      <c r="AP9">
        <v>0.8075</v>
      </c>
      <c r="AR9">
        <v>0.8075</v>
      </c>
      <c r="AT9">
        <v>0.8075</v>
      </c>
      <c r="AV9">
        <v>0.8075</v>
      </c>
      <c r="AX9">
        <v>0.8075</v>
      </c>
      <c r="AZ9">
        <v>0.8075</v>
      </c>
    </row>
    <row r="10" spans="1:52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J10">
        <v>0</v>
      </c>
      <c r="L10" s="2">
        <v>0</v>
      </c>
      <c r="M10" s="2"/>
      <c r="N10" s="2">
        <v>0</v>
      </c>
      <c r="O10" s="2"/>
      <c r="P10" s="2">
        <v>0</v>
      </c>
      <c r="Q10" s="2"/>
      <c r="R10" s="2">
        <v>0</v>
      </c>
      <c r="S10" s="2"/>
      <c r="T10" s="2">
        <v>0</v>
      </c>
      <c r="U10" s="2"/>
      <c r="V10" s="2">
        <v>0</v>
      </c>
      <c r="W10" s="2"/>
      <c r="X10" s="2">
        <v>0</v>
      </c>
      <c r="Y10" s="2"/>
      <c r="Z10" s="2">
        <v>0</v>
      </c>
      <c r="AA10" s="2"/>
      <c r="AB10" s="2">
        <v>0</v>
      </c>
      <c r="AC10" s="2"/>
      <c r="AD10" s="2">
        <v>0</v>
      </c>
      <c r="AE10" s="2"/>
      <c r="AF10" s="2">
        <v>0</v>
      </c>
      <c r="AG10" s="2"/>
      <c r="AH10" s="2">
        <v>0</v>
      </c>
      <c r="AI10" s="2"/>
      <c r="AJ10" s="2">
        <v>0</v>
      </c>
      <c r="AK10" s="2"/>
      <c r="AL10">
        <v>0</v>
      </c>
      <c r="AN10">
        <v>0.8075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</row>
    <row r="11" spans="1:52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0.45</v>
      </c>
      <c r="AP11">
        <v>0</v>
      </c>
      <c r="AR11">
        <v>0</v>
      </c>
      <c r="AT11">
        <v>0</v>
      </c>
      <c r="AV11">
        <v>0</v>
      </c>
      <c r="AX11">
        <v>0.45</v>
      </c>
      <c r="AZ11">
        <v>0</v>
      </c>
    </row>
    <row r="15" spans="1:52" x14ac:dyDescent="0.2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7" spans="12:52" x14ac:dyDescent="0.25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tabSelected="1" topLeftCell="AG1" workbookViewId="0">
      <selection activeCell="D1" sqref="D1:AV1048576"/>
    </sheetView>
  </sheetViews>
  <sheetFormatPr defaultColWidth="11" defaultRowHeight="15.75" x14ac:dyDescent="0.25"/>
  <sheetData>
    <row r="1" spans="1:48" x14ac:dyDescent="0.25">
      <c r="A1" t="s">
        <v>0</v>
      </c>
      <c r="B1" t="s">
        <v>3</v>
      </c>
      <c r="C1" t="s">
        <v>16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5">
      <c r="A2" t="s">
        <v>17</v>
      </c>
      <c r="B2" t="s">
        <v>10</v>
      </c>
      <c r="C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5">
      <c r="A4" t="s">
        <v>17</v>
      </c>
      <c r="B4" t="s">
        <v>13</v>
      </c>
      <c r="C4" t="s">
        <v>18</v>
      </c>
    </row>
    <row r="5" spans="1:48" x14ac:dyDescent="0.25">
      <c r="A5" t="s">
        <v>17</v>
      </c>
      <c r="B5" t="s">
        <v>13</v>
      </c>
      <c r="C5" t="s">
        <v>19</v>
      </c>
    </row>
    <row r="6" spans="1:48" x14ac:dyDescent="0.25">
      <c r="A6" t="s">
        <v>17</v>
      </c>
      <c r="B6" t="s">
        <v>14</v>
      </c>
      <c r="C6" t="s">
        <v>18</v>
      </c>
    </row>
    <row r="7" spans="1:48" x14ac:dyDescent="0.25">
      <c r="A7" t="s">
        <v>17</v>
      </c>
      <c r="B7" t="s">
        <v>14</v>
      </c>
      <c r="C7" t="s">
        <v>19</v>
      </c>
    </row>
    <row r="8" spans="1:48" x14ac:dyDescent="0.25">
      <c r="A8" t="s">
        <v>17</v>
      </c>
      <c r="B8" t="s">
        <v>15</v>
      </c>
      <c r="C8" t="s">
        <v>18</v>
      </c>
    </row>
    <row r="9" spans="1:48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2022-07-18T10:28:17Z</dcterms:modified>
</cp:coreProperties>
</file>