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trachoma/trachoma/"/>
    </mc:Choice>
  </mc:AlternateContent>
  <xr:revisionPtr revIDLastSave="0" documentId="8_{3CAEC6F4-D8FE-1D48-B43C-4928A2130C84}" xr6:coauthVersionLast="47" xr6:coauthVersionMax="47" xr10:uidLastSave="{00000000-0000-0000-0000-000000000000}"/>
  <bookViews>
    <workbookView xWindow="0" yWindow="2440" windowWidth="39620" windowHeight="20400" xr2:uid="{3C549273-F2E9-8146-9ED3-297BC1EE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1" i="1" l="1"/>
  <c r="DB1" i="1"/>
  <c r="CY1" i="1"/>
  <c r="CV1" i="1"/>
  <c r="CS1" i="1"/>
  <c r="CP1" i="1"/>
  <c r="CM1" i="1"/>
  <c r="CJ1" i="1"/>
  <c r="CG1" i="1"/>
  <c r="CD1" i="1"/>
  <c r="CA1" i="1"/>
  <c r="BX1" i="1"/>
  <c r="BU1" i="1"/>
  <c r="BR1" i="1"/>
  <c r="BO1" i="1"/>
  <c r="BL1" i="1"/>
  <c r="BI1" i="1"/>
  <c r="BF1" i="1"/>
  <c r="BC1" i="1"/>
  <c r="AZ1" i="1"/>
  <c r="AW1" i="1"/>
  <c r="AT1" i="1"/>
  <c r="AQ1" i="1"/>
  <c r="AN1" i="1"/>
  <c r="AK1" i="1"/>
  <c r="AH1" i="1"/>
  <c r="AE1" i="1"/>
  <c r="AB1" i="1"/>
  <c r="Y1" i="1"/>
  <c r="V1" i="1"/>
  <c r="S1" i="1"/>
  <c r="P1" i="1"/>
</calcChain>
</file>

<file path=xl/sharedStrings.xml><?xml version="1.0" encoding="utf-8"?>
<sst xmlns="http://schemas.openxmlformats.org/spreadsheetml/2006/main" count="15" uniqueCount="11">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</sst>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CD81-F272-C743-8A5A-6EA54ADE866E}">
  <dimension ref="A1:DF3"/>
  <sheetViews>
    <sheetView tabSelected="1" workbookViewId="0">
      <selection activeCell="DE1" sqref="DE1"/>
    </sheetView>
  </sheetViews>
  <sheetFormatPr baseColWidth="10" defaultRowHeight="16" x14ac:dyDescent="0.2"/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2024.0833333333333</v>
      </c>
      <c r="P1">
        <f>O1+1/12</f>
        <v>2024.1666666666665</v>
      </c>
      <c r="Q1">
        <v>2024.5</v>
      </c>
      <c r="R1">
        <v>2024.5833333333333</v>
      </c>
      <c r="S1">
        <f>R1+1/12</f>
        <v>2024.6666666666665</v>
      </c>
      <c r="T1">
        <v>2025</v>
      </c>
      <c r="U1">
        <v>2025.0833333333333</v>
      </c>
      <c r="V1">
        <f>U1+1/12</f>
        <v>2025.1666666666665</v>
      </c>
      <c r="W1">
        <v>2025.5</v>
      </c>
      <c r="X1">
        <v>2025.5833333333333</v>
      </c>
      <c r="Y1">
        <f>X1+1/12</f>
        <v>2025.6666666666665</v>
      </c>
      <c r="Z1">
        <v>2026</v>
      </c>
      <c r="AA1">
        <v>2026.0833333333333</v>
      </c>
      <c r="AB1">
        <f>AA1+1/12</f>
        <v>2026.1666666666665</v>
      </c>
      <c r="AC1">
        <v>2026.5</v>
      </c>
      <c r="AD1">
        <v>2026.5833333333333</v>
      </c>
      <c r="AE1">
        <f>AD1+1/12</f>
        <v>2026.6666666666665</v>
      </c>
      <c r="AF1">
        <v>2027</v>
      </c>
      <c r="AG1">
        <v>2027.0833333333333</v>
      </c>
      <c r="AH1">
        <f>AG1+1/12</f>
        <v>2027.1666666666665</v>
      </c>
      <c r="AI1">
        <v>2027.5</v>
      </c>
      <c r="AJ1">
        <v>2027.5833333333333</v>
      </c>
      <c r="AK1">
        <f>AJ1+1/12</f>
        <v>2027.6666666666665</v>
      </c>
      <c r="AL1">
        <v>2028</v>
      </c>
      <c r="AM1">
        <v>2028.0833333333333</v>
      </c>
      <c r="AN1">
        <f>AM1+1/12</f>
        <v>2028.1666666666665</v>
      </c>
      <c r="AO1">
        <v>2028.5</v>
      </c>
      <c r="AP1">
        <v>2028.5833333333333</v>
      </c>
      <c r="AQ1">
        <f>AP1+1/12</f>
        <v>2028.6666666666665</v>
      </c>
      <c r="AR1">
        <v>2029</v>
      </c>
      <c r="AS1">
        <v>2029.0833333333333</v>
      </c>
      <c r="AT1">
        <f>AS1+1/12</f>
        <v>2029.1666666666665</v>
      </c>
      <c r="AU1">
        <v>2029.5</v>
      </c>
      <c r="AV1">
        <v>2029.5833333333333</v>
      </c>
      <c r="AW1">
        <f>AV1+1/12</f>
        <v>2029.6666666666665</v>
      </c>
      <c r="AX1">
        <v>2030</v>
      </c>
      <c r="AY1">
        <v>2030.0833333333333</v>
      </c>
      <c r="AZ1">
        <f>AY1+1/12</f>
        <v>2030.1666666666665</v>
      </c>
      <c r="BA1">
        <v>2030.5</v>
      </c>
      <c r="BB1">
        <v>2030.5833333333333</v>
      </c>
      <c r="BC1">
        <f>BB1+1/12</f>
        <v>2030.6666666666665</v>
      </c>
      <c r="BD1">
        <v>2031</v>
      </c>
      <c r="BE1">
        <v>2031.0833333333333</v>
      </c>
      <c r="BF1">
        <f>BE1+1/12</f>
        <v>2031.1666666666665</v>
      </c>
      <c r="BG1">
        <v>2031.5</v>
      </c>
      <c r="BH1">
        <v>2031.5833333333333</v>
      </c>
      <c r="BI1">
        <f>BH1+1/12</f>
        <v>2031.6666666666665</v>
      </c>
      <c r="BJ1">
        <v>2032</v>
      </c>
      <c r="BK1">
        <v>2032.0833333333333</v>
      </c>
      <c r="BL1">
        <f>BK1+1/12</f>
        <v>2032.1666666666665</v>
      </c>
      <c r="BM1">
        <v>2032.5</v>
      </c>
      <c r="BN1">
        <v>2032.5833333333333</v>
      </c>
      <c r="BO1">
        <f>BN1+1/12</f>
        <v>2032.6666666666665</v>
      </c>
      <c r="BP1">
        <v>2033</v>
      </c>
      <c r="BQ1">
        <v>2033.0833333333333</v>
      </c>
      <c r="BR1">
        <f>BQ1+1/12</f>
        <v>2033.1666666666665</v>
      </c>
      <c r="BS1">
        <v>2033.5</v>
      </c>
      <c r="BT1">
        <v>2033.5833333333333</v>
      </c>
      <c r="BU1">
        <f>BT1+1/12</f>
        <v>2033.6666666666665</v>
      </c>
      <c r="BV1">
        <v>2034</v>
      </c>
      <c r="BW1">
        <v>2034.0833333333333</v>
      </c>
      <c r="BX1">
        <f>BW1+1/12</f>
        <v>2034.1666666666665</v>
      </c>
      <c r="BY1">
        <v>2034.5</v>
      </c>
      <c r="BZ1">
        <v>2034.5833333333333</v>
      </c>
      <c r="CA1">
        <f>BZ1+1/12</f>
        <v>2034.6666666666665</v>
      </c>
      <c r="CB1">
        <v>2035</v>
      </c>
      <c r="CC1">
        <v>2035.0833333333333</v>
      </c>
      <c r="CD1">
        <f>CC1+1/12</f>
        <v>2035.1666666666665</v>
      </c>
      <c r="CE1">
        <v>2035.5</v>
      </c>
      <c r="CF1">
        <v>2035.5833333333333</v>
      </c>
      <c r="CG1">
        <f>CF1+1/12</f>
        <v>2035.6666666666665</v>
      </c>
      <c r="CH1">
        <v>2036</v>
      </c>
      <c r="CI1">
        <v>2036.0833333333333</v>
      </c>
      <c r="CJ1">
        <f>CI1+1/12</f>
        <v>2036.1666666666665</v>
      </c>
      <c r="CK1">
        <v>2036.5</v>
      </c>
      <c r="CL1">
        <v>2036.5833333333333</v>
      </c>
      <c r="CM1">
        <f>CL1+1/12</f>
        <v>2036.6666666666665</v>
      </c>
      <c r="CN1">
        <v>2037</v>
      </c>
      <c r="CO1">
        <v>2037.0833333333333</v>
      </c>
      <c r="CP1">
        <f>CO1+1/12</f>
        <v>2037.1666666666665</v>
      </c>
      <c r="CQ1">
        <v>2037.5</v>
      </c>
      <c r="CR1">
        <v>2037.5833333333333</v>
      </c>
      <c r="CS1">
        <f>CR1+1/12</f>
        <v>2037.6666666666665</v>
      </c>
      <c r="CT1">
        <v>2038</v>
      </c>
      <c r="CU1">
        <v>2038.0833333333333</v>
      </c>
      <c r="CV1">
        <f>CU1+1/12</f>
        <v>2038.1666666666665</v>
      </c>
      <c r="CW1">
        <v>2038.5</v>
      </c>
      <c r="CX1">
        <v>2038.5833333333333</v>
      </c>
      <c r="CY1">
        <f>CX1+1/12</f>
        <v>2038.6666666666665</v>
      </c>
      <c r="CZ1">
        <v>2039</v>
      </c>
      <c r="DA1">
        <v>2039.0833333333333</v>
      </c>
      <c r="DB1">
        <f>DA1+1/12</f>
        <v>2039.1666666666665</v>
      </c>
      <c r="DC1">
        <v>2039.5</v>
      </c>
      <c r="DD1">
        <v>2039.5833333333333</v>
      </c>
      <c r="DE1">
        <f>DD1+1/12</f>
        <v>2039.6666666666665</v>
      </c>
      <c r="DF1">
        <v>2040</v>
      </c>
    </row>
    <row r="2" spans="1:110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0.85</v>
      </c>
      <c r="Q2">
        <v>0.85</v>
      </c>
      <c r="T2">
        <v>0.85</v>
      </c>
      <c r="W2">
        <v>0.85</v>
      </c>
      <c r="Z2">
        <v>0.85</v>
      </c>
      <c r="AC2">
        <v>0.85</v>
      </c>
      <c r="AF2">
        <v>0.85</v>
      </c>
      <c r="AI2">
        <v>0.85</v>
      </c>
      <c r="AL2">
        <v>0.85</v>
      </c>
      <c r="AO2">
        <v>0.85</v>
      </c>
      <c r="AR2">
        <v>0.85</v>
      </c>
      <c r="AU2">
        <v>0.85</v>
      </c>
      <c r="AX2">
        <v>0.85</v>
      </c>
      <c r="BA2">
        <v>0.85</v>
      </c>
      <c r="BD2">
        <v>0.85</v>
      </c>
      <c r="BG2">
        <v>0.85</v>
      </c>
      <c r="BJ2">
        <v>0.85</v>
      </c>
      <c r="BM2">
        <v>0.85</v>
      </c>
      <c r="BP2">
        <v>0.85</v>
      </c>
      <c r="BS2">
        <v>0.85</v>
      </c>
      <c r="BV2">
        <v>0.85</v>
      </c>
      <c r="BY2">
        <v>0.85</v>
      </c>
      <c r="CB2">
        <v>0.85</v>
      </c>
      <c r="CE2">
        <v>0.85</v>
      </c>
      <c r="CH2">
        <v>0.85</v>
      </c>
      <c r="CK2">
        <v>0.85</v>
      </c>
      <c r="CN2">
        <v>0.85</v>
      </c>
      <c r="CQ2">
        <v>0.85</v>
      </c>
      <c r="CT2">
        <v>0.85</v>
      </c>
      <c r="CW2">
        <v>0.85</v>
      </c>
      <c r="CZ2">
        <v>0.85</v>
      </c>
      <c r="DC2">
        <v>0.85</v>
      </c>
      <c r="DF2">
        <v>0.85</v>
      </c>
    </row>
    <row r="3" spans="1:110" x14ac:dyDescent="0.2">
      <c r="A3" s="1" t="s">
        <v>7</v>
      </c>
      <c r="B3" s="1" t="s">
        <v>8</v>
      </c>
      <c r="C3" s="1" t="s">
        <v>9</v>
      </c>
      <c r="D3" s="1" t="s">
        <v>10</v>
      </c>
      <c r="F3">
        <v>1</v>
      </c>
      <c r="G3">
        <v>10</v>
      </c>
      <c r="O3">
        <v>0.85</v>
      </c>
      <c r="P3">
        <v>0.85</v>
      </c>
      <c r="R3">
        <v>0.85</v>
      </c>
      <c r="S3">
        <v>0.85</v>
      </c>
      <c r="U3">
        <v>0.85</v>
      </c>
      <c r="V3">
        <v>0.85</v>
      </c>
      <c r="X3">
        <v>0.85</v>
      </c>
      <c r="Y3">
        <v>0.85</v>
      </c>
      <c r="AA3">
        <v>0.85</v>
      </c>
      <c r="AB3">
        <v>0.85</v>
      </c>
      <c r="AD3">
        <v>0.85</v>
      </c>
      <c r="AE3">
        <v>0.85</v>
      </c>
      <c r="AG3">
        <v>0.85</v>
      </c>
      <c r="AH3">
        <v>0.85</v>
      </c>
      <c r="AJ3">
        <v>0.85</v>
      </c>
      <c r="AK3">
        <v>0.85</v>
      </c>
      <c r="AM3">
        <v>0.85</v>
      </c>
      <c r="AN3">
        <v>0.85</v>
      </c>
      <c r="AP3">
        <v>0.85</v>
      </c>
      <c r="AQ3">
        <v>0.85</v>
      </c>
      <c r="AS3">
        <v>0.85</v>
      </c>
      <c r="AT3">
        <v>0.85</v>
      </c>
      <c r="AV3">
        <v>0.85</v>
      </c>
      <c r="AW3">
        <v>0.85</v>
      </c>
      <c r="AY3">
        <v>0.85</v>
      </c>
      <c r="AZ3">
        <v>0.85</v>
      </c>
      <c r="BB3">
        <v>0.85</v>
      </c>
      <c r="BC3">
        <v>0.85</v>
      </c>
      <c r="BE3">
        <v>0.85</v>
      </c>
      <c r="BF3">
        <v>0.85</v>
      </c>
      <c r="BH3">
        <v>0.85</v>
      </c>
      <c r="BI3">
        <v>0.85</v>
      </c>
      <c r="BK3">
        <v>0.85</v>
      </c>
      <c r="BL3">
        <v>0.85</v>
      </c>
      <c r="BN3">
        <v>0.85</v>
      </c>
      <c r="BO3">
        <v>0.85</v>
      </c>
      <c r="BQ3">
        <v>0.85</v>
      </c>
      <c r="BR3">
        <v>0.85</v>
      </c>
      <c r="BT3">
        <v>0.85</v>
      </c>
      <c r="BU3">
        <v>0.85</v>
      </c>
      <c r="BW3">
        <v>0.85</v>
      </c>
      <c r="BX3">
        <v>0.85</v>
      </c>
      <c r="BZ3">
        <v>0.85</v>
      </c>
      <c r="CA3">
        <v>0.85</v>
      </c>
      <c r="CC3">
        <v>0.85</v>
      </c>
      <c r="CD3">
        <v>0.85</v>
      </c>
      <c r="CF3">
        <v>0.85</v>
      </c>
      <c r="CG3">
        <v>0.85</v>
      </c>
      <c r="CI3">
        <v>0.85</v>
      </c>
      <c r="CJ3">
        <v>0.85</v>
      </c>
      <c r="CL3">
        <v>0.85</v>
      </c>
      <c r="CM3">
        <v>0.85</v>
      </c>
      <c r="CO3">
        <v>0.85</v>
      </c>
      <c r="CP3">
        <v>0.85</v>
      </c>
      <c r="CR3">
        <v>0.85</v>
      </c>
      <c r="CS3">
        <v>0.85</v>
      </c>
      <c r="CU3">
        <v>0.85</v>
      </c>
      <c r="CV3">
        <v>0.85</v>
      </c>
      <c r="CX3">
        <v>0.85</v>
      </c>
      <c r="CY3">
        <v>0.85</v>
      </c>
      <c r="DA3">
        <v>0.85</v>
      </c>
      <c r="DB3">
        <v>0.85</v>
      </c>
      <c r="DD3">
        <v>0.85</v>
      </c>
      <c r="DE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2022-08-30T09:36:44Z</dcterms:created>
  <dcterms:modified xsi:type="dcterms:W3CDTF">2022-08-30T09:40:04Z</dcterms:modified>
</cp:coreProperties>
</file>