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Файлы\All\Практика 1 курс\"/>
    </mc:Choice>
  </mc:AlternateContent>
  <xr:revisionPtr revIDLastSave="0" documentId="13_ncr:1_{13016DEE-C511-42DA-B5C9-1BB25094D422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D3" i="1"/>
  <c r="E3" i="1"/>
  <c r="F3" i="1"/>
  <c r="G3" i="1"/>
  <c r="H3" i="1"/>
  <c r="I3" i="1"/>
  <c r="J3" i="1"/>
  <c r="K3" i="1"/>
  <c r="C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<sst xmlns="http://schemas.openxmlformats.org/spreadsheetml/2006/main" count="2" uniqueCount="2">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</sst>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Лист1!$C$3:$C$15</c:f>
              <c:numCache>
                <c:formatCode>General</c:formatCode>
                <c:ptCount val="13"/>
                <c:pt idx="0">
                  <c:v>1.3472222222222223</c:v>
                </c:pt>
                <c:pt idx="1">
                  <c:v>1.0034722222222223</c:v>
                </c:pt>
                <c:pt idx="2">
                  <c:v>0.72222222222222221</c:v>
                </c:pt>
                <c:pt idx="3">
                  <c:v>0.50347222222222221</c:v>
                </c:pt>
                <c:pt idx="4">
                  <c:v>0.34722222222222221</c:v>
                </c:pt>
                <c:pt idx="5">
                  <c:v>0.25347222222222221</c:v>
                </c:pt>
                <c:pt idx="6">
                  <c:v>0.22222222222222221</c:v>
                </c:pt>
                <c:pt idx="7">
                  <c:v>0.25347222222222221</c:v>
                </c:pt>
                <c:pt idx="8">
                  <c:v>0.34722222222222221</c:v>
                </c:pt>
                <c:pt idx="9">
                  <c:v>0.50347222222222221</c:v>
                </c:pt>
                <c:pt idx="10">
                  <c:v>0.72222222222222221</c:v>
                </c:pt>
                <c:pt idx="11">
                  <c:v>1.0034722222222223</c:v>
                </c:pt>
                <c:pt idx="12">
                  <c:v>1.3472222222222223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E-4D1F-AF95-515CED1AF61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Лист1!$D$3:$D$15</c:f>
              <c:numCache>
                <c:formatCode>General</c:formatCode>
                <c:ptCount val="13"/>
                <c:pt idx="0">
                  <c:v>1.25</c:v>
                </c:pt>
                <c:pt idx="1">
                  <c:v>0.90625</c:v>
                </c:pt>
                <c:pt idx="2">
                  <c:v>0.625</c:v>
                </c:pt>
                <c:pt idx="3">
                  <c:v>0.40625</c:v>
                </c:pt>
                <c:pt idx="4">
                  <c:v>0.25</c:v>
                </c:pt>
                <c:pt idx="5">
                  <c:v>0.15625</c:v>
                </c:pt>
                <c:pt idx="6">
                  <c:v>0.125</c:v>
                </c:pt>
                <c:pt idx="7">
                  <c:v>0.15625</c:v>
                </c:pt>
                <c:pt idx="8">
                  <c:v>0.25</c:v>
                </c:pt>
                <c:pt idx="9">
                  <c:v>0.40625</c:v>
                </c:pt>
                <c:pt idx="10">
                  <c:v>0.625</c:v>
                </c:pt>
                <c:pt idx="11">
                  <c:v>0.90625</c:v>
                </c:pt>
                <c:pt idx="1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E-4D1F-AF95-515CED1AF61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Лист1!$E$3:$E$15</c:f>
              <c:numCache>
                <c:formatCode>General</c:formatCode>
                <c:ptCount val="13"/>
                <c:pt idx="0">
                  <c:v>1.1805555555555556</c:v>
                </c:pt>
                <c:pt idx="1">
                  <c:v>0.83680555555555558</c:v>
                </c:pt>
                <c:pt idx="2">
                  <c:v>0.55555555555555558</c:v>
                </c:pt>
                <c:pt idx="3">
                  <c:v>0.33680555555555558</c:v>
                </c:pt>
                <c:pt idx="4">
                  <c:v>0.18055555555555555</c:v>
                </c:pt>
                <c:pt idx="5">
                  <c:v>8.6805555555555552E-2</c:v>
                </c:pt>
                <c:pt idx="6">
                  <c:v>5.5555555555555552E-2</c:v>
                </c:pt>
                <c:pt idx="7">
                  <c:v>8.6805555555555552E-2</c:v>
                </c:pt>
                <c:pt idx="8">
                  <c:v>0.18055555555555555</c:v>
                </c:pt>
                <c:pt idx="9">
                  <c:v>0.33680555555555558</c:v>
                </c:pt>
                <c:pt idx="10">
                  <c:v>0.55555555555555558</c:v>
                </c:pt>
                <c:pt idx="11">
                  <c:v>0.83680555555555558</c:v>
                </c:pt>
                <c:pt idx="12">
                  <c:v>1.1805555555555556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E-4D1F-AF95-515CED1AF61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Лист1!$F$3:$F$15</c:f>
              <c:numCache>
                <c:formatCode>General</c:formatCode>
                <c:ptCount val="13"/>
                <c:pt idx="0">
                  <c:v>1.1388888888888888</c:v>
                </c:pt>
                <c:pt idx="1">
                  <c:v>0.79513888888888884</c:v>
                </c:pt>
                <c:pt idx="2">
                  <c:v>0.51388888888888884</c:v>
                </c:pt>
                <c:pt idx="3">
                  <c:v>0.2951388888888889</c:v>
                </c:pt>
                <c:pt idx="4">
                  <c:v>0.1388888888888889</c:v>
                </c:pt>
                <c:pt idx="5">
                  <c:v>4.5138888888888888E-2</c:v>
                </c:pt>
                <c:pt idx="6">
                  <c:v>1.3888888888888888E-2</c:v>
                </c:pt>
                <c:pt idx="7">
                  <c:v>4.5138888888888888E-2</c:v>
                </c:pt>
                <c:pt idx="8">
                  <c:v>0.1388888888888889</c:v>
                </c:pt>
                <c:pt idx="9">
                  <c:v>0.2951388888888889</c:v>
                </c:pt>
                <c:pt idx="10">
                  <c:v>0.51388888888888884</c:v>
                </c:pt>
                <c:pt idx="11">
                  <c:v>0.79513888888888884</c:v>
                </c:pt>
                <c:pt idx="12">
                  <c:v>1.1388888888888888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E-4D1F-AF95-515CED1AF61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Лист1!$G$3:$G$15</c:f>
              <c:numCache>
                <c:formatCode>General</c:formatCode>
                <c:ptCount val="13"/>
                <c:pt idx="0">
                  <c:v>1.125</c:v>
                </c:pt>
                <c:pt idx="1">
                  <c:v>0.78125</c:v>
                </c:pt>
                <c:pt idx="2">
                  <c:v>0.5</c:v>
                </c:pt>
                <c:pt idx="3">
                  <c:v>0.28125</c:v>
                </c:pt>
                <c:pt idx="4">
                  <c:v>0.125</c:v>
                </c:pt>
                <c:pt idx="5">
                  <c:v>3.125E-2</c:v>
                </c:pt>
                <c:pt idx="6">
                  <c:v>0</c:v>
                </c:pt>
                <c:pt idx="7">
                  <c:v>3.125E-2</c:v>
                </c:pt>
                <c:pt idx="8">
                  <c:v>0.125</c:v>
                </c:pt>
                <c:pt idx="9">
                  <c:v>0.28125</c:v>
                </c:pt>
                <c:pt idx="10">
                  <c:v>0.5</c:v>
                </c:pt>
                <c:pt idx="11">
                  <c:v>0.78125</c:v>
                </c:pt>
                <c:pt idx="12">
                  <c:v>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E-4D1F-AF95-515CED1AF61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Лист1!$H$3:$H$15</c:f>
              <c:numCache>
                <c:formatCode>General</c:formatCode>
                <c:ptCount val="13"/>
                <c:pt idx="0">
                  <c:v>1.1388888888888888</c:v>
                </c:pt>
                <c:pt idx="1">
                  <c:v>0.79513888888888884</c:v>
                </c:pt>
                <c:pt idx="2">
                  <c:v>0.51388888888888884</c:v>
                </c:pt>
                <c:pt idx="3">
                  <c:v>0.2951388888888889</c:v>
                </c:pt>
                <c:pt idx="4">
                  <c:v>0.1388888888888889</c:v>
                </c:pt>
                <c:pt idx="5">
                  <c:v>4.5138888888888888E-2</c:v>
                </c:pt>
                <c:pt idx="6">
                  <c:v>1.3888888888888888E-2</c:v>
                </c:pt>
                <c:pt idx="7">
                  <c:v>4.5138888888888888E-2</c:v>
                </c:pt>
                <c:pt idx="8">
                  <c:v>0.1388888888888889</c:v>
                </c:pt>
                <c:pt idx="9">
                  <c:v>0.2951388888888889</c:v>
                </c:pt>
                <c:pt idx="10">
                  <c:v>0.51388888888888884</c:v>
                </c:pt>
                <c:pt idx="11">
                  <c:v>0.79513888888888884</c:v>
                </c:pt>
                <c:pt idx="12">
                  <c:v>1.1388888888888888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E-4D1F-AF95-515CED1AF61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Лист1!$I$3:$I$15</c:f>
              <c:numCache>
                <c:formatCode>General</c:formatCode>
                <c:ptCount val="13"/>
                <c:pt idx="0">
                  <c:v>1.1805555555555556</c:v>
                </c:pt>
                <c:pt idx="1">
                  <c:v>0.83680555555555558</c:v>
                </c:pt>
                <c:pt idx="2">
                  <c:v>0.55555555555555558</c:v>
                </c:pt>
                <c:pt idx="3">
                  <c:v>0.33680555555555558</c:v>
                </c:pt>
                <c:pt idx="4">
                  <c:v>0.18055555555555555</c:v>
                </c:pt>
                <c:pt idx="5">
                  <c:v>8.6805555555555552E-2</c:v>
                </c:pt>
                <c:pt idx="6">
                  <c:v>5.5555555555555552E-2</c:v>
                </c:pt>
                <c:pt idx="7">
                  <c:v>8.6805555555555552E-2</c:v>
                </c:pt>
                <c:pt idx="8">
                  <c:v>0.18055555555555555</c:v>
                </c:pt>
                <c:pt idx="9">
                  <c:v>0.33680555555555558</c:v>
                </c:pt>
                <c:pt idx="10">
                  <c:v>0.55555555555555558</c:v>
                </c:pt>
                <c:pt idx="11">
                  <c:v>0.83680555555555558</c:v>
                </c:pt>
                <c:pt idx="12">
                  <c:v>1.1805555555555556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E-4D1F-AF95-515CED1AF61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Лист1!$J$3:$J$15</c:f>
              <c:numCache>
                <c:formatCode>General</c:formatCode>
                <c:ptCount val="13"/>
                <c:pt idx="0">
                  <c:v>1.25</c:v>
                </c:pt>
                <c:pt idx="1">
                  <c:v>0.90625</c:v>
                </c:pt>
                <c:pt idx="2">
                  <c:v>0.625</c:v>
                </c:pt>
                <c:pt idx="3">
                  <c:v>0.40625</c:v>
                </c:pt>
                <c:pt idx="4">
                  <c:v>0.25</c:v>
                </c:pt>
                <c:pt idx="5">
                  <c:v>0.15625</c:v>
                </c:pt>
                <c:pt idx="6">
                  <c:v>0.125</c:v>
                </c:pt>
                <c:pt idx="7">
                  <c:v>0.15625</c:v>
                </c:pt>
                <c:pt idx="8">
                  <c:v>0.25</c:v>
                </c:pt>
                <c:pt idx="9">
                  <c:v>0.40625</c:v>
                </c:pt>
                <c:pt idx="10">
                  <c:v>0.625</c:v>
                </c:pt>
                <c:pt idx="11">
                  <c:v>0.90625</c:v>
                </c:pt>
                <c:pt idx="1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FE-4D1F-AF95-515CED1AF61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Лист1!$K$3:$K$15</c:f>
              <c:numCache>
                <c:formatCode>General</c:formatCode>
                <c:ptCount val="13"/>
                <c:pt idx="0">
                  <c:v>1.3472222222222223</c:v>
                </c:pt>
                <c:pt idx="1">
                  <c:v>1.0034722222222223</c:v>
                </c:pt>
                <c:pt idx="2">
                  <c:v>0.72222222222222221</c:v>
                </c:pt>
                <c:pt idx="3">
                  <c:v>0.50347222222222221</c:v>
                </c:pt>
                <c:pt idx="4">
                  <c:v>0.34722222222222221</c:v>
                </c:pt>
                <c:pt idx="5">
                  <c:v>0.25347222222222221</c:v>
                </c:pt>
                <c:pt idx="6">
                  <c:v>0.22222222222222221</c:v>
                </c:pt>
                <c:pt idx="7">
                  <c:v>0.25347222222222221</c:v>
                </c:pt>
                <c:pt idx="8">
                  <c:v>0.34722222222222221</c:v>
                </c:pt>
                <c:pt idx="9">
                  <c:v>0.50347222222222221</c:v>
                </c:pt>
                <c:pt idx="10">
                  <c:v>0.72222222222222221</c:v>
                </c:pt>
                <c:pt idx="11">
                  <c:v>1.0034722222222223</c:v>
                </c:pt>
                <c:pt idx="12">
                  <c:v>1.3472222222222223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FE-4D1F-AF95-515CED1AF61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66527552"/>
        <c:axId val="1632271808"/>
        <c:axId val="1766665008"/>
      </c:surface3DChart>
      <c:catAx>
        <c:axId val="186652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71808"/>
        <c:crosses val="autoZero"/>
        <c:auto val="1"/>
        <c:lblAlgn val="ctr"/>
        <c:lblOffset val="100"/>
        <c:noMultiLvlLbl val="0"/>
      </c:catAx>
      <c:valAx>
        <c:axId val="16322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527552"/>
        <c:crosses val="autoZero"/>
        <c:crossBetween val="midCat"/>
      </c:valAx>
      <c:serAx>
        <c:axId val="176666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718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61912</xdr:rowOff>
    </xdr:from>
    <xdr:to>
      <xdr:col>19</xdr:col>
      <xdr:colOff>342900</xdr:colOff>
      <xdr:row>16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37C1CBE-970C-816B-9810-2F37982DC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C3" sqref="C3:K15"/>
    </sheetView>
  </sheetViews>
  <sheetFormatPr defaultRowHeight="15" x14ac:dyDescent="0.25"/>
  <sheetData>
    <row r="1" spans="1:11" x14ac:dyDescent="0.25">
      <c r="B1" t="s">
        <v>1</v>
      </c>
    </row>
    <row r="2" spans="1:11" x14ac:dyDescent="0.25">
      <c r="A2" t="s">
        <v>0</v>
      </c>
      <c r="C2">
        <v>-2</v>
      </c>
      <c r="D2">
        <v>-1.5</v>
      </c>
      <c r="E2">
        <v>-1</v>
      </c>
      <c r="F2">
        <v>-0.5</v>
      </c>
      <c r="G2">
        <v>0</v>
      </c>
      <c r="H2">
        <v>0.5</v>
      </c>
      <c r="I2">
        <v>1</v>
      </c>
      <c r="J2">
        <v>1.5</v>
      </c>
      <c r="K2">
        <v>2</v>
      </c>
    </row>
    <row r="3" spans="1:11" x14ac:dyDescent="0.25">
      <c r="B3">
        <v>-3</v>
      </c>
      <c r="C3">
        <f>(C$2^2/9 + $B3^2/4) / 2</f>
        <v>1.3472222222222223</v>
      </c>
      <c r="D3">
        <f t="shared" ref="D3:K15" si="0">(D$2^2/9 + $B3^2/4) / 2</f>
        <v>1.25</v>
      </c>
      <c r="E3">
        <f t="shared" si="0"/>
        <v>1.1805555555555556</v>
      </c>
      <c r="F3">
        <f t="shared" si="0"/>
        <v>1.1388888888888888</v>
      </c>
      <c r="G3">
        <f t="shared" si="0"/>
        <v>1.125</v>
      </c>
      <c r="H3">
        <f t="shared" si="0"/>
        <v>1.1388888888888888</v>
      </c>
      <c r="I3">
        <f t="shared" si="0"/>
        <v>1.1805555555555556</v>
      </c>
      <c r="J3">
        <f t="shared" si="0"/>
        <v>1.25</v>
      </c>
      <c r="K3">
        <f t="shared" si="0"/>
        <v>1.3472222222222223</v>
      </c>
    </row>
    <row r="4" spans="1:11" x14ac:dyDescent="0.25">
      <c r="B4">
        <v>-2.5</v>
      </c>
      <c r="C4">
        <f t="shared" ref="C4:C15" si="1">(C$2^2/9 + $B4^2/4) / 2</f>
        <v>1.0034722222222223</v>
      </c>
      <c r="D4">
        <f t="shared" si="0"/>
        <v>0.90625</v>
      </c>
      <c r="E4">
        <f t="shared" si="0"/>
        <v>0.83680555555555558</v>
      </c>
      <c r="F4">
        <f t="shared" si="0"/>
        <v>0.79513888888888884</v>
      </c>
      <c r="G4">
        <f t="shared" si="0"/>
        <v>0.78125</v>
      </c>
      <c r="H4">
        <f t="shared" si="0"/>
        <v>0.79513888888888884</v>
      </c>
      <c r="I4">
        <f t="shared" si="0"/>
        <v>0.83680555555555558</v>
      </c>
      <c r="J4">
        <f t="shared" si="0"/>
        <v>0.90625</v>
      </c>
      <c r="K4">
        <f t="shared" si="0"/>
        <v>1.0034722222222223</v>
      </c>
    </row>
    <row r="5" spans="1:11" x14ac:dyDescent="0.25">
      <c r="B5">
        <v>-2</v>
      </c>
      <c r="C5">
        <f t="shared" si="1"/>
        <v>0.72222222222222221</v>
      </c>
      <c r="D5">
        <f t="shared" si="0"/>
        <v>0.625</v>
      </c>
      <c r="E5">
        <f t="shared" si="0"/>
        <v>0.55555555555555558</v>
      </c>
      <c r="F5">
        <f t="shared" si="0"/>
        <v>0.51388888888888884</v>
      </c>
      <c r="G5">
        <f t="shared" si="0"/>
        <v>0.5</v>
      </c>
      <c r="H5">
        <f t="shared" si="0"/>
        <v>0.51388888888888884</v>
      </c>
      <c r="I5">
        <f t="shared" si="0"/>
        <v>0.55555555555555558</v>
      </c>
      <c r="J5">
        <f t="shared" si="0"/>
        <v>0.625</v>
      </c>
      <c r="K5">
        <f t="shared" si="0"/>
        <v>0.72222222222222221</v>
      </c>
    </row>
    <row r="6" spans="1:11" x14ac:dyDescent="0.25">
      <c r="B6">
        <v>-1.5</v>
      </c>
      <c r="C6">
        <f t="shared" si="1"/>
        <v>0.50347222222222221</v>
      </c>
      <c r="D6">
        <f t="shared" si="0"/>
        <v>0.40625</v>
      </c>
      <c r="E6">
        <f t="shared" si="0"/>
        <v>0.33680555555555558</v>
      </c>
      <c r="F6">
        <f t="shared" si="0"/>
        <v>0.2951388888888889</v>
      </c>
      <c r="G6">
        <f t="shared" si="0"/>
        <v>0.28125</v>
      </c>
      <c r="H6">
        <f t="shared" si="0"/>
        <v>0.2951388888888889</v>
      </c>
      <c r="I6">
        <f t="shared" si="0"/>
        <v>0.33680555555555558</v>
      </c>
      <c r="J6">
        <f t="shared" si="0"/>
        <v>0.40625</v>
      </c>
      <c r="K6">
        <f t="shared" si="0"/>
        <v>0.50347222222222221</v>
      </c>
    </row>
    <row r="7" spans="1:11" x14ac:dyDescent="0.25">
      <c r="B7">
        <v>-1</v>
      </c>
      <c r="C7">
        <f t="shared" si="1"/>
        <v>0.34722222222222221</v>
      </c>
      <c r="D7">
        <f t="shared" si="0"/>
        <v>0.25</v>
      </c>
      <c r="E7">
        <f t="shared" si="0"/>
        <v>0.18055555555555555</v>
      </c>
      <c r="F7">
        <f t="shared" si="0"/>
        <v>0.1388888888888889</v>
      </c>
      <c r="G7">
        <f t="shared" si="0"/>
        <v>0.125</v>
      </c>
      <c r="H7">
        <f t="shared" si="0"/>
        <v>0.1388888888888889</v>
      </c>
      <c r="I7">
        <f t="shared" si="0"/>
        <v>0.18055555555555555</v>
      </c>
      <c r="J7">
        <f t="shared" si="0"/>
        <v>0.25</v>
      </c>
      <c r="K7">
        <f t="shared" si="0"/>
        <v>0.34722222222222221</v>
      </c>
    </row>
    <row r="8" spans="1:11" x14ac:dyDescent="0.25">
      <c r="B8">
        <v>-0.5</v>
      </c>
      <c r="C8">
        <f t="shared" si="1"/>
        <v>0.25347222222222221</v>
      </c>
      <c r="D8">
        <f t="shared" si="0"/>
        <v>0.15625</v>
      </c>
      <c r="E8">
        <f t="shared" si="0"/>
        <v>8.6805555555555552E-2</v>
      </c>
      <c r="F8">
        <f t="shared" si="0"/>
        <v>4.5138888888888888E-2</v>
      </c>
      <c r="G8">
        <f t="shared" si="0"/>
        <v>3.125E-2</v>
      </c>
      <c r="H8">
        <f t="shared" si="0"/>
        <v>4.5138888888888888E-2</v>
      </c>
      <c r="I8">
        <f t="shared" si="0"/>
        <v>8.6805555555555552E-2</v>
      </c>
      <c r="J8">
        <f t="shared" si="0"/>
        <v>0.15625</v>
      </c>
      <c r="K8">
        <f t="shared" si="0"/>
        <v>0.25347222222222221</v>
      </c>
    </row>
    <row r="9" spans="1:11" x14ac:dyDescent="0.25">
      <c r="B9">
        <v>0</v>
      </c>
      <c r="C9">
        <f t="shared" si="1"/>
        <v>0.22222222222222221</v>
      </c>
      <c r="D9">
        <f t="shared" si="0"/>
        <v>0.125</v>
      </c>
      <c r="E9">
        <f t="shared" si="0"/>
        <v>5.5555555555555552E-2</v>
      </c>
      <c r="F9">
        <f t="shared" si="0"/>
        <v>1.3888888888888888E-2</v>
      </c>
      <c r="G9">
        <f t="shared" si="0"/>
        <v>0</v>
      </c>
      <c r="H9">
        <f t="shared" si="0"/>
        <v>1.3888888888888888E-2</v>
      </c>
      <c r="I9">
        <f t="shared" si="0"/>
        <v>5.5555555555555552E-2</v>
      </c>
      <c r="J9">
        <f t="shared" si="0"/>
        <v>0.125</v>
      </c>
      <c r="K9">
        <f t="shared" si="0"/>
        <v>0.22222222222222221</v>
      </c>
    </row>
    <row r="10" spans="1:11" x14ac:dyDescent="0.25">
      <c r="B10">
        <v>0.5</v>
      </c>
      <c r="C10">
        <f t="shared" si="1"/>
        <v>0.25347222222222221</v>
      </c>
      <c r="D10">
        <f t="shared" si="0"/>
        <v>0.15625</v>
      </c>
      <c r="E10">
        <f t="shared" si="0"/>
        <v>8.6805555555555552E-2</v>
      </c>
      <c r="F10">
        <f t="shared" si="0"/>
        <v>4.5138888888888888E-2</v>
      </c>
      <c r="G10">
        <f t="shared" si="0"/>
        <v>3.125E-2</v>
      </c>
      <c r="H10">
        <f t="shared" si="0"/>
        <v>4.5138888888888888E-2</v>
      </c>
      <c r="I10">
        <f t="shared" si="0"/>
        <v>8.6805555555555552E-2</v>
      </c>
      <c r="J10">
        <f t="shared" si="0"/>
        <v>0.15625</v>
      </c>
      <c r="K10">
        <f t="shared" si="0"/>
        <v>0.25347222222222221</v>
      </c>
    </row>
    <row r="11" spans="1:11" x14ac:dyDescent="0.25">
      <c r="B11">
        <v>1</v>
      </c>
      <c r="C11">
        <f t="shared" si="1"/>
        <v>0.34722222222222221</v>
      </c>
      <c r="D11">
        <f t="shared" si="0"/>
        <v>0.25</v>
      </c>
      <c r="E11">
        <f t="shared" si="0"/>
        <v>0.18055555555555555</v>
      </c>
      <c r="F11">
        <f t="shared" si="0"/>
        <v>0.1388888888888889</v>
      </c>
      <c r="G11">
        <f t="shared" si="0"/>
        <v>0.125</v>
      </c>
      <c r="H11">
        <f t="shared" si="0"/>
        <v>0.1388888888888889</v>
      </c>
      <c r="I11">
        <f t="shared" si="0"/>
        <v>0.18055555555555555</v>
      </c>
      <c r="J11">
        <f t="shared" si="0"/>
        <v>0.25</v>
      </c>
      <c r="K11">
        <f t="shared" si="0"/>
        <v>0.34722222222222221</v>
      </c>
    </row>
    <row r="12" spans="1:11" x14ac:dyDescent="0.25">
      <c r="B12">
        <v>1.5</v>
      </c>
      <c r="C12">
        <f t="shared" si="1"/>
        <v>0.50347222222222221</v>
      </c>
      <c r="D12">
        <f t="shared" si="0"/>
        <v>0.40625</v>
      </c>
      <c r="E12">
        <f t="shared" si="0"/>
        <v>0.33680555555555558</v>
      </c>
      <c r="F12">
        <f t="shared" si="0"/>
        <v>0.2951388888888889</v>
      </c>
      <c r="G12">
        <f t="shared" si="0"/>
        <v>0.28125</v>
      </c>
      <c r="H12">
        <f t="shared" si="0"/>
        <v>0.2951388888888889</v>
      </c>
      <c r="I12">
        <f t="shared" si="0"/>
        <v>0.33680555555555558</v>
      </c>
      <c r="J12">
        <f t="shared" si="0"/>
        <v>0.40625</v>
      </c>
      <c r="K12">
        <f t="shared" si="0"/>
        <v>0.50347222222222221</v>
      </c>
    </row>
    <row r="13" spans="1:11" x14ac:dyDescent="0.25">
      <c r="B13">
        <v>2</v>
      </c>
      <c r="C13">
        <f t="shared" si="1"/>
        <v>0.72222222222222221</v>
      </c>
      <c r="D13">
        <f t="shared" si="0"/>
        <v>0.625</v>
      </c>
      <c r="E13">
        <f t="shared" si="0"/>
        <v>0.55555555555555558</v>
      </c>
      <c r="F13">
        <f t="shared" si="0"/>
        <v>0.51388888888888884</v>
      </c>
      <c r="G13">
        <f t="shared" si="0"/>
        <v>0.5</v>
      </c>
      <c r="H13">
        <f t="shared" si="0"/>
        <v>0.51388888888888884</v>
      </c>
      <c r="I13">
        <f t="shared" si="0"/>
        <v>0.55555555555555558</v>
      </c>
      <c r="J13">
        <f t="shared" si="0"/>
        <v>0.625</v>
      </c>
      <c r="K13">
        <f t="shared" si="0"/>
        <v>0.72222222222222221</v>
      </c>
    </row>
    <row r="14" spans="1:11" x14ac:dyDescent="0.25">
      <c r="B14">
        <v>2.5</v>
      </c>
      <c r="C14">
        <f t="shared" si="1"/>
        <v>1.0034722222222223</v>
      </c>
      <c r="D14">
        <f t="shared" si="0"/>
        <v>0.90625</v>
      </c>
      <c r="E14">
        <f t="shared" si="0"/>
        <v>0.83680555555555558</v>
      </c>
      <c r="F14">
        <f t="shared" si="0"/>
        <v>0.79513888888888884</v>
      </c>
      <c r="G14">
        <f t="shared" si="0"/>
        <v>0.78125</v>
      </c>
      <c r="H14">
        <f t="shared" si="0"/>
        <v>0.79513888888888884</v>
      </c>
      <c r="I14">
        <f t="shared" si="0"/>
        <v>0.83680555555555558</v>
      </c>
      <c r="J14">
        <f t="shared" si="0"/>
        <v>0.90625</v>
      </c>
      <c r="K14">
        <f t="shared" si="0"/>
        <v>1.0034722222222223</v>
      </c>
    </row>
    <row r="15" spans="1:11" x14ac:dyDescent="0.25">
      <c r="B15">
        <v>3</v>
      </c>
      <c r="C15">
        <f t="shared" si="1"/>
        <v>1.3472222222222223</v>
      </c>
      <c r="D15">
        <f t="shared" si="0"/>
        <v>1.25</v>
      </c>
      <c r="E15">
        <f t="shared" si="0"/>
        <v>1.1805555555555556</v>
      </c>
      <c r="F15">
        <f t="shared" si="0"/>
        <v>1.1388888888888888</v>
      </c>
      <c r="G15">
        <f t="shared" si="0"/>
        <v>1.125</v>
      </c>
      <c r="H15">
        <f t="shared" si="0"/>
        <v>1.1388888888888888</v>
      </c>
      <c r="I15">
        <f t="shared" si="0"/>
        <v>1.1805555555555556</v>
      </c>
      <c r="J15">
        <f t="shared" si="0"/>
        <v>1.25</v>
      </c>
      <c r="K15">
        <f t="shared" si="0"/>
        <v>1.3472222222222223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</dc:creator>
  <cp:lastModifiedBy>NTK</cp:lastModifiedBy>
  <dcterms:created xsi:type="dcterms:W3CDTF">2015-06-05T18:19:34Z</dcterms:created>
  <dcterms:modified xsi:type="dcterms:W3CDTF">2023-08-14T13:09:28Z</dcterms:modified>
</cp:coreProperties>
</file>