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nders L Kolstad\crosslists\"/>
    </mc:Choice>
  </mc:AlternateContent>
  <bookViews>
    <workbookView xWindow="120" yWindow="90" windowWidth="26115" windowHeight="13860" activeTab="3"/>
  </bookViews>
  <sheets>
    <sheet name="Notes" sheetId="4" r:id="rId1"/>
    <sheet name="MetaData" sheetId="9" r:id="rId2"/>
    <sheet name="PresenceDescriptors" sheetId="2" r:id="rId3"/>
    <sheet name="Species" sheetId="1" r:id="rId4"/>
    <sheet name="TaxaKey1" sheetId="6" r:id="rId5"/>
    <sheet name="MetaDataKey" sheetId="5" r:id="rId6"/>
  </sheets>
  <definedNames>
    <definedName name="_xlnm._FilterDatabase" localSheetId="4" hidden="1">TaxaKey1!$E:$E</definedName>
    <definedName name="Abundance">PresenceDescriptors!$A$1:$A$3</definedName>
    <definedName name="_xlnm.Extract" localSheetId="4">TaxaKey1!$L:$L</definedName>
    <definedName name="veronica">#REF!</definedName>
  </definedNames>
  <calcPr calcId="152511"/>
</workbook>
</file>

<file path=xl/sharedStrings.xml><?xml version="1.0" encoding="utf-8"?>
<sst xmlns="http://schemas.openxmlformats.org/spreadsheetml/2006/main" count="9531" uniqueCount="8342">
  <si>
    <t>XL-Arkivnr.:</t>
  </si>
  <si>
    <t>PTERIDO</t>
  </si>
  <si>
    <t>Polypodium</t>
  </si>
  <si>
    <t>Baldellia</t>
  </si>
  <si>
    <t>Carex</t>
  </si>
  <si>
    <t>Deschampsia</t>
  </si>
  <si>
    <t>Juncus</t>
  </si>
  <si>
    <t>Phalaris</t>
  </si>
  <si>
    <t>Schoenoplectus</t>
  </si>
  <si>
    <t>Alnus</t>
  </si>
  <si>
    <t>Astragalus</t>
  </si>
  <si>
    <t>Campanula</t>
  </si>
  <si>
    <t>Cirsium</t>
  </si>
  <si>
    <t>PHYTA</t>
  </si>
  <si>
    <t xml:space="preserve">  interjectum</t>
  </si>
  <si>
    <t>Beckmannia</t>
  </si>
  <si>
    <t xml:space="preserve">  laxa</t>
  </si>
  <si>
    <t xml:space="preserve">  alpina</t>
  </si>
  <si>
    <t xml:space="preserve">  acutiflorus</t>
  </si>
  <si>
    <t xml:space="preserve">  arundinacea</t>
  </si>
  <si>
    <t xml:space="preserve">  lacustris</t>
  </si>
  <si>
    <t xml:space="preserve">  * kolaensis</t>
  </si>
  <si>
    <t xml:space="preserve">  frigidus</t>
  </si>
  <si>
    <t xml:space="preserve">  persicifolia</t>
  </si>
  <si>
    <t xml:space="preserve">  palustre</t>
  </si>
  <si>
    <t>Asplenium</t>
  </si>
  <si>
    <t xml:space="preserve">  vulgare</t>
  </si>
  <si>
    <t>Blysmopsis</t>
  </si>
  <si>
    <t xml:space="preserve">  leporina</t>
  </si>
  <si>
    <t>c cespitosa</t>
  </si>
  <si>
    <t>c alpinoarticulatus</t>
  </si>
  <si>
    <t xml:space="preserve">  canariensis</t>
  </si>
  <si>
    <t xml:space="preserve">  tabernaemontani</t>
  </si>
  <si>
    <t>Amelanchier</t>
  </si>
  <si>
    <t xml:space="preserve">  glycyphyllos</t>
  </si>
  <si>
    <t xml:space="preserve">  rapunculoides</t>
  </si>
  <si>
    <t xml:space="preserve">  adiantum-nigrum</t>
  </si>
  <si>
    <t>Polystichum</t>
  </si>
  <si>
    <t>Blysmus</t>
  </si>
  <si>
    <t xml:space="preserve">  limosa</t>
  </si>
  <si>
    <t xml:space="preserve">  * cespitosa</t>
  </si>
  <si>
    <t xml:space="preserve">  * alpestris</t>
  </si>
  <si>
    <t>Phippsia</t>
  </si>
  <si>
    <t>Schoenus</t>
  </si>
  <si>
    <t xml:space="preserve">  spicata</t>
  </si>
  <si>
    <t xml:space="preserve">  norvegicus</t>
  </si>
  <si>
    <t xml:space="preserve">  rotundifolia</t>
  </si>
  <si>
    <t>Clematis</t>
  </si>
  <si>
    <t xml:space="preserve">  adulterinum</t>
  </si>
  <si>
    <t xml:space="preserve">  aculeatum</t>
  </si>
  <si>
    <t>Bolboschoenus</t>
  </si>
  <si>
    <t xml:space="preserve">  livida</t>
  </si>
  <si>
    <t xml:space="preserve">  * glauca</t>
  </si>
  <si>
    <t xml:space="preserve">  * nodulosus</t>
  </si>
  <si>
    <t xml:space="preserve">  algida</t>
  </si>
  <si>
    <t>Scirpus</t>
  </si>
  <si>
    <t>Anagallis</t>
  </si>
  <si>
    <t>Astrantia</t>
  </si>
  <si>
    <t xml:space="preserve">  trachelium</t>
  </si>
  <si>
    <t>Clinopodium</t>
  </si>
  <si>
    <t xml:space="preserve">  marinum</t>
  </si>
  <si>
    <t xml:space="preserve">  braunii</t>
  </si>
  <si>
    <t>Brachypodium</t>
  </si>
  <si>
    <t xml:space="preserve">  lepidocarpa</t>
  </si>
  <si>
    <t xml:space="preserve">  setacea</t>
  </si>
  <si>
    <t xml:space="preserve">  arcticus</t>
  </si>
  <si>
    <t xml:space="preserve">  concinna</t>
  </si>
  <si>
    <t xml:space="preserve">  radicans</t>
  </si>
  <si>
    <t xml:space="preserve">  arvensis</t>
  </si>
  <si>
    <t>Atocion</t>
  </si>
  <si>
    <t xml:space="preserve">  uniflora</t>
  </si>
  <si>
    <t>Cochlearia</t>
  </si>
  <si>
    <t xml:space="preserve">  ruta-muraria</t>
  </si>
  <si>
    <t xml:space="preserve">  lonchitis</t>
  </si>
  <si>
    <t xml:space="preserve">  pinnatum</t>
  </si>
  <si>
    <t xml:space="preserve">  loliacea</t>
  </si>
  <si>
    <t>Eleocharis</t>
  </si>
  <si>
    <t xml:space="preserve">  articulatus</t>
  </si>
  <si>
    <t>Phleum</t>
  </si>
  <si>
    <t xml:space="preserve">  sylvaticus</t>
  </si>
  <si>
    <t xml:space="preserve">  minima</t>
  </si>
  <si>
    <t xml:space="preserve">  armeria</t>
  </si>
  <si>
    <t>Capsella</t>
  </si>
  <si>
    <t xml:space="preserve">  danica</t>
  </si>
  <si>
    <t xml:space="preserve">  scolopendrium</t>
  </si>
  <si>
    <t>Pteridium</t>
  </si>
  <si>
    <t xml:space="preserve">  sylvaticum</t>
  </si>
  <si>
    <t xml:space="preserve">  mackenziei</t>
  </si>
  <si>
    <t xml:space="preserve">  acicularis</t>
  </si>
  <si>
    <t xml:space="preserve">  balticus</t>
  </si>
  <si>
    <t xml:space="preserve">  alpinum</t>
  </si>
  <si>
    <t>Secale</t>
  </si>
  <si>
    <t>Anchusa</t>
  </si>
  <si>
    <t xml:space="preserve">  rupestre</t>
  </si>
  <si>
    <t>Cardamine</t>
  </si>
  <si>
    <t>c officinalis</t>
  </si>
  <si>
    <t xml:space="preserve">  septentrionale</t>
  </si>
  <si>
    <t>c aquilinum</t>
  </si>
  <si>
    <t>Briza</t>
  </si>
  <si>
    <t xml:space="preserve">  macloviana</t>
  </si>
  <si>
    <t>c mamillata</t>
  </si>
  <si>
    <t xml:space="preserve">  biglumis</t>
  </si>
  <si>
    <t xml:space="preserve">  phleoides</t>
  </si>
  <si>
    <t>Setaria</t>
  </si>
  <si>
    <t>Atriplex</t>
  </si>
  <si>
    <t xml:space="preserve">  amara</t>
  </si>
  <si>
    <t xml:space="preserve">  * integrifolia</t>
  </si>
  <si>
    <t>c trichomanes</t>
  </si>
  <si>
    <t xml:space="preserve">  * aquilinum</t>
  </si>
  <si>
    <t>Bromopsis</t>
  </si>
  <si>
    <t xml:space="preserve">  maritima</t>
  </si>
  <si>
    <t xml:space="preserve">  * austriaca</t>
  </si>
  <si>
    <t xml:space="preserve">  bufonius</t>
  </si>
  <si>
    <t>c pratense</t>
  </si>
  <si>
    <t xml:space="preserve">  viridis</t>
  </si>
  <si>
    <t xml:space="preserve">  officinalis</t>
  </si>
  <si>
    <t xml:space="preserve">  glabriuscula</t>
  </si>
  <si>
    <t xml:space="preserve">  bellidifolia</t>
  </si>
  <si>
    <t xml:space="preserve">  * norvegica</t>
  </si>
  <si>
    <t xml:space="preserve">  * quadrivalens</t>
  </si>
  <si>
    <t xml:space="preserve">  * latiusculum</t>
  </si>
  <si>
    <t xml:space="preserve">  benekenii</t>
  </si>
  <si>
    <t xml:space="preserve">  media</t>
  </si>
  <si>
    <t xml:space="preserve">  * mamillata</t>
  </si>
  <si>
    <t>c bulbosus</t>
  </si>
  <si>
    <t xml:space="preserve">  * nodosum</t>
  </si>
  <si>
    <t>Sparganium</t>
  </si>
  <si>
    <t>Andromeda</t>
  </si>
  <si>
    <t xml:space="preserve">  lacinata</t>
  </si>
  <si>
    <t xml:space="preserve">  bulbifera</t>
  </si>
  <si>
    <t xml:space="preserve">  * officinalis</t>
  </si>
  <si>
    <t xml:space="preserve">  * trichomanes</t>
  </si>
  <si>
    <t>Selaginella</t>
  </si>
  <si>
    <t xml:space="preserve">  inermis</t>
  </si>
  <si>
    <t xml:space="preserve">  microglochin</t>
  </si>
  <si>
    <t xml:space="preserve">  multicaulis</t>
  </si>
  <si>
    <t xml:space="preserve">  * bulbosus</t>
  </si>
  <si>
    <t xml:space="preserve">  * pratense</t>
  </si>
  <si>
    <t xml:space="preserve">  angustifolium</t>
  </si>
  <si>
    <t>Androsace</t>
  </si>
  <si>
    <t xml:space="preserve">  lapponica</t>
  </si>
  <si>
    <t xml:space="preserve">  flexuosa</t>
  </si>
  <si>
    <t>Comastoma</t>
  </si>
  <si>
    <t xml:space="preserve">  viride</t>
  </si>
  <si>
    <t>Thelypteris</t>
  </si>
  <si>
    <t xml:space="preserve">  ramosa</t>
  </si>
  <si>
    <t>c muricata</t>
  </si>
  <si>
    <t>c palustris</t>
  </si>
  <si>
    <t xml:space="preserve">  * kochii</t>
  </si>
  <si>
    <t>Phragmites</t>
  </si>
  <si>
    <t xml:space="preserve">  emersum</t>
  </si>
  <si>
    <t>Anemone</t>
  </si>
  <si>
    <t xml:space="preserve">  littoralis</t>
  </si>
  <si>
    <t xml:space="preserve">  hirsuta</t>
  </si>
  <si>
    <t>Comarum</t>
  </si>
  <si>
    <t>Athyrium</t>
  </si>
  <si>
    <t>Woodsia</t>
  </si>
  <si>
    <t>Bromus</t>
  </si>
  <si>
    <t xml:space="preserve">  * lamprocarpa</t>
  </si>
  <si>
    <t xml:space="preserve">  * palustris</t>
  </si>
  <si>
    <t xml:space="preserve">  castaneus</t>
  </si>
  <si>
    <t>Platanthera</t>
  </si>
  <si>
    <t xml:space="preserve">  erectum</t>
  </si>
  <si>
    <t xml:space="preserve">  nemorosa</t>
  </si>
  <si>
    <t>c longipes</t>
  </si>
  <si>
    <t xml:space="preserve">  impatiens</t>
  </si>
  <si>
    <t>Conioselinum</t>
  </si>
  <si>
    <t xml:space="preserve">  distentifolium</t>
  </si>
  <si>
    <t xml:space="preserve">  * muricata</t>
  </si>
  <si>
    <t xml:space="preserve">  * vulgaris</t>
  </si>
  <si>
    <t xml:space="preserve">  compressus</t>
  </si>
  <si>
    <t xml:space="preserve">  bifolia</t>
  </si>
  <si>
    <t xml:space="preserve">  glomeratum</t>
  </si>
  <si>
    <t xml:space="preserve">  ranunculoides</t>
  </si>
  <si>
    <t xml:space="preserve">  * longipes</t>
  </si>
  <si>
    <t>c pratensis</t>
  </si>
  <si>
    <t>Conium</t>
  </si>
  <si>
    <t xml:space="preserve">  filix-femina</t>
  </si>
  <si>
    <t xml:space="preserve">  glabella</t>
  </si>
  <si>
    <t xml:space="preserve">  hordeaceus</t>
  </si>
  <si>
    <t xml:space="preserve">  nardia</t>
  </si>
  <si>
    <t xml:space="preserve">  parvula</t>
  </si>
  <si>
    <t xml:space="preserve">  conglomeratus</t>
  </si>
  <si>
    <t xml:space="preserve">  hyperboreum</t>
  </si>
  <si>
    <t>Angelica</t>
  </si>
  <si>
    <t xml:space="preserve">  * praecox</t>
  </si>
  <si>
    <t xml:space="preserve">  * angustifolia</t>
  </si>
  <si>
    <t>Conopodium</t>
  </si>
  <si>
    <t>Blechnum</t>
  </si>
  <si>
    <t xml:space="preserve">  ilvensis</t>
  </si>
  <si>
    <t>Calamagrostis</t>
  </si>
  <si>
    <t>c nigra</t>
  </si>
  <si>
    <t xml:space="preserve">  quinqueflora</t>
  </si>
  <si>
    <t xml:space="preserve">  effusus</t>
  </si>
  <si>
    <t>Poa</t>
  </si>
  <si>
    <t xml:space="preserve">  natans</t>
  </si>
  <si>
    <t>c archangelica</t>
  </si>
  <si>
    <t xml:space="preserve">  patula</t>
  </si>
  <si>
    <t xml:space="preserve">  * paludosa</t>
  </si>
  <si>
    <t>Convolvulus</t>
  </si>
  <si>
    <t>Botrychium</t>
  </si>
  <si>
    <t xml:space="preserve">  # juncea</t>
  </si>
  <si>
    <t xml:space="preserve">  uniglumis</t>
  </si>
  <si>
    <t xml:space="preserve">  filiformis</t>
  </si>
  <si>
    <t>c alpina</t>
  </si>
  <si>
    <t>Spirodela</t>
  </si>
  <si>
    <t xml:space="preserve">  * archangelica</t>
  </si>
  <si>
    <t>c prostrata</t>
  </si>
  <si>
    <t xml:space="preserve">  * pratensis</t>
  </si>
  <si>
    <t>Conyza</t>
  </si>
  <si>
    <t xml:space="preserve">  boreale</t>
  </si>
  <si>
    <t>PINOPSI</t>
  </si>
  <si>
    <t xml:space="preserve">  canescens</t>
  </si>
  <si>
    <t xml:space="preserve">  # nigra</t>
  </si>
  <si>
    <t>Elodea</t>
  </si>
  <si>
    <t>c gerardii</t>
  </si>
  <si>
    <t xml:space="preserve">  # alpina</t>
  </si>
  <si>
    <t>Stuckenia</t>
  </si>
  <si>
    <t xml:space="preserve">  * litoralis</t>
  </si>
  <si>
    <t xml:space="preserve">  * calotheca</t>
  </si>
  <si>
    <t>Carduus</t>
  </si>
  <si>
    <t>Coptidium</t>
  </si>
  <si>
    <t xml:space="preserve">  lanceolatum</t>
  </si>
  <si>
    <t xml:space="preserve">Abies </t>
  </si>
  <si>
    <t xml:space="preserve">  chalybaea</t>
  </si>
  <si>
    <t xml:space="preserve">  norvegica</t>
  </si>
  <si>
    <t>Elymus</t>
  </si>
  <si>
    <t xml:space="preserve">  * atrofuscus</t>
  </si>
  <si>
    <t xml:space="preserve">  # vivipara</t>
  </si>
  <si>
    <t xml:space="preserve">  sylvestris</t>
  </si>
  <si>
    <t xml:space="preserve">  * prostrata</t>
  </si>
  <si>
    <t xml:space="preserve">  crispus</t>
  </si>
  <si>
    <t>Corydalis</t>
  </si>
  <si>
    <t xml:space="preserve">  lunaria</t>
  </si>
  <si>
    <t xml:space="preserve">  alba </t>
  </si>
  <si>
    <t xml:space="preserve">  epigejos</t>
  </si>
  <si>
    <t xml:space="preserve">  ornithopoda</t>
  </si>
  <si>
    <t>c caninus</t>
  </si>
  <si>
    <t xml:space="preserve">  * gerardii</t>
  </si>
  <si>
    <t xml:space="preserve">  annua</t>
  </si>
  <si>
    <t xml:space="preserve">  pectinata</t>
  </si>
  <si>
    <t>Antennaria</t>
  </si>
  <si>
    <t>Barbarea</t>
  </si>
  <si>
    <t>Carlina</t>
  </si>
  <si>
    <t xml:space="preserve">  intermedia</t>
  </si>
  <si>
    <t xml:space="preserve">  matricariifolium</t>
  </si>
  <si>
    <t>Juniperus</t>
  </si>
  <si>
    <t xml:space="preserve">  otrubae</t>
  </si>
  <si>
    <t xml:space="preserve">  # caninus</t>
  </si>
  <si>
    <t xml:space="preserve">  minutulus</t>
  </si>
  <si>
    <t>c arctica</t>
  </si>
  <si>
    <t xml:space="preserve">  vaginata</t>
  </si>
  <si>
    <t xml:space="preserve">  stricta</t>
  </si>
  <si>
    <t xml:space="preserve">  * longifolia</t>
  </si>
  <si>
    <t xml:space="preserve">  pumila</t>
  </si>
  <si>
    <t xml:space="preserve">  multifidum</t>
  </si>
  <si>
    <t>c communis</t>
  </si>
  <si>
    <t>c neglecta</t>
  </si>
  <si>
    <t xml:space="preserve">  paleacea</t>
  </si>
  <si>
    <t xml:space="preserve">  # muticus</t>
  </si>
  <si>
    <t xml:space="preserve">  ranarius</t>
  </si>
  <si>
    <t xml:space="preserve">  * arctica</t>
  </si>
  <si>
    <t>Tofieldia</t>
  </si>
  <si>
    <t xml:space="preserve">  * alpina</t>
  </si>
  <si>
    <t>c vulgaris</t>
  </si>
  <si>
    <t>Corylus</t>
  </si>
  <si>
    <t xml:space="preserve">  simplex</t>
  </si>
  <si>
    <t xml:space="preserve">  * groenlandica</t>
  </si>
  <si>
    <t xml:space="preserve">  pallescens</t>
  </si>
  <si>
    <t xml:space="preserve">  fibrosus</t>
  </si>
  <si>
    <t xml:space="preserve">  squarrosus</t>
  </si>
  <si>
    <t xml:space="preserve">  * caespitans</t>
  </si>
  <si>
    <t>Tractema</t>
  </si>
  <si>
    <t xml:space="preserve">  * porsildii</t>
  </si>
  <si>
    <t xml:space="preserve">  * arcuata</t>
  </si>
  <si>
    <t>Carum</t>
  </si>
  <si>
    <t>Cotoneaster</t>
  </si>
  <si>
    <t>Cryptogramma</t>
  </si>
  <si>
    <t xml:space="preserve">  * communis</t>
  </si>
  <si>
    <t xml:space="preserve">  * neglecta</t>
  </si>
  <si>
    <t xml:space="preserve">  panicea</t>
  </si>
  <si>
    <t xml:space="preserve">  kronokensis</t>
  </si>
  <si>
    <t xml:space="preserve">  stygius</t>
  </si>
  <si>
    <t xml:space="preserve">  bulbosa</t>
  </si>
  <si>
    <t>Trichophorum</t>
  </si>
  <si>
    <t xml:space="preserve">  dioica</t>
  </si>
  <si>
    <t>Cassiope</t>
  </si>
  <si>
    <t xml:space="preserve">  niger</t>
  </si>
  <si>
    <t>Cystopteris</t>
  </si>
  <si>
    <t>Larix</t>
  </si>
  <si>
    <t xml:space="preserve">  paniculata</t>
  </si>
  <si>
    <t xml:space="preserve">  mutabilis</t>
  </si>
  <si>
    <t xml:space="preserve">  tenuis</t>
  </si>
  <si>
    <t xml:space="preserve">  chaixii</t>
  </si>
  <si>
    <t xml:space="preserve">  nordhageniana</t>
  </si>
  <si>
    <t>Bartsia</t>
  </si>
  <si>
    <t>Centaurea</t>
  </si>
  <si>
    <t xml:space="preserve">  scandinavicus</t>
  </si>
  <si>
    <t xml:space="preserve">  decidua</t>
  </si>
  <si>
    <t>Calla</t>
  </si>
  <si>
    <t xml:space="preserve">  parallela</t>
  </si>
  <si>
    <t>Elytrigia</t>
  </si>
  <si>
    <t xml:space="preserve">  trifidus</t>
  </si>
  <si>
    <t xml:space="preserve">  compressa</t>
  </si>
  <si>
    <t>c cespitosum</t>
  </si>
  <si>
    <t xml:space="preserve">  villifera</t>
  </si>
  <si>
    <t>Batrachium</t>
  </si>
  <si>
    <t xml:space="preserve">  jacea</t>
  </si>
  <si>
    <t xml:space="preserve">  .....</t>
  </si>
  <si>
    <t xml:space="preserve">  fragilis</t>
  </si>
  <si>
    <t xml:space="preserve">  sibirica</t>
  </si>
  <si>
    <t xml:space="preserve">  pauciflora</t>
  </si>
  <si>
    <t xml:space="preserve">  repens</t>
  </si>
  <si>
    <t xml:space="preserve">  triglumis</t>
  </si>
  <si>
    <t xml:space="preserve">  * cespitosum</t>
  </si>
  <si>
    <t>Anthemis</t>
  </si>
  <si>
    <t xml:space="preserve">  aquatile</t>
  </si>
  <si>
    <t xml:space="preserve">  montana</t>
  </si>
  <si>
    <t>Crambe</t>
  </si>
  <si>
    <t>Picea</t>
  </si>
  <si>
    <t xml:space="preserve">  acuta</t>
  </si>
  <si>
    <t xml:space="preserve">  paupercula</t>
  </si>
  <si>
    <t>Epipactis</t>
  </si>
  <si>
    <t>Kobresia</t>
  </si>
  <si>
    <t xml:space="preserve">  glauca</t>
  </si>
  <si>
    <t xml:space="preserve">  * germanicum</t>
  </si>
  <si>
    <t xml:space="preserve">  eradicatum</t>
  </si>
  <si>
    <t xml:space="preserve">  nigra</t>
  </si>
  <si>
    <t>Crataegus</t>
  </si>
  <si>
    <t xml:space="preserve">  sudetica</t>
  </si>
  <si>
    <t>c abies</t>
  </si>
  <si>
    <t xml:space="preserve">  acutiformis</t>
  </si>
  <si>
    <t xml:space="preserve">  pediformis</t>
  </si>
  <si>
    <t xml:space="preserve">  atrorubens</t>
  </si>
  <si>
    <t xml:space="preserve">  myosuroides</t>
  </si>
  <si>
    <t>x herjedalica</t>
  </si>
  <si>
    <t xml:space="preserve">  pumilum</t>
  </si>
  <si>
    <t xml:space="preserve">  tinctoria</t>
  </si>
  <si>
    <t xml:space="preserve">  floribundum</t>
  </si>
  <si>
    <t>c phryg</t>
  </si>
  <si>
    <t xml:space="preserve">  laevigata</t>
  </si>
  <si>
    <t>Diphasiastrum</t>
  </si>
  <si>
    <t xml:space="preserve">  * abies</t>
  </si>
  <si>
    <t xml:space="preserve">  adelostoma</t>
  </si>
  <si>
    <t xml:space="preserve">  pilulifera</t>
  </si>
  <si>
    <t xml:space="preserve">  helleborine</t>
  </si>
  <si>
    <t xml:space="preserve">  simpliciuscula</t>
  </si>
  <si>
    <t>x jemtlandica</t>
  </si>
  <si>
    <t>Triglochin</t>
  </si>
  <si>
    <t>Anthriscus</t>
  </si>
  <si>
    <t xml:space="preserve">  trichophyllum</t>
  </si>
  <si>
    <t xml:space="preserve">  * pseudophrygia</t>
  </si>
  <si>
    <t xml:space="preserve">  monogyna</t>
  </si>
  <si>
    <t xml:space="preserve">  * obovata</t>
  </si>
  <si>
    <t xml:space="preserve">  appropinquata</t>
  </si>
  <si>
    <t xml:space="preserve">  pseudocyperus</t>
  </si>
  <si>
    <t xml:space="preserve">  palustris</t>
  </si>
  <si>
    <t>Lemna</t>
  </si>
  <si>
    <t xml:space="preserve">  lindebergii</t>
  </si>
  <si>
    <t>Beckwithia</t>
  </si>
  <si>
    <t xml:space="preserve">  scabiosa</t>
  </si>
  <si>
    <t>c rhipidophylla</t>
  </si>
  <si>
    <t>c complanatum</t>
  </si>
  <si>
    <t xml:space="preserve">  sitchensis</t>
  </si>
  <si>
    <t>c aquatilis</t>
  </si>
  <si>
    <t xml:space="preserve">  pulicaris</t>
  </si>
  <si>
    <t>Epipogium</t>
  </si>
  <si>
    <t xml:space="preserve">  minor</t>
  </si>
  <si>
    <t xml:space="preserve">  nemoralis</t>
  </si>
  <si>
    <t>Anthyllis</t>
  </si>
  <si>
    <t>Bellis</t>
  </si>
  <si>
    <t>Centaurium</t>
  </si>
  <si>
    <t xml:space="preserve">  # lindmanii</t>
  </si>
  <si>
    <t xml:space="preserve">  * complanatum</t>
  </si>
  <si>
    <t>Pinus</t>
  </si>
  <si>
    <t xml:space="preserve">  * aquatilis</t>
  </si>
  <si>
    <t xml:space="preserve">  punctata</t>
  </si>
  <si>
    <t>Eriophorum</t>
  </si>
  <si>
    <t xml:space="preserve">  trisulca</t>
  </si>
  <si>
    <t>Trisetum</t>
  </si>
  <si>
    <t>c vulneraria</t>
  </si>
  <si>
    <t>Berberis</t>
  </si>
  <si>
    <t xml:space="preserve">  littorale</t>
  </si>
  <si>
    <t xml:space="preserve">  # rhipidophylla</t>
  </si>
  <si>
    <t xml:space="preserve">  * montellii</t>
  </si>
  <si>
    <t xml:space="preserve">  mugo</t>
  </si>
  <si>
    <t xml:space="preserve">  * stans</t>
  </si>
  <si>
    <t xml:space="preserve">  rariflora</t>
  </si>
  <si>
    <t>Leymus</t>
  </si>
  <si>
    <t xml:space="preserve">  flavescens</t>
  </si>
  <si>
    <t xml:space="preserve">  * lapponica</t>
  </si>
  <si>
    <t xml:space="preserve">  vulgaris</t>
  </si>
  <si>
    <t xml:space="preserve">  pulchellum</t>
  </si>
  <si>
    <t>Crepis</t>
  </si>
  <si>
    <t xml:space="preserve">  tristachyum</t>
  </si>
  <si>
    <t xml:space="preserve">  arctogena</t>
  </si>
  <si>
    <t xml:space="preserve">  remota</t>
  </si>
  <si>
    <t xml:space="preserve">  brachyantherum</t>
  </si>
  <si>
    <t>Listera</t>
  </si>
  <si>
    <t xml:space="preserve">  * alpigena</t>
  </si>
  <si>
    <t xml:space="preserve">  spicatum</t>
  </si>
  <si>
    <t xml:space="preserve">  * vulneraria</t>
  </si>
  <si>
    <t>Berteroa</t>
  </si>
  <si>
    <t>Cerastium</t>
  </si>
  <si>
    <t xml:space="preserve">  biennis</t>
  </si>
  <si>
    <t>Diplazium</t>
  </si>
  <si>
    <t>Taxus</t>
  </si>
  <si>
    <t xml:space="preserve">  arenaria</t>
  </si>
  <si>
    <t xml:space="preserve">  rhynchophysa</t>
  </si>
  <si>
    <t xml:space="preserve">  gracile</t>
  </si>
  <si>
    <t xml:space="preserve">  cordata</t>
  </si>
  <si>
    <t xml:space="preserve">  subalpestre</t>
  </si>
  <si>
    <t>Aquilegia</t>
  </si>
  <si>
    <t>Berula</t>
  </si>
  <si>
    <t>c alpinum</t>
  </si>
  <si>
    <t xml:space="preserve">  paludosa</t>
  </si>
  <si>
    <t>Dryopteris</t>
  </si>
  <si>
    <t xml:space="preserve">  atrata</t>
  </si>
  <si>
    <t xml:space="preserve">  riparia</t>
  </si>
  <si>
    <t xml:space="preserve">  latifolium</t>
  </si>
  <si>
    <t xml:space="preserve">  ovata</t>
  </si>
  <si>
    <t>Tulipa</t>
  </si>
  <si>
    <t>Arabidopsis</t>
  </si>
  <si>
    <t>Betula</t>
  </si>
  <si>
    <t xml:space="preserve">  * alpinum</t>
  </si>
  <si>
    <t xml:space="preserve">  praemorsa</t>
  </si>
  <si>
    <t xml:space="preserve">  affinis</t>
  </si>
  <si>
    <t>LILIOPS</t>
  </si>
  <si>
    <t xml:space="preserve">  atrofusca</t>
  </si>
  <si>
    <t xml:space="preserve">  rostrata</t>
  </si>
  <si>
    <t xml:space="preserve">  russeolum</t>
  </si>
  <si>
    <t>Lolium</t>
  </si>
  <si>
    <t xml:space="preserve">  * subcaerulea</t>
  </si>
  <si>
    <t xml:space="preserve">  arenosa</t>
  </si>
  <si>
    <t xml:space="preserve">  nana</t>
  </si>
  <si>
    <t xml:space="preserve">  * glabratum</t>
  </si>
  <si>
    <t xml:space="preserve">  tectorum</t>
  </si>
  <si>
    <t xml:space="preserve">  * ....</t>
  </si>
  <si>
    <t>Acorus</t>
  </si>
  <si>
    <t xml:space="preserve">  bergrothii</t>
  </si>
  <si>
    <t xml:space="preserve">  rotundata</t>
  </si>
  <si>
    <t xml:space="preserve">  scheuchzeri</t>
  </si>
  <si>
    <t xml:space="preserve">  multiflorum</t>
  </si>
  <si>
    <t>Typha</t>
  </si>
  <si>
    <t xml:space="preserve">  petraea</t>
  </si>
  <si>
    <t xml:space="preserve">  pendula</t>
  </si>
  <si>
    <t xml:space="preserve">  * lanatum</t>
  </si>
  <si>
    <t>Cuscuta</t>
  </si>
  <si>
    <t xml:space="preserve">  carthusiana</t>
  </si>
  <si>
    <t>Agrostis</t>
  </si>
  <si>
    <t xml:space="preserve">  bicolor</t>
  </si>
  <si>
    <t xml:space="preserve">  rufina</t>
  </si>
  <si>
    <t xml:space="preserve">  vaginatum</t>
  </si>
  <si>
    <t xml:space="preserve">  perenne</t>
  </si>
  <si>
    <t xml:space="preserve">  supina</t>
  </si>
  <si>
    <t xml:space="preserve">  angustifolia</t>
  </si>
  <si>
    <t xml:space="preserve">  suecica</t>
  </si>
  <si>
    <t>c pubescens</t>
  </si>
  <si>
    <t xml:space="preserve">  arvense</t>
  </si>
  <si>
    <t>c europaea</t>
  </si>
  <si>
    <t xml:space="preserve">  cristata</t>
  </si>
  <si>
    <t xml:space="preserve">  canina</t>
  </si>
  <si>
    <t xml:space="preserve">  bigelowii</t>
  </si>
  <si>
    <t xml:space="preserve">  rupestris</t>
  </si>
  <si>
    <t>Festuca</t>
  </si>
  <si>
    <t>Luzula</t>
  </si>
  <si>
    <t xml:space="preserve">  trivialis</t>
  </si>
  <si>
    <t xml:space="preserve">  latifolia</t>
  </si>
  <si>
    <t xml:space="preserve">  thaliana</t>
  </si>
  <si>
    <t xml:space="preserve">  * pubescens</t>
  </si>
  <si>
    <t xml:space="preserve">  cerastoides</t>
  </si>
  <si>
    <t xml:space="preserve">  * europaea</t>
  </si>
  <si>
    <t xml:space="preserve">  dilatata</t>
  </si>
  <si>
    <t xml:space="preserve">  capillaris</t>
  </si>
  <si>
    <t xml:space="preserve">  binervis</t>
  </si>
  <si>
    <t xml:space="preserve">  salina</t>
  </si>
  <si>
    <t xml:space="preserve">  altissima</t>
  </si>
  <si>
    <t xml:space="preserve">  arcuata</t>
  </si>
  <si>
    <t>Polygonatum</t>
  </si>
  <si>
    <t>Vahlodea</t>
  </si>
  <si>
    <t>Arabis</t>
  </si>
  <si>
    <t xml:space="preserve">  * toruosa</t>
  </si>
  <si>
    <t xml:space="preserve">  diffusum</t>
  </si>
  <si>
    <t xml:space="preserve">  * halophyta</t>
  </si>
  <si>
    <t>c expansa</t>
  </si>
  <si>
    <t xml:space="preserve">  gigantea</t>
  </si>
  <si>
    <t>c brunnescens</t>
  </si>
  <si>
    <t xml:space="preserve">  saxatilis</t>
  </si>
  <si>
    <t xml:space="preserve">  ovina</t>
  </si>
  <si>
    <t xml:space="preserve">  campestris</t>
  </si>
  <si>
    <t>Veratrum</t>
  </si>
  <si>
    <t>Bidens</t>
  </si>
  <si>
    <t>c fontanum</t>
  </si>
  <si>
    <t>Cymbalaria</t>
  </si>
  <si>
    <t xml:space="preserve">  # willeana</t>
  </si>
  <si>
    <t xml:space="preserve">  mertensii</t>
  </si>
  <si>
    <t xml:space="preserve">  * brunnescens</t>
  </si>
  <si>
    <t>c serotina</t>
  </si>
  <si>
    <t>c rubra</t>
  </si>
  <si>
    <t xml:space="preserve">  confusa</t>
  </si>
  <si>
    <t xml:space="preserve">  odoratum</t>
  </si>
  <si>
    <t>Zannichellia</t>
  </si>
  <si>
    <t xml:space="preserve">  # alp…feil</t>
  </si>
  <si>
    <t xml:space="preserve">  cernua</t>
  </si>
  <si>
    <t xml:space="preserve">  * fontanum</t>
  </si>
  <si>
    <t>Cynoglossum</t>
  </si>
  <si>
    <t xml:space="preserve">  filix-mas</t>
  </si>
  <si>
    <t xml:space="preserve">  stolonifera</t>
  </si>
  <si>
    <t xml:space="preserve">  * vitilis</t>
  </si>
  <si>
    <t xml:space="preserve">  * pulchella</t>
  </si>
  <si>
    <t xml:space="preserve">  * commutata</t>
  </si>
  <si>
    <t xml:space="preserve">  congesta</t>
  </si>
  <si>
    <t xml:space="preserve">  verticillatum</t>
  </si>
  <si>
    <t>Zostera</t>
  </si>
  <si>
    <t xml:space="preserve">  # glabrata</t>
  </si>
  <si>
    <t xml:space="preserve">  tripartita</t>
  </si>
  <si>
    <t xml:space="preserve">  * vulgare</t>
  </si>
  <si>
    <t>Cytisus</t>
  </si>
  <si>
    <t>Equisetum</t>
  </si>
  <si>
    <t xml:space="preserve">  vinealis</t>
  </si>
  <si>
    <t xml:space="preserve">  buxbaumii</t>
  </si>
  <si>
    <t xml:space="preserve">  * serotina</t>
  </si>
  <si>
    <t xml:space="preserve">  * megastachys</t>
  </si>
  <si>
    <t xml:space="preserve">  luzuloides</t>
  </si>
  <si>
    <t>Potamogeton</t>
  </si>
  <si>
    <t xml:space="preserve">  marina</t>
  </si>
  <si>
    <t xml:space="preserve">  caucasica</t>
  </si>
  <si>
    <t>Bistorta</t>
  </si>
  <si>
    <t>Daphne</t>
  </si>
  <si>
    <t>c arvense</t>
  </si>
  <si>
    <t>Aira</t>
  </si>
  <si>
    <t xml:space="preserve">  * richardsonii</t>
  </si>
  <si>
    <t>c multiflora</t>
  </si>
  <si>
    <t xml:space="preserve">  alpinus</t>
  </si>
  <si>
    <t>c hirsuta</t>
  </si>
  <si>
    <t xml:space="preserve">  nigrescens</t>
  </si>
  <si>
    <t>Datura</t>
  </si>
  <si>
    <t xml:space="preserve">  * arvense</t>
  </si>
  <si>
    <t xml:space="preserve">  praecox</t>
  </si>
  <si>
    <t xml:space="preserve">  x stenolepis</t>
  </si>
  <si>
    <t xml:space="preserve">  * rubra</t>
  </si>
  <si>
    <t xml:space="preserve">  * frigida</t>
  </si>
  <si>
    <t xml:space="preserve">  berchtoldii</t>
  </si>
  <si>
    <t xml:space="preserve">  # glabra</t>
  </si>
  <si>
    <t xml:space="preserve">  vivipara</t>
  </si>
  <si>
    <t xml:space="preserve">  semidecandrum</t>
  </si>
  <si>
    <t>Daucus</t>
  </si>
  <si>
    <t xml:space="preserve">  * boreale</t>
  </si>
  <si>
    <t>Alisma</t>
  </si>
  <si>
    <t xml:space="preserve">  capitata</t>
  </si>
  <si>
    <t xml:space="preserve">  subspathacea</t>
  </si>
  <si>
    <t xml:space="preserve">  trachyphylla</t>
  </si>
  <si>
    <t xml:space="preserve">  * multiflora</t>
  </si>
  <si>
    <t>MAGNOLI</t>
  </si>
  <si>
    <t xml:space="preserve">  # hirsuta</t>
  </si>
  <si>
    <t>Brassica</t>
  </si>
  <si>
    <t>Ceratocapnos</t>
  </si>
  <si>
    <t xml:space="preserve">  * carota</t>
  </si>
  <si>
    <t xml:space="preserve">  fluviatile</t>
  </si>
  <si>
    <t>Allium</t>
  </si>
  <si>
    <t xml:space="preserve">  caryophyllea</t>
  </si>
  <si>
    <t xml:space="preserve">  sylvatica</t>
  </si>
  <si>
    <t xml:space="preserve">  nivalis</t>
  </si>
  <si>
    <t xml:space="preserve">  friesii</t>
  </si>
  <si>
    <t>Acer</t>
  </si>
  <si>
    <t>Arctium</t>
  </si>
  <si>
    <t>c rapa</t>
  </si>
  <si>
    <t>Ceratophyllum</t>
  </si>
  <si>
    <t xml:space="preserve">  * sativus</t>
  </si>
  <si>
    <t xml:space="preserve">  hyemale</t>
  </si>
  <si>
    <t xml:space="preserve">  oleraceum</t>
  </si>
  <si>
    <t xml:space="preserve">  cespitosa</t>
  </si>
  <si>
    <t xml:space="preserve">  tenuiflora</t>
  </si>
  <si>
    <t>Gagea</t>
  </si>
  <si>
    <t xml:space="preserve">  gramineus</t>
  </si>
  <si>
    <t xml:space="preserve">  platanoides</t>
  </si>
  <si>
    <t xml:space="preserve">  lappa</t>
  </si>
  <si>
    <t xml:space="preserve">  * campestris</t>
  </si>
  <si>
    <t>Chaenorhinum</t>
  </si>
  <si>
    <t>Descurainia</t>
  </si>
  <si>
    <t>c schoenoprasum</t>
  </si>
  <si>
    <t xml:space="preserve">  chordorrhiza</t>
  </si>
  <si>
    <t xml:space="preserve">  vacillans</t>
  </si>
  <si>
    <t xml:space="preserve">  lutea</t>
  </si>
  <si>
    <t xml:space="preserve">  parviflora</t>
  </si>
  <si>
    <t xml:space="preserve">  lucens</t>
  </si>
  <si>
    <t xml:space="preserve">  pseudoplatanus</t>
  </si>
  <si>
    <t xml:space="preserve">  minus</t>
  </si>
  <si>
    <t>Braya</t>
  </si>
  <si>
    <t>Chamerion</t>
  </si>
  <si>
    <t>Dianthus</t>
  </si>
  <si>
    <t xml:space="preserve">  pratense</t>
  </si>
  <si>
    <t xml:space="preserve">  * schoenoprasum</t>
  </si>
  <si>
    <t xml:space="preserve">  demissa</t>
  </si>
  <si>
    <t>c vaginata</t>
  </si>
  <si>
    <t xml:space="preserve">  pilosa</t>
  </si>
  <si>
    <t>Achillea</t>
  </si>
  <si>
    <t xml:space="preserve">  nemorosum</t>
  </si>
  <si>
    <t xml:space="preserve">  linearis</t>
  </si>
  <si>
    <t>Chamaepericlymenum</t>
  </si>
  <si>
    <t xml:space="preserve">  barbatus</t>
  </si>
  <si>
    <t xml:space="preserve">  scirpoides</t>
  </si>
  <si>
    <t xml:space="preserve">  * sibiricum</t>
  </si>
  <si>
    <t xml:space="preserve">  diandra</t>
  </si>
  <si>
    <t xml:space="preserve">  * quasivaginata</t>
  </si>
  <si>
    <t>Glyceria</t>
  </si>
  <si>
    <t xml:space="preserve">  obtusifolius</t>
  </si>
  <si>
    <t xml:space="preserve">  millefolium</t>
  </si>
  <si>
    <t xml:space="preserve">  tomentosum</t>
  </si>
  <si>
    <t>Buglossoides</t>
  </si>
  <si>
    <t>Chelidonium</t>
  </si>
  <si>
    <t xml:space="preserve">  deltoides</t>
  </si>
  <si>
    <t>c scorodoprasum</t>
  </si>
  <si>
    <t xml:space="preserve">  digitata</t>
  </si>
  <si>
    <t xml:space="preserve">  * vaginata</t>
  </si>
  <si>
    <t xml:space="preserve">  declinata</t>
  </si>
  <si>
    <t xml:space="preserve">  perfoliatus</t>
  </si>
  <si>
    <t xml:space="preserve">  ptarmica</t>
  </si>
  <si>
    <t>Arctostaphylos</t>
  </si>
  <si>
    <t>Bunias</t>
  </si>
  <si>
    <t>Chenopodium</t>
  </si>
  <si>
    <t xml:space="preserve">  superbus</t>
  </si>
  <si>
    <t xml:space="preserve">  variegatum</t>
  </si>
  <si>
    <t xml:space="preserve">  * scorodoprasum</t>
  </si>
  <si>
    <t xml:space="preserve">  vesicaria</t>
  </si>
  <si>
    <t xml:space="preserve">  fluitans</t>
  </si>
  <si>
    <t xml:space="preserve">  polygonifolius</t>
  </si>
  <si>
    <t>Acinos</t>
  </si>
  <si>
    <t>Arctous</t>
  </si>
  <si>
    <t>Cakile</t>
  </si>
  <si>
    <t xml:space="preserve">  album</t>
  </si>
  <si>
    <t>Diapensia</t>
  </si>
  <si>
    <t>Gymnocarpium</t>
  </si>
  <si>
    <t xml:space="preserve">  ursinum</t>
  </si>
  <si>
    <t xml:space="preserve">  disperma</t>
  </si>
  <si>
    <t>Catabrosa</t>
  </si>
  <si>
    <t xml:space="preserve">  lithuanica</t>
  </si>
  <si>
    <t xml:space="preserve">  wahlenbergii</t>
  </si>
  <si>
    <t xml:space="preserve">  praelongus</t>
  </si>
  <si>
    <t>Aconitum</t>
  </si>
  <si>
    <t>Arenaria</t>
  </si>
  <si>
    <t>c maritima</t>
  </si>
  <si>
    <t xml:space="preserve">  bonus-henricus</t>
  </si>
  <si>
    <t>Digitalis</t>
  </si>
  <si>
    <t xml:space="preserve">  dryopteris</t>
  </si>
  <si>
    <t xml:space="preserve">  vineale</t>
  </si>
  <si>
    <t xml:space="preserve">  distans</t>
  </si>
  <si>
    <t>Cephalanthera</t>
  </si>
  <si>
    <t xml:space="preserve">  maxima</t>
  </si>
  <si>
    <t>Lysiella</t>
  </si>
  <si>
    <t xml:space="preserve">  pusillus</t>
  </si>
  <si>
    <t xml:space="preserve">  napellus</t>
  </si>
  <si>
    <t xml:space="preserve">  humifusa</t>
  </si>
  <si>
    <t xml:space="preserve">  * baltica</t>
  </si>
  <si>
    <t xml:space="preserve">  glaucum</t>
  </si>
  <si>
    <t>Diplotaxis</t>
  </si>
  <si>
    <t xml:space="preserve">  robertianum</t>
  </si>
  <si>
    <t>Alopecurus</t>
  </si>
  <si>
    <t xml:space="preserve">  disticha</t>
  </si>
  <si>
    <t xml:space="preserve">  longifolia</t>
  </si>
  <si>
    <t xml:space="preserve">  notata</t>
  </si>
  <si>
    <t>Maianthemum</t>
  </si>
  <si>
    <t xml:space="preserve">  rutilus</t>
  </si>
  <si>
    <t>c lycoctonum</t>
  </si>
  <si>
    <t xml:space="preserve">  hybridum</t>
  </si>
  <si>
    <t xml:space="preserve">  muralis</t>
  </si>
  <si>
    <t>Huperzia</t>
  </si>
  <si>
    <t xml:space="preserve">  aequalis</t>
  </si>
  <si>
    <t xml:space="preserve">  divulsa</t>
  </si>
  <si>
    <t xml:space="preserve">  rubra</t>
  </si>
  <si>
    <t>Goodyera</t>
  </si>
  <si>
    <t>Melica</t>
  </si>
  <si>
    <t>Pseudorchis</t>
  </si>
  <si>
    <t xml:space="preserve">  * septentrionale</t>
  </si>
  <si>
    <t xml:space="preserve">  pseudofrigida</t>
  </si>
  <si>
    <t xml:space="preserve">  * islandica</t>
  </si>
  <si>
    <t xml:space="preserve">  polyspermum</t>
  </si>
  <si>
    <t>Draba</t>
  </si>
  <si>
    <t xml:space="preserve">  selago</t>
  </si>
  <si>
    <t xml:space="preserve">  arundinaceus</t>
  </si>
  <si>
    <t xml:space="preserve">  echinata</t>
  </si>
  <si>
    <t>Chamorchis</t>
  </si>
  <si>
    <t>Gymnadenia</t>
  </si>
  <si>
    <t xml:space="preserve">  nutans</t>
  </si>
  <si>
    <t xml:space="preserve">  albida</t>
  </si>
  <si>
    <t>Actaea</t>
  </si>
  <si>
    <t xml:space="preserve">  serpyllifolia</t>
  </si>
  <si>
    <t xml:space="preserve">  * maritima</t>
  </si>
  <si>
    <t xml:space="preserve">  rubrum</t>
  </si>
  <si>
    <t xml:space="preserve">  arctica</t>
  </si>
  <si>
    <t xml:space="preserve">  geniculatus</t>
  </si>
  <si>
    <t xml:space="preserve">  elata</t>
  </si>
  <si>
    <t>Cinna</t>
  </si>
  <si>
    <t>Hammarbya</t>
  </si>
  <si>
    <t xml:space="preserve">  straminea</t>
  </si>
  <si>
    <t>Adoxa</t>
  </si>
  <si>
    <t>Argentina</t>
  </si>
  <si>
    <t>Callitriche</t>
  </si>
  <si>
    <t xml:space="preserve">  suecicum</t>
  </si>
  <si>
    <t>c cacuminum</t>
  </si>
  <si>
    <t>Hymenophyllum</t>
  </si>
  <si>
    <t xml:space="preserve">  elongata</t>
  </si>
  <si>
    <t>Cladium</t>
  </si>
  <si>
    <t>Herminium</t>
  </si>
  <si>
    <t>Microstylis</t>
  </si>
  <si>
    <t>Puccinellia</t>
  </si>
  <si>
    <t>Aegopodium</t>
  </si>
  <si>
    <t xml:space="preserve">  anserina</t>
  </si>
  <si>
    <t xml:space="preserve">  brutia</t>
  </si>
  <si>
    <t>Chimaphila</t>
  </si>
  <si>
    <t xml:space="preserve">  * angusticarpa</t>
  </si>
  <si>
    <t>Isoëtes</t>
  </si>
  <si>
    <t xml:space="preserve">  ericetorum</t>
  </si>
  <si>
    <t>Coeloglossum</t>
  </si>
  <si>
    <t>Hierochloe</t>
  </si>
  <si>
    <t>Milium</t>
  </si>
  <si>
    <t>Aesculus</t>
  </si>
  <si>
    <t xml:space="preserve">  egedii</t>
  </si>
  <si>
    <t xml:space="preserve">  cophocarpa</t>
  </si>
  <si>
    <t>Chrysosplenium</t>
  </si>
  <si>
    <t xml:space="preserve">  * cacuminum</t>
  </si>
  <si>
    <t xml:space="preserve">  echinospora</t>
  </si>
  <si>
    <t xml:space="preserve">  extensa</t>
  </si>
  <si>
    <t>Convallaria</t>
  </si>
  <si>
    <t>Molinia</t>
  </si>
  <si>
    <t>Aethusa</t>
  </si>
  <si>
    <t>Armeria</t>
  </si>
  <si>
    <t xml:space="preserve">  hamulata</t>
  </si>
  <si>
    <t xml:space="preserve">  alternifolium</t>
  </si>
  <si>
    <t xml:space="preserve">  cinera</t>
  </si>
  <si>
    <t xml:space="preserve">  flacca</t>
  </si>
  <si>
    <t>Corallorhiza</t>
  </si>
  <si>
    <t>c hirta</t>
  </si>
  <si>
    <t>Najas</t>
  </si>
  <si>
    <t xml:space="preserve">  finmarchia</t>
  </si>
  <si>
    <t xml:space="preserve">  c*cynapioides</t>
  </si>
  <si>
    <t xml:space="preserve">  hermaphroditica</t>
  </si>
  <si>
    <t xml:space="preserve">  oppositifolium</t>
  </si>
  <si>
    <t xml:space="preserve">  crassifolia</t>
  </si>
  <si>
    <t>Lycopodiella</t>
  </si>
  <si>
    <t>Ammophila</t>
  </si>
  <si>
    <t xml:space="preserve">  flava</t>
  </si>
  <si>
    <t>Corynephorus</t>
  </si>
  <si>
    <t xml:space="preserve">  flexilis</t>
  </si>
  <si>
    <t xml:space="preserve">  c*cynapium</t>
  </si>
  <si>
    <t xml:space="preserve">  scabra</t>
  </si>
  <si>
    <t xml:space="preserve">  tetrandrum</t>
  </si>
  <si>
    <t xml:space="preserve">  fladnizensis</t>
  </si>
  <si>
    <t>Lycopodium</t>
  </si>
  <si>
    <t>Anthoxanthum</t>
  </si>
  <si>
    <t xml:space="preserve">  fuliginosa</t>
  </si>
  <si>
    <t>Cynosurus</t>
  </si>
  <si>
    <t xml:space="preserve">  * hirta</t>
  </si>
  <si>
    <t xml:space="preserve">  phryganodes</t>
  </si>
  <si>
    <t>Agrimonia</t>
  </si>
  <si>
    <t>Armoracia</t>
  </si>
  <si>
    <t xml:space="preserve">  platycarpa</t>
  </si>
  <si>
    <t>Cicerbita</t>
  </si>
  <si>
    <t>c glabella</t>
  </si>
  <si>
    <t>c annotinum</t>
  </si>
  <si>
    <t xml:space="preserve">  nipponicum</t>
  </si>
  <si>
    <t xml:space="preserve">  glacialis</t>
  </si>
  <si>
    <t>Cypripedium</t>
  </si>
  <si>
    <t xml:space="preserve">  odorata</t>
  </si>
  <si>
    <t>Nardus</t>
  </si>
  <si>
    <t>Rhynchospora</t>
  </si>
  <si>
    <t xml:space="preserve">  eupatoria</t>
  </si>
  <si>
    <t>Arnica</t>
  </si>
  <si>
    <t xml:space="preserve">  stagnalis</t>
  </si>
  <si>
    <t xml:space="preserve">  # glabella</t>
  </si>
  <si>
    <t xml:space="preserve">  * alpestre</t>
  </si>
  <si>
    <t xml:space="preserve">  glareosa</t>
  </si>
  <si>
    <t>Dactylis</t>
  </si>
  <si>
    <t>Holcus</t>
  </si>
  <si>
    <t>Narthecium</t>
  </si>
  <si>
    <t xml:space="preserve">  alba</t>
  </si>
  <si>
    <t xml:space="preserve">  procera</t>
  </si>
  <si>
    <t>Calluna</t>
  </si>
  <si>
    <t xml:space="preserve">  macrophylla</t>
  </si>
  <si>
    <t xml:space="preserve">  # dovrensis</t>
  </si>
  <si>
    <t xml:space="preserve">  * annotinum</t>
  </si>
  <si>
    <t>Arctagrostis</t>
  </si>
  <si>
    <t xml:space="preserve">  globularis</t>
  </si>
  <si>
    <t>Dactylorhiza</t>
  </si>
  <si>
    <t xml:space="preserve">  lanatus</t>
  </si>
  <si>
    <t>Neottia</t>
  </si>
  <si>
    <t xml:space="preserve">  fusca</t>
  </si>
  <si>
    <t>Ajuga</t>
  </si>
  <si>
    <t>Caltha</t>
  </si>
  <si>
    <t xml:space="preserve">  plumieri</t>
  </si>
  <si>
    <t xml:space="preserve">  incana</t>
  </si>
  <si>
    <t>c clavatum</t>
  </si>
  <si>
    <t>Arctophila</t>
  </si>
  <si>
    <t xml:space="preserve">  halophila</t>
  </si>
  <si>
    <t xml:space="preserve">  fuchsii</t>
  </si>
  <si>
    <t xml:space="preserve">  mollis</t>
  </si>
  <si>
    <t>Nigritella</t>
  </si>
  <si>
    <t>Ruppia</t>
  </si>
  <si>
    <t xml:space="preserve">  pyramidalis</t>
  </si>
  <si>
    <t>Artemisia</t>
  </si>
  <si>
    <t>Cichorium</t>
  </si>
  <si>
    <t xml:space="preserve">  lactea</t>
  </si>
  <si>
    <t xml:space="preserve">  * clavatum</t>
  </si>
  <si>
    <t>Arrhenatherum</t>
  </si>
  <si>
    <t xml:space="preserve">  hartmanii</t>
  </si>
  <si>
    <t>c incarnata</t>
  </si>
  <si>
    <t>Hordeum</t>
  </si>
  <si>
    <t>Ophrys</t>
  </si>
  <si>
    <t xml:space="preserve">  cirrhosa</t>
  </si>
  <si>
    <t xml:space="preserve">  reptans</t>
  </si>
  <si>
    <t xml:space="preserve">  absinthium</t>
  </si>
  <si>
    <t xml:space="preserve">  # palustris</t>
  </si>
  <si>
    <t>Cicuta</t>
  </si>
  <si>
    <t xml:space="preserve">  * monostachyon</t>
  </si>
  <si>
    <t>Asparagus</t>
  </si>
  <si>
    <t xml:space="preserve">  heleonastes</t>
  </si>
  <si>
    <t xml:space="preserve">  * cruenta</t>
  </si>
  <si>
    <t xml:space="preserve">  distichon</t>
  </si>
  <si>
    <t>Orchis</t>
  </si>
  <si>
    <t>Alchemilla</t>
  </si>
  <si>
    <t xml:space="preserve">  # radicans</t>
  </si>
  <si>
    <t>Circaea</t>
  </si>
  <si>
    <t>Matteuccia</t>
  </si>
  <si>
    <t>Avena</t>
  </si>
  <si>
    <t xml:space="preserve">  hirta</t>
  </si>
  <si>
    <t xml:space="preserve">  * incarnata</t>
  </si>
  <si>
    <t xml:space="preserve">  jubatum</t>
  </si>
  <si>
    <t xml:space="preserve">  mascula</t>
  </si>
  <si>
    <t>Sagittaria</t>
  </si>
  <si>
    <t>Calystegia</t>
  </si>
  <si>
    <t>Ophioglossum</t>
  </si>
  <si>
    <t xml:space="preserve">  fatua</t>
  </si>
  <si>
    <t xml:space="preserve">  holostoma</t>
  </si>
  <si>
    <t xml:space="preserve">  murinum</t>
  </si>
  <si>
    <t>Ornithogalum</t>
  </si>
  <si>
    <t>Schedonorus</t>
  </si>
  <si>
    <t>x inter</t>
  </si>
  <si>
    <t xml:space="preserve">  oxycarpa</t>
  </si>
  <si>
    <t>Oreopteris</t>
  </si>
  <si>
    <t xml:space="preserve">  sativa</t>
  </si>
  <si>
    <t xml:space="preserve">  hostiana</t>
  </si>
  <si>
    <t xml:space="preserve">  maculata</t>
  </si>
  <si>
    <t>Aruncus</t>
  </si>
  <si>
    <t xml:space="preserve">  barbata</t>
  </si>
  <si>
    <t xml:space="preserve">  lutetiana</t>
  </si>
  <si>
    <t xml:space="preserve">  verna</t>
  </si>
  <si>
    <t>Osmunda</t>
  </si>
  <si>
    <t>Avenella</t>
  </si>
  <si>
    <t xml:space="preserve">  jemtlandica</t>
  </si>
  <si>
    <t xml:space="preserve">  purpurella</t>
  </si>
  <si>
    <t>Iris</t>
  </si>
  <si>
    <t>Othocallis</t>
  </si>
  <si>
    <t xml:space="preserve">  giganteus</t>
  </si>
  <si>
    <t>Alliaria</t>
  </si>
  <si>
    <t>Asperugo</t>
  </si>
  <si>
    <t xml:space="preserve">  cervicaria</t>
  </si>
  <si>
    <t>Dracocephalum</t>
  </si>
  <si>
    <t>Phegopteris</t>
  </si>
  <si>
    <t>Avenula</t>
  </si>
  <si>
    <t xml:space="preserve">  lachenalii</t>
  </si>
  <si>
    <t xml:space="preserve">  sambucina</t>
  </si>
  <si>
    <t>Isolepis</t>
  </si>
  <si>
    <t>Paris</t>
  </si>
  <si>
    <t xml:space="preserve">  pratensis</t>
  </si>
  <si>
    <t xml:space="preserve">  glomerata</t>
  </si>
  <si>
    <t>Drosera</t>
  </si>
  <si>
    <t>Pilularia</t>
  </si>
  <si>
    <t xml:space="preserve">  traunsteineri</t>
  </si>
  <si>
    <t>Scheuchzeria</t>
  </si>
  <si>
    <t xml:space="preserve">  glutinosa</t>
  </si>
  <si>
    <t>c alpinus</t>
  </si>
  <si>
    <t xml:space="preserve">  heterophyllum</t>
  </si>
  <si>
    <t xml:space="preserve">  pubescens</t>
  </si>
  <si>
    <t xml:space="preserve">  lasiocarpa</t>
  </si>
  <si>
    <t>Danthonia</t>
  </si>
  <si>
    <t>c incana</t>
  </si>
  <si>
    <t xml:space="preserve">  * incana</t>
  </si>
  <si>
    <t>Myosotis</t>
  </si>
  <si>
    <t xml:space="preserve">  ramosissima</t>
  </si>
  <si>
    <t>Petasites</t>
  </si>
  <si>
    <t>Quercus</t>
  </si>
  <si>
    <t>Scorzonera</t>
  </si>
  <si>
    <t>Fragari</t>
  </si>
  <si>
    <t>Hippocrepis</t>
  </si>
  <si>
    <t>Linum</t>
  </si>
  <si>
    <t xml:space="preserve">  scorpioides</t>
  </si>
  <si>
    <t xml:space="preserve">  albus</t>
  </si>
  <si>
    <t>Scrophularia</t>
  </si>
  <si>
    <t>Stellaria</t>
  </si>
  <si>
    <t>Utricularia</t>
  </si>
  <si>
    <t>Dryas</t>
  </si>
  <si>
    <t xml:space="preserve">  vesca</t>
  </si>
  <si>
    <t>Hippophae</t>
  </si>
  <si>
    <t>Lithospermum</t>
  </si>
  <si>
    <t xml:space="preserve">  robur</t>
  </si>
  <si>
    <t>Sagina</t>
  </si>
  <si>
    <t xml:space="preserve">  nodosa</t>
  </si>
  <si>
    <t xml:space="preserve">  alsine</t>
  </si>
  <si>
    <t xml:space="preserve">  australis</t>
  </si>
  <si>
    <t>Echium</t>
  </si>
  <si>
    <t>Hippuris</t>
  </si>
  <si>
    <t>Littorella</t>
  </si>
  <si>
    <t>Radiola</t>
  </si>
  <si>
    <t>Scutellaria</t>
  </si>
  <si>
    <t xml:space="preserve">  borealis</t>
  </si>
  <si>
    <t>Elatine</t>
  </si>
  <si>
    <t>Frangula</t>
  </si>
  <si>
    <t xml:space="preserve">  tetraphylla</t>
  </si>
  <si>
    <t>Lobelia</t>
  </si>
  <si>
    <t>Myosoton</t>
  </si>
  <si>
    <t xml:space="preserve">  hybridus</t>
  </si>
  <si>
    <t>Ranunculus</t>
  </si>
  <si>
    <t>Sedum</t>
  </si>
  <si>
    <t xml:space="preserve">  hexandra</t>
  </si>
  <si>
    <t>Fraxinus</t>
  </si>
  <si>
    <t>Logfia</t>
  </si>
  <si>
    <t>Myosurus</t>
  </si>
  <si>
    <t>Peucedanum</t>
  </si>
  <si>
    <t>c acris</t>
  </si>
  <si>
    <t xml:space="preserve">  procumbens</t>
  </si>
  <si>
    <t xml:space="preserve">  acre</t>
  </si>
  <si>
    <t xml:space="preserve">  graminea</t>
  </si>
  <si>
    <t xml:space="preserve">  ochroleuca</t>
  </si>
  <si>
    <t xml:space="preserve">  hydropiper</t>
  </si>
  <si>
    <t>Fumaria</t>
  </si>
  <si>
    <t>Honkenya</t>
  </si>
  <si>
    <t>Myrica</t>
  </si>
  <si>
    <t xml:space="preserve">  ostruthium</t>
  </si>
  <si>
    <t xml:space="preserve">  * acris</t>
  </si>
  <si>
    <t xml:space="preserve">  saginoides</t>
  </si>
  <si>
    <t xml:space="preserve">  holostea</t>
  </si>
  <si>
    <t xml:space="preserve">  stygia</t>
  </si>
  <si>
    <t xml:space="preserve">  orthosperma</t>
  </si>
  <si>
    <t>Hornungia</t>
  </si>
  <si>
    <t>Myricaria</t>
  </si>
  <si>
    <t xml:space="preserve">  * pumilus</t>
  </si>
  <si>
    <t xml:space="preserve">  subulata</t>
  </si>
  <si>
    <t xml:space="preserve">  anglicum</t>
  </si>
  <si>
    <t xml:space="preserve">  triandra</t>
  </si>
  <si>
    <t>Humulus</t>
  </si>
  <si>
    <t>Loiseleuria</t>
  </si>
  <si>
    <t>Myriophyllum</t>
  </si>
  <si>
    <t>Phyllodce</t>
  </si>
  <si>
    <t xml:space="preserve">  Auricomus</t>
  </si>
  <si>
    <t>Salicornia</t>
  </si>
  <si>
    <t xml:space="preserve">  annuum</t>
  </si>
  <si>
    <t>Vaccinium</t>
  </si>
  <si>
    <t>Empetrum</t>
  </si>
  <si>
    <t>Galeopsis</t>
  </si>
  <si>
    <t>Hydrocotyle</t>
  </si>
  <si>
    <t>Lonicera</t>
  </si>
  <si>
    <t xml:space="preserve">  alterniflorum</t>
  </si>
  <si>
    <t>Phyteuma</t>
  </si>
  <si>
    <t xml:space="preserve">  bulbosus</t>
  </si>
  <si>
    <t>c dolichostachya</t>
  </si>
  <si>
    <t xml:space="preserve">  myrtillus</t>
  </si>
  <si>
    <t xml:space="preserve">  * hermaphroditum</t>
  </si>
  <si>
    <t xml:space="preserve">  bifida</t>
  </si>
  <si>
    <t>Hylotelephium</t>
  </si>
  <si>
    <t xml:space="preserve">  caerulea</t>
  </si>
  <si>
    <t xml:space="preserve">  sibiricum</t>
  </si>
  <si>
    <t>Pimpinella</t>
  </si>
  <si>
    <t xml:space="preserve">  cymbalaria</t>
  </si>
  <si>
    <t xml:space="preserve">  * pojarkovae</t>
  </si>
  <si>
    <t xml:space="preserve">  sexangulare</t>
  </si>
  <si>
    <t xml:space="preserve">  nemorum</t>
  </si>
  <si>
    <t xml:space="preserve">  uliginosum</t>
  </si>
  <si>
    <t xml:space="preserve">  * nigrum</t>
  </si>
  <si>
    <t xml:space="preserve">  ladanum</t>
  </si>
  <si>
    <t xml:space="preserve">  ewersii</t>
  </si>
  <si>
    <t xml:space="preserve">  periclymenum</t>
  </si>
  <si>
    <t xml:space="preserve">  saxifraga</t>
  </si>
  <si>
    <t xml:space="preserve">  ficaria</t>
  </si>
  <si>
    <t xml:space="preserve">  * strictissima</t>
  </si>
  <si>
    <t xml:space="preserve">  villosum</t>
  </si>
  <si>
    <t xml:space="preserve">  vitis-idaea</t>
  </si>
  <si>
    <t>Epilobium</t>
  </si>
  <si>
    <t xml:space="preserve">  speciosa</t>
  </si>
  <si>
    <t xml:space="preserve">  maximum</t>
  </si>
  <si>
    <t xml:space="preserve">  xylosteum</t>
  </si>
  <si>
    <t>Pinguicula</t>
  </si>
  <si>
    <t xml:space="preserve">  flammula</t>
  </si>
  <si>
    <t xml:space="preserve">  europaea</t>
  </si>
  <si>
    <t>Selinum</t>
  </si>
  <si>
    <t>Suaeda</t>
  </si>
  <si>
    <t>Valeriana</t>
  </si>
  <si>
    <t xml:space="preserve">  alsinifolium</t>
  </si>
  <si>
    <t xml:space="preserve">  tetrahit</t>
  </si>
  <si>
    <t xml:space="preserve">  telephium</t>
  </si>
  <si>
    <t>Lotus</t>
  </si>
  <si>
    <t>Myrrhis</t>
  </si>
  <si>
    <t xml:space="preserve">  hyperboreus</t>
  </si>
  <si>
    <t>Salix</t>
  </si>
  <si>
    <t>Sempervivum</t>
  </si>
  <si>
    <t>Subularia</t>
  </si>
  <si>
    <t xml:space="preserve">  anagallidifolium</t>
  </si>
  <si>
    <t>Galinsoga</t>
  </si>
  <si>
    <t>Hyoscyamus</t>
  </si>
  <si>
    <t>c corniculatus</t>
  </si>
  <si>
    <t>Noccaea</t>
  </si>
  <si>
    <t xml:space="preserve">  villosa</t>
  </si>
  <si>
    <t xml:space="preserve">  lingua</t>
  </si>
  <si>
    <t>Senecio</t>
  </si>
  <si>
    <t>Succisa</t>
  </si>
  <si>
    <t>c sambucifolia</t>
  </si>
  <si>
    <t>c ciliatum</t>
  </si>
  <si>
    <t>Hypericum</t>
  </si>
  <si>
    <t xml:space="preserve">  # borealis</t>
  </si>
  <si>
    <t>Nuphar</t>
  </si>
  <si>
    <t xml:space="preserve">  arbuscula</t>
  </si>
  <si>
    <t xml:space="preserve">  aquaticus</t>
  </si>
  <si>
    <t>Swida</t>
  </si>
  <si>
    <t xml:space="preserve">  * ciliatum</t>
  </si>
  <si>
    <t xml:space="preserve">  quadriradiata</t>
  </si>
  <si>
    <t xml:space="preserve">  hirsutum</t>
  </si>
  <si>
    <t xml:space="preserve">  # corniculatus</t>
  </si>
  <si>
    <t>Plantago</t>
  </si>
  <si>
    <t xml:space="preserve">  platanifolius</t>
  </si>
  <si>
    <t xml:space="preserve">  aurita</t>
  </si>
  <si>
    <t xml:space="preserve">  jacobaea</t>
  </si>
  <si>
    <t>Valerianella</t>
  </si>
  <si>
    <t xml:space="preserve">  * glandulosum</t>
  </si>
  <si>
    <t>Galium</t>
  </si>
  <si>
    <t xml:space="preserve">  maculatum</t>
  </si>
  <si>
    <t xml:space="preserve">  # sativus</t>
  </si>
  <si>
    <t xml:space="preserve">  lanceolata</t>
  </si>
  <si>
    <t xml:space="preserve">  polyanthemos</t>
  </si>
  <si>
    <t xml:space="preserve">  bebbiana</t>
  </si>
  <si>
    <t xml:space="preserve">  sanguinea</t>
  </si>
  <si>
    <t xml:space="preserve">  collinum</t>
  </si>
  <si>
    <t xml:space="preserve">  aparine</t>
  </si>
  <si>
    <t xml:space="preserve">  montanum</t>
  </si>
  <si>
    <t xml:space="preserve">  pedunculatus</t>
  </si>
  <si>
    <t>Nymphaea</t>
  </si>
  <si>
    <t>c major</t>
  </si>
  <si>
    <t xml:space="preserve">  pygmaeus</t>
  </si>
  <si>
    <t>c caprea</t>
  </si>
  <si>
    <t xml:space="preserve">  vernalis</t>
  </si>
  <si>
    <t xml:space="preserve">  sericea</t>
  </si>
  <si>
    <t xml:space="preserve">  davuricum</t>
  </si>
  <si>
    <t xml:space="preserve">  perforatum</t>
  </si>
  <si>
    <t>Lupinus</t>
  </si>
  <si>
    <t>c alba</t>
  </si>
  <si>
    <t xml:space="preserve">  * intermedia</t>
  </si>
  <si>
    <t xml:space="preserve">  * caprea</t>
  </si>
  <si>
    <t xml:space="preserve">  viscosus</t>
  </si>
  <si>
    <t>Symphoricarpos</t>
  </si>
  <si>
    <t>Verbascum</t>
  </si>
  <si>
    <t xml:space="preserve">  elongatum</t>
  </si>
  <si>
    <t xml:space="preserve">  pulchrum</t>
  </si>
  <si>
    <t xml:space="preserve">  nootkatensis</t>
  </si>
  <si>
    <t xml:space="preserve">  * alba</t>
  </si>
  <si>
    <t xml:space="preserve">  * major</t>
  </si>
  <si>
    <t xml:space="preserve">  * sphacelata</t>
  </si>
  <si>
    <t>Symphytum</t>
  </si>
  <si>
    <t xml:space="preserve">  nigrum</t>
  </si>
  <si>
    <t xml:space="preserve">  hornemannii</t>
  </si>
  <si>
    <t>c mollugo</t>
  </si>
  <si>
    <t>Hypochaeris</t>
  </si>
  <si>
    <t xml:space="preserve">  polyphyllus</t>
  </si>
  <si>
    <t xml:space="preserve">  * candida</t>
  </si>
  <si>
    <t xml:space="preserve">  sceleratus</t>
  </si>
  <si>
    <t xml:space="preserve">  cinerea</t>
  </si>
  <si>
    <t>Serratula</t>
  </si>
  <si>
    <t xml:space="preserve">  asperum</t>
  </si>
  <si>
    <t xml:space="preserve">  thapsus</t>
  </si>
  <si>
    <t xml:space="preserve">  lactiflorum</t>
  </si>
  <si>
    <t xml:space="preserve">  * erectum</t>
  </si>
  <si>
    <t xml:space="preserve">  glabra</t>
  </si>
  <si>
    <t>Lychnis</t>
  </si>
  <si>
    <t xml:space="preserve">  * occidentalis</t>
  </si>
  <si>
    <t xml:space="preserve">  * borealis</t>
  </si>
  <si>
    <t xml:space="preserve">  sulphureus</t>
  </si>
  <si>
    <t>c daphnoides</t>
  </si>
  <si>
    <t>Seseli</t>
  </si>
  <si>
    <t xml:space="preserve">  officinale</t>
  </si>
  <si>
    <t>Veronica</t>
  </si>
  <si>
    <t xml:space="preserve">  laestadii</t>
  </si>
  <si>
    <t xml:space="preserve">  * mollugo</t>
  </si>
  <si>
    <t xml:space="preserve">  flos-cuculi</t>
  </si>
  <si>
    <t>Odontites</t>
  </si>
  <si>
    <t>Raphanus</t>
  </si>
  <si>
    <t>Sibbaldia</t>
  </si>
  <si>
    <t>x uplandicum</t>
  </si>
  <si>
    <t xml:space="preserve">  agrestis</t>
  </si>
  <si>
    <t xml:space="preserve">  normanii</t>
  </si>
  <si>
    <t xml:space="preserve">  radicata</t>
  </si>
  <si>
    <t>Lycopus</t>
  </si>
  <si>
    <t xml:space="preserve">  vernus</t>
  </si>
  <si>
    <t xml:space="preserve">  raphanistrum</t>
  </si>
  <si>
    <t>c glauca</t>
  </si>
  <si>
    <t>Silene</t>
  </si>
  <si>
    <t>Syringa</t>
  </si>
  <si>
    <t xml:space="preserve">  obscurum</t>
  </si>
  <si>
    <t>llex</t>
  </si>
  <si>
    <t>Lysimachia</t>
  </si>
  <si>
    <t>Oenothera</t>
  </si>
  <si>
    <t>Polemonium</t>
  </si>
  <si>
    <t xml:space="preserve">  sativus</t>
  </si>
  <si>
    <t xml:space="preserve">  acaulis</t>
  </si>
  <si>
    <t>Tanacetum</t>
  </si>
  <si>
    <t>Impatiens</t>
  </si>
  <si>
    <t xml:space="preserve">  acutiflorum</t>
  </si>
  <si>
    <t>Reseda</t>
  </si>
  <si>
    <t xml:space="preserve">  * stipulifera</t>
  </si>
  <si>
    <t xml:space="preserve">  dichotoma</t>
  </si>
  <si>
    <t xml:space="preserve">  parthenium</t>
  </si>
  <si>
    <t xml:space="preserve">  * pumila</t>
  </si>
  <si>
    <t xml:space="preserve">  roseum</t>
  </si>
  <si>
    <t xml:space="preserve">  glandulifera</t>
  </si>
  <si>
    <t xml:space="preserve">  nummularia</t>
  </si>
  <si>
    <t>Omalotheca</t>
  </si>
  <si>
    <t xml:space="preserve">  caeruleum</t>
  </si>
  <si>
    <t xml:space="preserve">  hastata</t>
  </si>
  <si>
    <t xml:space="preserve">  anagallis-aquatica</t>
  </si>
  <si>
    <t>Erica</t>
  </si>
  <si>
    <t xml:space="preserve">  saxatile</t>
  </si>
  <si>
    <t xml:space="preserve">  noli-tangere</t>
  </si>
  <si>
    <t>Polygala</t>
  </si>
  <si>
    <t>Rhamnus</t>
  </si>
  <si>
    <t xml:space="preserve">  herbacea</t>
  </si>
  <si>
    <t xml:space="preserve">  involucrata</t>
  </si>
  <si>
    <t>Taraxacum</t>
  </si>
  <si>
    <t>c spurium</t>
  </si>
  <si>
    <t xml:space="preserve">  thyrsiflora</t>
  </si>
  <si>
    <t xml:space="preserve">  amarella</t>
  </si>
  <si>
    <t xml:space="preserve">  catharticus</t>
  </si>
  <si>
    <t>c lanata</t>
  </si>
  <si>
    <t xml:space="preserve">  * tenella</t>
  </si>
  <si>
    <t xml:space="preserve">  beccabunga</t>
  </si>
  <si>
    <t xml:space="preserve">  tetralix</t>
  </si>
  <si>
    <t xml:space="preserve">  # spurium</t>
  </si>
  <si>
    <t>Inula</t>
  </si>
  <si>
    <t xml:space="preserve">  vulgatum</t>
  </si>
  <si>
    <t>Rheum</t>
  </si>
  <si>
    <t xml:space="preserve">  # glandulosa</t>
  </si>
  <si>
    <t xml:space="preserve">  chamaedrys</t>
  </si>
  <si>
    <t>Erigeron</t>
  </si>
  <si>
    <t xml:space="preserve">  # vaillantii</t>
  </si>
  <si>
    <t xml:space="preserve">  britannica</t>
  </si>
  <si>
    <t>Lythrum</t>
  </si>
  <si>
    <t>Ononis</t>
  </si>
  <si>
    <t xml:space="preserve">  # lanata</t>
  </si>
  <si>
    <t xml:space="preserve">  noctiflora</t>
  </si>
  <si>
    <t>c acer</t>
  </si>
  <si>
    <t xml:space="preserve">  sterneri</t>
  </si>
  <si>
    <t xml:space="preserve">  helenium</t>
  </si>
  <si>
    <t xml:space="preserve">  portula</t>
  </si>
  <si>
    <t>Polygonum</t>
  </si>
  <si>
    <t>Rhinantus</t>
  </si>
  <si>
    <t xml:space="preserve">  lapponum</t>
  </si>
  <si>
    <t xml:space="preserve">  fruticans</t>
  </si>
  <si>
    <t xml:space="preserve">  * acer</t>
  </si>
  <si>
    <t xml:space="preserve">  trifidum</t>
  </si>
  <si>
    <t xml:space="preserve">  salicina</t>
  </si>
  <si>
    <t xml:space="preserve">  salicaria</t>
  </si>
  <si>
    <t>c spinosa</t>
  </si>
  <si>
    <t>c aviculare</t>
  </si>
  <si>
    <t>c angustifolius</t>
  </si>
  <si>
    <t>c myrsinifolia</t>
  </si>
  <si>
    <t>Teesdalia</t>
  </si>
  <si>
    <t xml:space="preserve">  * droebachiensis</t>
  </si>
  <si>
    <t xml:space="preserve">  triflorum</t>
  </si>
  <si>
    <t>Isatis</t>
  </si>
  <si>
    <t>Malus</t>
  </si>
  <si>
    <t xml:space="preserve">  *....</t>
  </si>
  <si>
    <t>Teucrium</t>
  </si>
  <si>
    <t xml:space="preserve">  * politus</t>
  </si>
  <si>
    <t>Jasione</t>
  </si>
  <si>
    <t xml:space="preserve">  * spinosa</t>
  </si>
  <si>
    <t xml:space="preserve">  bellardii</t>
  </si>
  <si>
    <t>c minor</t>
  </si>
  <si>
    <t xml:space="preserve">  wahlbergella</t>
  </si>
  <si>
    <t>Thalictrum</t>
  </si>
  <si>
    <t xml:space="preserve">  persica</t>
  </si>
  <si>
    <t xml:space="preserve">  verum</t>
  </si>
  <si>
    <t>Knautia</t>
  </si>
  <si>
    <t>Malva</t>
  </si>
  <si>
    <t>Origanum</t>
  </si>
  <si>
    <t xml:space="preserve">  oxyspermum</t>
  </si>
  <si>
    <t xml:space="preserve">  * myrsinifolia</t>
  </si>
  <si>
    <t>Sinapis</t>
  </si>
  <si>
    <t xml:space="preserve">  scutellata</t>
  </si>
  <si>
    <t xml:space="preserve">  humilis</t>
  </si>
  <si>
    <t>Gentiana</t>
  </si>
  <si>
    <t>Koenigia</t>
  </si>
  <si>
    <t xml:space="preserve">  moschata</t>
  </si>
  <si>
    <t>Orthilia</t>
  </si>
  <si>
    <t xml:space="preserve">  raii</t>
  </si>
  <si>
    <t>Rhodiola</t>
  </si>
  <si>
    <t xml:space="preserve">  myrsinites</t>
  </si>
  <si>
    <t xml:space="preserve">  aquilegifolium</t>
  </si>
  <si>
    <t>c serpyllifolia</t>
  </si>
  <si>
    <t>c uniflorus</t>
  </si>
  <si>
    <t>Laburnum</t>
  </si>
  <si>
    <t xml:space="preserve">  neglecta</t>
  </si>
  <si>
    <t>Oxalis</t>
  </si>
  <si>
    <t>Populus</t>
  </si>
  <si>
    <t>Rhododendron</t>
  </si>
  <si>
    <t xml:space="preserve">  myrtilloides</t>
  </si>
  <si>
    <t>Sisymbrium</t>
  </si>
  <si>
    <t xml:space="preserve">  flavum</t>
  </si>
  <si>
    <t xml:space="preserve">  * humifusa</t>
  </si>
  <si>
    <t xml:space="preserve">  * eriocephalus</t>
  </si>
  <si>
    <t xml:space="preserve">  pneumonanthe</t>
  </si>
  <si>
    <t>Lactuca</t>
  </si>
  <si>
    <t xml:space="preserve">  pusilla</t>
  </si>
  <si>
    <t xml:space="preserve">  acetosella</t>
  </si>
  <si>
    <t>Potentilla</t>
  </si>
  <si>
    <t xml:space="preserve">  lapponicum</t>
  </si>
  <si>
    <t xml:space="preserve">  pentandra</t>
  </si>
  <si>
    <t xml:space="preserve">  altissimum</t>
  </si>
  <si>
    <t xml:space="preserve">  kemense</t>
  </si>
  <si>
    <t xml:space="preserve">  * serpyllifolia</t>
  </si>
  <si>
    <t xml:space="preserve">  * uniflorus</t>
  </si>
  <si>
    <t xml:space="preserve">  purpurea</t>
  </si>
  <si>
    <t xml:space="preserve">  serriola</t>
  </si>
  <si>
    <t xml:space="preserve">  argenta</t>
  </si>
  <si>
    <t xml:space="preserve">  phylicifolia</t>
  </si>
  <si>
    <t>Erodium</t>
  </si>
  <si>
    <t>Gentianella</t>
  </si>
  <si>
    <t>Matricaria</t>
  </si>
  <si>
    <t>Oxycoccus</t>
  </si>
  <si>
    <t xml:space="preserve">  crantzii</t>
  </si>
  <si>
    <t>Ribes</t>
  </si>
  <si>
    <t xml:space="preserve">  polaris</t>
  </si>
  <si>
    <t>Solanum</t>
  </si>
  <si>
    <t>c simplex</t>
  </si>
  <si>
    <t>Eryngium</t>
  </si>
  <si>
    <t>Lamiastrum</t>
  </si>
  <si>
    <t>Medicago</t>
  </si>
  <si>
    <t xml:space="preserve">  microcarpus</t>
  </si>
  <si>
    <t xml:space="preserve">  erecta</t>
  </si>
  <si>
    <t xml:space="preserve">  dulcamara</t>
  </si>
  <si>
    <t>Viburnum</t>
  </si>
  <si>
    <t>Erysimum</t>
  </si>
  <si>
    <t xml:space="preserve">  * amarella</t>
  </si>
  <si>
    <t>Lamium</t>
  </si>
  <si>
    <t>c sativa</t>
  </si>
  <si>
    <t xml:space="preserve">  hookeriana</t>
  </si>
  <si>
    <t>c repens</t>
  </si>
  <si>
    <t xml:space="preserve">  * simplex</t>
  </si>
  <si>
    <t xml:space="preserve">  opulus</t>
  </si>
  <si>
    <t>c cheiranthoides</t>
  </si>
  <si>
    <t xml:space="preserve">  * septentrionalis</t>
  </si>
  <si>
    <t xml:space="preserve">  * falcata</t>
  </si>
  <si>
    <t>Oxyria</t>
  </si>
  <si>
    <t xml:space="preserve">  # argenta</t>
  </si>
  <si>
    <t xml:space="preserve">  tuberosum</t>
  </si>
  <si>
    <t>Thlaspi</t>
  </si>
  <si>
    <t>Vicia</t>
  </si>
  <si>
    <t xml:space="preserve">  * altum</t>
  </si>
  <si>
    <t xml:space="preserve">  aurea</t>
  </si>
  <si>
    <t xml:space="preserve">  amplexicaule</t>
  </si>
  <si>
    <t xml:space="preserve">  * sativa</t>
  </si>
  <si>
    <t>Oxytropis</t>
  </si>
  <si>
    <t xml:space="preserve">  nivea</t>
  </si>
  <si>
    <t>c spicatum</t>
  </si>
  <si>
    <t xml:space="preserve">  # repens</t>
  </si>
  <si>
    <t>Solidago</t>
  </si>
  <si>
    <t xml:space="preserve">  cassubica</t>
  </si>
  <si>
    <t xml:space="preserve">  * cheiranthoides</t>
  </si>
  <si>
    <t>c campestris</t>
  </si>
  <si>
    <t xml:space="preserve">  confertum</t>
  </si>
  <si>
    <t xml:space="preserve">  lupulina</t>
  </si>
  <si>
    <t xml:space="preserve">  * lapponicum</t>
  </si>
  <si>
    <t xml:space="preserve">  reticulata</t>
  </si>
  <si>
    <t xml:space="preserve">  canadensis</t>
  </si>
  <si>
    <t>Thymus</t>
  </si>
  <si>
    <t xml:space="preserve">  cracca</t>
  </si>
  <si>
    <t xml:space="preserve">  strictum</t>
  </si>
  <si>
    <t>Melampyrum</t>
  </si>
  <si>
    <t xml:space="preserve">  * sordida</t>
  </si>
  <si>
    <t xml:space="preserve">  * spicatum</t>
  </si>
  <si>
    <t xml:space="preserve">  starkeana</t>
  </si>
  <si>
    <t xml:space="preserve">  pulegioides</t>
  </si>
  <si>
    <t>Euonymus</t>
  </si>
  <si>
    <t xml:space="preserve">  purpureum</t>
  </si>
  <si>
    <t xml:space="preserve">  cristatum</t>
  </si>
  <si>
    <t xml:space="preserve">  uva-crispa</t>
  </si>
  <si>
    <t xml:space="preserve">  virgaurea</t>
  </si>
  <si>
    <t xml:space="preserve">  lathyroides</t>
  </si>
  <si>
    <t>Eupatorium</t>
  </si>
  <si>
    <t>Lappula</t>
  </si>
  <si>
    <t>Papaver</t>
  </si>
  <si>
    <t>Rorippa</t>
  </si>
  <si>
    <t xml:space="preserve">  viminalis</t>
  </si>
  <si>
    <t>Sonchus</t>
  </si>
  <si>
    <t>c serpyllum</t>
  </si>
  <si>
    <t xml:space="preserve">  orobus</t>
  </si>
  <si>
    <t>Euphorbia</t>
  </si>
  <si>
    <t>Gentianopsis</t>
  </si>
  <si>
    <t xml:space="preserve">  deflexa</t>
  </si>
  <si>
    <t xml:space="preserve">  croceum</t>
  </si>
  <si>
    <t xml:space="preserve">  thuringiaca</t>
  </si>
  <si>
    <t xml:space="preserve">  islandica</t>
  </si>
  <si>
    <t>Salsola</t>
  </si>
  <si>
    <t>c arvensis</t>
  </si>
  <si>
    <t xml:space="preserve">  * serpyllum</t>
  </si>
  <si>
    <t xml:space="preserve">  pisiformis</t>
  </si>
  <si>
    <t xml:space="preserve">  cyparissias</t>
  </si>
  <si>
    <t>Geranium</t>
  </si>
  <si>
    <t xml:space="preserve">  myosotis</t>
  </si>
  <si>
    <t>Melilotus</t>
  </si>
  <si>
    <t xml:space="preserve">  dahlianum</t>
  </si>
  <si>
    <t>Primula</t>
  </si>
  <si>
    <t>Sambucus</t>
  </si>
  <si>
    <t xml:space="preserve">  * arvensis</t>
  </si>
  <si>
    <t xml:space="preserve">  * tanaensis</t>
  </si>
  <si>
    <t>c esula</t>
  </si>
  <si>
    <t xml:space="preserve">  bohemicum</t>
  </si>
  <si>
    <t>Lapsana</t>
  </si>
  <si>
    <t xml:space="preserve">  radicatum</t>
  </si>
  <si>
    <t xml:space="preserve">  elatior</t>
  </si>
  <si>
    <t xml:space="preserve">  * uliginosus</t>
  </si>
  <si>
    <t>Tilia</t>
  </si>
  <si>
    <t xml:space="preserve">  * nigra</t>
  </si>
  <si>
    <t xml:space="preserve">  * esula</t>
  </si>
  <si>
    <t xml:space="preserve">  columbinum</t>
  </si>
  <si>
    <t>Laserpitium</t>
  </si>
  <si>
    <t xml:space="preserve">  altissimus</t>
  </si>
  <si>
    <t>Rosa</t>
  </si>
  <si>
    <t xml:space="preserve">  racemosa</t>
  </si>
  <si>
    <t xml:space="preserve">  asper</t>
  </si>
  <si>
    <t>Tillaea</t>
  </si>
  <si>
    <t xml:space="preserve">  * tommasiniana</t>
  </si>
  <si>
    <t xml:space="preserve">  lucidum</t>
  </si>
  <si>
    <t>Lathraea</t>
  </si>
  <si>
    <t xml:space="preserve">  rhoeas</t>
  </si>
  <si>
    <t xml:space="preserve">  scandinavica</t>
  </si>
  <si>
    <t>Sanguisorba</t>
  </si>
  <si>
    <t xml:space="preserve">  oleraceus</t>
  </si>
  <si>
    <t>Torilis</t>
  </si>
  <si>
    <t xml:space="preserve">  sepium</t>
  </si>
  <si>
    <t xml:space="preserve">  helioscopia</t>
  </si>
  <si>
    <t xml:space="preserve">  molle</t>
  </si>
  <si>
    <t>Lathyrus</t>
  </si>
  <si>
    <t>Mentha</t>
  </si>
  <si>
    <t xml:space="preserve">  somniferum</t>
  </si>
  <si>
    <t>Tragopogon</t>
  </si>
  <si>
    <t xml:space="preserve">  japonicus</t>
  </si>
  <si>
    <t xml:space="preserve">  aquatica</t>
  </si>
  <si>
    <t>Parnassia</t>
  </si>
  <si>
    <t xml:space="preserve">  veris</t>
  </si>
  <si>
    <t>Rubus</t>
  </si>
  <si>
    <t>Sanicula</t>
  </si>
  <si>
    <t>Sorbaria</t>
  </si>
  <si>
    <t>Trientalis</t>
  </si>
  <si>
    <t xml:space="preserve">  tetrasperma</t>
  </si>
  <si>
    <t>Euphrasia</t>
  </si>
  <si>
    <t xml:space="preserve">  pusillum</t>
  </si>
  <si>
    <t xml:space="preserve">  linifolius</t>
  </si>
  <si>
    <t>Pastinaca</t>
  </si>
  <si>
    <t>Saponaria</t>
  </si>
  <si>
    <t>Sorbus</t>
  </si>
  <si>
    <t>Trifolium</t>
  </si>
  <si>
    <t>Vinca</t>
  </si>
  <si>
    <t xml:space="preserve">  pyrenaicum</t>
  </si>
  <si>
    <t>Menyanthes</t>
  </si>
  <si>
    <t>Pedicularis</t>
  </si>
  <si>
    <t>Prunella</t>
  </si>
  <si>
    <t xml:space="preserve">  caesius</t>
  </si>
  <si>
    <t xml:space="preserve">  aria</t>
  </si>
  <si>
    <t xml:space="preserve">  hyperborea</t>
  </si>
  <si>
    <t>Mercurialis</t>
  </si>
  <si>
    <t xml:space="preserve">  flammea</t>
  </si>
  <si>
    <t>Prunus</t>
  </si>
  <si>
    <t xml:space="preserve">  chamaemorus</t>
  </si>
  <si>
    <t>Saussurea</t>
  </si>
  <si>
    <t>c aucuparia</t>
  </si>
  <si>
    <t xml:space="preserve">  aureum</t>
  </si>
  <si>
    <t>Vincetoxicum</t>
  </si>
  <si>
    <t xml:space="preserve">  micrantha</t>
  </si>
  <si>
    <t xml:space="preserve">  sanguineum</t>
  </si>
  <si>
    <t xml:space="preserve">  perennis</t>
  </si>
  <si>
    <t xml:space="preserve">  avium</t>
  </si>
  <si>
    <t xml:space="preserve">  idaeus</t>
  </si>
  <si>
    <t>Saxifraga</t>
  </si>
  <si>
    <t xml:space="preserve">  * aucuparia</t>
  </si>
  <si>
    <t xml:space="preserve">  campestre</t>
  </si>
  <si>
    <t>Viola</t>
  </si>
  <si>
    <t>Mertensia</t>
  </si>
  <si>
    <t xml:space="preserve">  cerasus</t>
  </si>
  <si>
    <t xml:space="preserve">  adscendens</t>
  </si>
  <si>
    <t xml:space="preserve">  * glabrata</t>
  </si>
  <si>
    <t xml:space="preserve">  dubium</t>
  </si>
  <si>
    <t xml:space="preserve">  salisburgensis</t>
  </si>
  <si>
    <t>Geum</t>
  </si>
  <si>
    <t>Meum</t>
  </si>
  <si>
    <t xml:space="preserve">  oederi</t>
  </si>
  <si>
    <t>c domestica</t>
  </si>
  <si>
    <t xml:space="preserve">  aizoides</t>
  </si>
  <si>
    <t xml:space="preserve">  hybrida</t>
  </si>
  <si>
    <t xml:space="preserve">  fragiferum</t>
  </si>
  <si>
    <t xml:space="preserve">  biflora</t>
  </si>
  <si>
    <t xml:space="preserve">  scottica</t>
  </si>
  <si>
    <t xml:space="preserve">  rivale</t>
  </si>
  <si>
    <t>Leontodon</t>
  </si>
  <si>
    <t>Mimulus</t>
  </si>
  <si>
    <t xml:space="preserve">  * domestica</t>
  </si>
  <si>
    <t>Rumex</t>
  </si>
  <si>
    <t>c canina</t>
  </si>
  <si>
    <t>c stricta</t>
  </si>
  <si>
    <t xml:space="preserve">  urbanum</t>
  </si>
  <si>
    <t>c autumnalis</t>
  </si>
  <si>
    <t>Minuartia</t>
  </si>
  <si>
    <t xml:space="preserve">  * insititia</t>
  </si>
  <si>
    <t>c acetosa</t>
  </si>
  <si>
    <t xml:space="preserve">  meinichii</t>
  </si>
  <si>
    <t xml:space="preserve">  medium</t>
  </si>
  <si>
    <t xml:space="preserve">  * canina</t>
  </si>
  <si>
    <t xml:space="preserve">  # stricta</t>
  </si>
  <si>
    <t>Glaucium</t>
  </si>
  <si>
    <t xml:space="preserve">  # autumnalis</t>
  </si>
  <si>
    <t>c padus</t>
  </si>
  <si>
    <t xml:space="preserve">  * acetosa</t>
  </si>
  <si>
    <t xml:space="preserve">  cotyledon</t>
  </si>
  <si>
    <t xml:space="preserve">  * nemoralis</t>
  </si>
  <si>
    <t xml:space="preserve">  # tenuis</t>
  </si>
  <si>
    <t>Glaux</t>
  </si>
  <si>
    <t xml:space="preserve">  hispidus</t>
  </si>
  <si>
    <t xml:space="preserve">  rubella</t>
  </si>
  <si>
    <t xml:space="preserve">  sceptrum- carolinum</t>
  </si>
  <si>
    <t xml:space="preserve">  * padus</t>
  </si>
  <si>
    <t xml:space="preserve">  * lapponicus</t>
  </si>
  <si>
    <t xml:space="preserve">  foliolosa</t>
  </si>
  <si>
    <t xml:space="preserve">  rupicola</t>
  </si>
  <si>
    <t xml:space="preserve">  collina</t>
  </si>
  <si>
    <t>c wettsteinii</t>
  </si>
  <si>
    <t>Glechoma</t>
  </si>
  <si>
    <t>Leonurus</t>
  </si>
  <si>
    <t>c sylvatica</t>
  </si>
  <si>
    <t xml:space="preserve">  # serpentinicola</t>
  </si>
  <si>
    <t xml:space="preserve">  granulata</t>
  </si>
  <si>
    <t xml:space="preserve">  subarranensis</t>
  </si>
  <si>
    <t xml:space="preserve">  spadiceum</t>
  </si>
  <si>
    <t xml:space="preserve">  epipsila</t>
  </si>
  <si>
    <t>Harrimanella</t>
  </si>
  <si>
    <t>Lepidium</t>
  </si>
  <si>
    <t>Moehringia</t>
  </si>
  <si>
    <t xml:space="preserve">  * hibernica</t>
  </si>
  <si>
    <t xml:space="preserve">  spinosa</t>
  </si>
  <si>
    <t>c acetosella</t>
  </si>
  <si>
    <t xml:space="preserve">  hieracifolia</t>
  </si>
  <si>
    <t xml:space="preserve">  subpinnata</t>
  </si>
  <si>
    <t>Tripleurospermum</t>
  </si>
  <si>
    <t>Fagus</t>
  </si>
  <si>
    <t>Hedera</t>
  </si>
  <si>
    <t xml:space="preserve">  lateriflora</t>
  </si>
  <si>
    <t xml:space="preserve">  * sylvatica</t>
  </si>
  <si>
    <t>Pseudofumaria</t>
  </si>
  <si>
    <t xml:space="preserve">  * acetosella</t>
  </si>
  <si>
    <t xml:space="preserve">  hirculus</t>
  </si>
  <si>
    <t xml:space="preserve">  subsimilis</t>
  </si>
  <si>
    <t xml:space="preserve">  inodorum</t>
  </si>
  <si>
    <t xml:space="preserve">  mirabilis</t>
  </si>
  <si>
    <t>Fallopia</t>
  </si>
  <si>
    <t>Helianthus</t>
  </si>
  <si>
    <t xml:space="preserve">  densiflorum</t>
  </si>
  <si>
    <t xml:space="preserve">  trinervia</t>
  </si>
  <si>
    <t>Phedimus</t>
  </si>
  <si>
    <t>Pulmonaria</t>
  </si>
  <si>
    <t xml:space="preserve">  * tenuifolius</t>
  </si>
  <si>
    <t xml:space="preserve">  hypnoides</t>
  </si>
  <si>
    <t>Spergula</t>
  </si>
  <si>
    <t>c maritimum</t>
  </si>
  <si>
    <t xml:space="preserve">  convolvulus</t>
  </si>
  <si>
    <t>Hepatica</t>
  </si>
  <si>
    <t>Moneses</t>
  </si>
  <si>
    <t xml:space="preserve">  spurius</t>
  </si>
  <si>
    <t xml:space="preserve">  * maritimum</t>
  </si>
  <si>
    <t xml:space="preserve">  dumetorum</t>
  </si>
  <si>
    <t>Heracleum</t>
  </si>
  <si>
    <t xml:space="preserve">  ruderale</t>
  </si>
  <si>
    <t>Monotropa</t>
  </si>
  <si>
    <t>Persicaria</t>
  </si>
  <si>
    <t xml:space="preserve">  oppositifolia</t>
  </si>
  <si>
    <t xml:space="preserve">  morisonii</t>
  </si>
  <si>
    <t xml:space="preserve">  * phaeocephalum</t>
  </si>
  <si>
    <t xml:space="preserve">  japonica</t>
  </si>
  <si>
    <t xml:space="preserve">  mantegazzianum</t>
  </si>
  <si>
    <t>Lepidotheca</t>
  </si>
  <si>
    <t xml:space="preserve">  * hypophega</t>
  </si>
  <si>
    <t xml:space="preserve">  amphibia</t>
  </si>
  <si>
    <t>Pulsatilla</t>
  </si>
  <si>
    <t xml:space="preserve">  graminifolius</t>
  </si>
  <si>
    <t xml:space="preserve">  osloensis</t>
  </si>
  <si>
    <t>Spergularia</t>
  </si>
  <si>
    <t xml:space="preserve">  * subpolare</t>
  </si>
  <si>
    <t xml:space="preserve">  riviniana</t>
  </si>
  <si>
    <t xml:space="preserve">  sachalinensis</t>
  </si>
  <si>
    <t>Leucanthemum</t>
  </si>
  <si>
    <t xml:space="preserve">  * hypopitys</t>
  </si>
  <si>
    <t xml:space="preserve">  foliosa</t>
  </si>
  <si>
    <t xml:space="preserve">  pratensi</t>
  </si>
  <si>
    <t xml:space="preserve">  longifolius</t>
  </si>
  <si>
    <t>Tripolium</t>
  </si>
  <si>
    <t>c rupestris</t>
  </si>
  <si>
    <t>Filaginella</t>
  </si>
  <si>
    <t xml:space="preserve">  sphondylium</t>
  </si>
  <si>
    <t>Ligusticum</t>
  </si>
  <si>
    <t>Montia</t>
  </si>
  <si>
    <t xml:space="preserve">  maritimus</t>
  </si>
  <si>
    <t xml:space="preserve">  rivularis</t>
  </si>
  <si>
    <t>Trollius</t>
  </si>
  <si>
    <t>Filipendula</t>
  </si>
  <si>
    <t xml:space="preserve">  tromsoensis</t>
  </si>
  <si>
    <t>Ligustrum</t>
  </si>
  <si>
    <t>Mycelis</t>
  </si>
  <si>
    <t>c lapathifolia</t>
  </si>
  <si>
    <t>Pyrola</t>
  </si>
  <si>
    <t xml:space="preserve">  stellaris</t>
  </si>
  <si>
    <t>Turritis</t>
  </si>
  <si>
    <t xml:space="preserve">  selkirkii</t>
  </si>
  <si>
    <t xml:space="preserve">  ulmaria</t>
  </si>
  <si>
    <t>Herniaria</t>
  </si>
  <si>
    <t>Limonium</t>
  </si>
  <si>
    <t xml:space="preserve">  chlorantha</t>
  </si>
  <si>
    <t xml:space="preserve">  sanguineus</t>
  </si>
  <si>
    <t>Spiraea</t>
  </si>
  <si>
    <t>Tussilago</t>
  </si>
  <si>
    <t xml:space="preserve">  tricolor</t>
  </si>
  <si>
    <t>Hesperis</t>
  </si>
  <si>
    <t>Limosella</t>
  </si>
  <si>
    <t xml:space="preserve">  maculosa</t>
  </si>
  <si>
    <t xml:space="preserve">  thyrsiflorus</t>
  </si>
  <si>
    <t xml:space="preserve">  tridactylites</t>
  </si>
  <si>
    <t xml:space="preserve">  salicifolia</t>
  </si>
  <si>
    <t>Ulmus</t>
  </si>
  <si>
    <t>Viscaria</t>
  </si>
  <si>
    <t>Fragaria</t>
  </si>
  <si>
    <t>Hieracium</t>
  </si>
  <si>
    <t>Linaria</t>
  </si>
  <si>
    <t xml:space="preserve">  decumbens</t>
  </si>
  <si>
    <t>Scleranthus</t>
  </si>
  <si>
    <t>Stachys</t>
  </si>
  <si>
    <t>Urtica</t>
  </si>
  <si>
    <t>x ananassa</t>
  </si>
  <si>
    <t xml:space="preserve">  discolor</t>
  </si>
  <si>
    <t xml:space="preserve">  caespitosa</t>
  </si>
  <si>
    <t>c annuus</t>
  </si>
  <si>
    <t>c dioica</t>
  </si>
  <si>
    <t>c laxa</t>
  </si>
  <si>
    <t xml:space="preserve">  * annuus</t>
  </si>
  <si>
    <t>Viscum</t>
  </si>
  <si>
    <t>Linnaea</t>
  </si>
  <si>
    <t xml:space="preserve">  * caespitosa</t>
  </si>
  <si>
    <t xml:space="preserve">  * polycarpos</t>
  </si>
  <si>
    <t xml:space="preserve">  urens</t>
  </si>
  <si>
    <t xml:space="preserve">  * laxa</t>
  </si>
  <si>
    <t>Present</t>
  </si>
  <si>
    <t>Abundant</t>
  </si>
  <si>
    <t>Rare</t>
  </si>
  <si>
    <t>Species</t>
  </si>
  <si>
    <t>Presence</t>
  </si>
  <si>
    <t>Dominant</t>
  </si>
  <si>
    <t>Subordinate</t>
  </si>
  <si>
    <t>Notes</t>
  </si>
  <si>
    <t>Drop down list alongside each species name is used to indicate presence of species</t>
  </si>
  <si>
    <t>Terms used to describe the presence can be entered into the sheet ' PresenceDescriptors'</t>
  </si>
  <si>
    <t>A blank in the cell alongside the species name indicates absence of that species.</t>
  </si>
  <si>
    <t>Taxa list based on Lid &amp; Lid 2005 7th edition v.Reidar Elven</t>
  </si>
  <si>
    <t>Crosslist template based on Versjon 3 av NINAs karplantekryssliste pr. 2006 ved Bodil Wilmann</t>
  </si>
  <si>
    <t>User information</t>
  </si>
  <si>
    <t xml:space="preserve">Crosslist does not include Svalbard-only taxa, rare species/subspecies and most introduced species. </t>
  </si>
  <si>
    <t>Additional Species</t>
  </si>
  <si>
    <t>* denotes a subspecies</t>
  </si>
  <si>
    <t># denotes a variety</t>
  </si>
  <si>
    <t>c. denotes coll.</t>
  </si>
  <si>
    <t>Fylke</t>
  </si>
  <si>
    <t>Kommune</t>
  </si>
  <si>
    <t>M711-kart</t>
  </si>
  <si>
    <t>Northing</t>
  </si>
  <si>
    <t>Easting</t>
  </si>
  <si>
    <t>Lokalitet</t>
  </si>
  <si>
    <t>Vegetation geographic region (sensu Moen 1998)</t>
  </si>
  <si>
    <t>Vegetation type/habitat</t>
  </si>
  <si>
    <t>Project</t>
  </si>
  <si>
    <t>UTM-sone WGS 1984</t>
  </si>
  <si>
    <t>Østfold</t>
  </si>
  <si>
    <t>Akershus</t>
  </si>
  <si>
    <t>Oslo</t>
  </si>
  <si>
    <t>Hedmark</t>
  </si>
  <si>
    <t>Oppland</t>
  </si>
  <si>
    <t>Buskerud</t>
  </si>
  <si>
    <t>Vestfold</t>
  </si>
  <si>
    <t>Telemark</t>
  </si>
  <si>
    <t>Aust-Agder</t>
  </si>
  <si>
    <t>Vest-Agder</t>
  </si>
  <si>
    <t>Rogaland</t>
  </si>
  <si>
    <t>Hordaland</t>
  </si>
  <si>
    <t>Sogn og Fjordane</t>
  </si>
  <si>
    <t>Møre og Romsdal</t>
  </si>
  <si>
    <t>Sør-Trøndelag</t>
  </si>
  <si>
    <t>Nord-Trøndelag</t>
  </si>
  <si>
    <t>Nordland</t>
  </si>
  <si>
    <t>Troms</t>
  </si>
  <si>
    <t>Finnmark</t>
  </si>
  <si>
    <t>Agdenes</t>
  </si>
  <si>
    <t>Alstahaug</t>
  </si>
  <si>
    <t>Alta</t>
  </si>
  <si>
    <t>Alvdal</t>
  </si>
  <si>
    <t>Andebu</t>
  </si>
  <si>
    <t>Andøy</t>
  </si>
  <si>
    <t>Aremark</t>
  </si>
  <si>
    <t>Arendal</t>
  </si>
  <si>
    <t>Asker</t>
  </si>
  <si>
    <t>Askim</t>
  </si>
  <si>
    <t>Askvoll</t>
  </si>
  <si>
    <t>Askøy</t>
  </si>
  <si>
    <t>Audnedal</t>
  </si>
  <si>
    <t>Aukra</t>
  </si>
  <si>
    <t>Aure</t>
  </si>
  <si>
    <t>Aurland</t>
  </si>
  <si>
    <t>Aurskog-Høland</t>
  </si>
  <si>
    <t>Austevoll</t>
  </si>
  <si>
    <t>Austrheim</t>
  </si>
  <si>
    <t>Averøy</t>
  </si>
  <si>
    <t>Balestrand</t>
  </si>
  <si>
    <t>Ballangen</t>
  </si>
  <si>
    <t>Balsfjord</t>
  </si>
  <si>
    <t>Bamble</t>
  </si>
  <si>
    <t>Bardu</t>
  </si>
  <si>
    <t>Beiarn</t>
  </si>
  <si>
    <t>Berg</t>
  </si>
  <si>
    <t>Bergen</t>
  </si>
  <si>
    <t>Berlevåg</t>
  </si>
  <si>
    <t>Bindal</t>
  </si>
  <si>
    <t>Birkenes</t>
  </si>
  <si>
    <t>Bjerkreim</t>
  </si>
  <si>
    <t>Bjugn</t>
  </si>
  <si>
    <t>Bodø</t>
  </si>
  <si>
    <t>Bokn</t>
  </si>
  <si>
    <t>Bremanger</t>
  </si>
  <si>
    <t>Brønnøy</t>
  </si>
  <si>
    <t>Bygland</t>
  </si>
  <si>
    <t>Bykle</t>
  </si>
  <si>
    <t>Bærum</t>
  </si>
  <si>
    <t>Bø (Nordland)</t>
  </si>
  <si>
    <t>Bø (Telemark)</t>
  </si>
  <si>
    <t>Bømlo</t>
  </si>
  <si>
    <t>Båtsfjord</t>
  </si>
  <si>
    <t>Deatnu Tana</t>
  </si>
  <si>
    <t>Divtasvuodna Tysfjord</t>
  </si>
  <si>
    <t>Dovre</t>
  </si>
  <si>
    <t>Drammen</t>
  </si>
  <si>
    <t>Drangedal</t>
  </si>
  <si>
    <t>Dyrøy</t>
  </si>
  <si>
    <t>Dønna</t>
  </si>
  <si>
    <t>Eid</t>
  </si>
  <si>
    <t>Eide</t>
  </si>
  <si>
    <t>Eidfjord</t>
  </si>
  <si>
    <t>Eidsberg</t>
  </si>
  <si>
    <t>Eidskog</t>
  </si>
  <si>
    <t>Eidsvoll</t>
  </si>
  <si>
    <t>Eigersund</t>
  </si>
  <si>
    <t>Elverum</t>
  </si>
  <si>
    <t>Enebakk</t>
  </si>
  <si>
    <t>Engerdal</t>
  </si>
  <si>
    <t>Etne</t>
  </si>
  <si>
    <t>Etnedal</t>
  </si>
  <si>
    <t>Evenes</t>
  </si>
  <si>
    <t>Evje og Hornnes</t>
  </si>
  <si>
    <t>Farsund</t>
  </si>
  <si>
    <t>Fauske</t>
  </si>
  <si>
    <t>Fedje</t>
  </si>
  <si>
    <t>Fet</t>
  </si>
  <si>
    <t>Finnøy</t>
  </si>
  <si>
    <t>Fitjar</t>
  </si>
  <si>
    <t>Fjaler</t>
  </si>
  <si>
    <t>Fjell</t>
  </si>
  <si>
    <t>Flakstad</t>
  </si>
  <si>
    <t>Flatanger</t>
  </si>
  <si>
    <t>Flekkefjord</t>
  </si>
  <si>
    <t>Flesberg</t>
  </si>
  <si>
    <t>Flora</t>
  </si>
  <si>
    <t>Flå</t>
  </si>
  <si>
    <t>Folldal</t>
  </si>
  <si>
    <t>Forsand</t>
  </si>
  <si>
    <t>Fosnes</t>
  </si>
  <si>
    <t>Fredrikstad</t>
  </si>
  <si>
    <t>Frogn</t>
  </si>
  <si>
    <t>Froland</t>
  </si>
  <si>
    <t>Frosta</t>
  </si>
  <si>
    <t>Fræna</t>
  </si>
  <si>
    <t>Frøya</t>
  </si>
  <si>
    <t>Fusa</t>
  </si>
  <si>
    <t>Fyresdal</t>
  </si>
  <si>
    <t>Førde</t>
  </si>
  <si>
    <t>Gáivuotna Kåfjord</t>
  </si>
  <si>
    <t>Gamvik</t>
  </si>
  <si>
    <t>Gaular</t>
  </si>
  <si>
    <t>Gausdal</t>
  </si>
  <si>
    <t>Gildeskål</t>
  </si>
  <si>
    <t>Giske</t>
  </si>
  <si>
    <t>Gjemnes</t>
  </si>
  <si>
    <t>Gjerdrum</t>
  </si>
  <si>
    <t>Gjerstad</t>
  </si>
  <si>
    <t>Gjesdal</t>
  </si>
  <si>
    <t>Gjøvik</t>
  </si>
  <si>
    <t>Gloppen</t>
  </si>
  <si>
    <t>Gol</t>
  </si>
  <si>
    <t>Gran</t>
  </si>
  <si>
    <t>Grane</t>
  </si>
  <si>
    <t>Granvin</t>
  </si>
  <si>
    <t>Gratangen</t>
  </si>
  <si>
    <t>Grimstad</t>
  </si>
  <si>
    <t>Grong</t>
  </si>
  <si>
    <t>Grue</t>
  </si>
  <si>
    <t>Gulen</t>
  </si>
  <si>
    <t>Guovdageaidnu Kautokeino</t>
  </si>
  <si>
    <t>Hadsel</t>
  </si>
  <si>
    <t>Halden</t>
  </si>
  <si>
    <t>Halsa</t>
  </si>
  <si>
    <t>Hamar</t>
  </si>
  <si>
    <t>Hamarøy Hábmer</t>
  </si>
  <si>
    <t>Hammerfest</t>
  </si>
  <si>
    <t>Haram</t>
  </si>
  <si>
    <t>Hareid</t>
  </si>
  <si>
    <t>Harstad</t>
  </si>
  <si>
    <t>Hasvik</t>
  </si>
  <si>
    <t>Hattfjelldal</t>
  </si>
  <si>
    <t>Haugesund</t>
  </si>
  <si>
    <t>Hemne</t>
  </si>
  <si>
    <t>Hemnes</t>
  </si>
  <si>
    <t>Hemsedal</t>
  </si>
  <si>
    <t>Herøy (Møre og Romsdal)</t>
  </si>
  <si>
    <t>Herøy (Nordland)</t>
  </si>
  <si>
    <t>Hitra</t>
  </si>
  <si>
    <t>Hjartdal</t>
  </si>
  <si>
    <t>Hjelmeland</t>
  </si>
  <si>
    <t>Hobøl</t>
  </si>
  <si>
    <t>Hof</t>
  </si>
  <si>
    <t>Hol</t>
  </si>
  <si>
    <t>Hole</t>
  </si>
  <si>
    <t>Holmestrand</t>
  </si>
  <si>
    <t>Holtålen</t>
  </si>
  <si>
    <t>Hornindal</t>
  </si>
  <si>
    <t>Horten</t>
  </si>
  <si>
    <t>Hurdal</t>
  </si>
  <si>
    <t>Hurum</t>
  </si>
  <si>
    <t>Hvaler</t>
  </si>
  <si>
    <t>Hyllestad</t>
  </si>
  <si>
    <t>Hægebostad</t>
  </si>
  <si>
    <t>Høyanger</t>
  </si>
  <si>
    <t>Høylandet</t>
  </si>
  <si>
    <t>Hå</t>
  </si>
  <si>
    <t>Ibestad</t>
  </si>
  <si>
    <t>Inderøy</t>
  </si>
  <si>
    <t>Iveland</t>
  </si>
  <si>
    <t>Jevnaker</t>
  </si>
  <si>
    <t>Jondal</t>
  </si>
  <si>
    <t>Jølster</t>
  </si>
  <si>
    <t>Kárásjohka Karasjok</t>
  </si>
  <si>
    <t>Karlsøy</t>
  </si>
  <si>
    <t>Karmøy</t>
  </si>
  <si>
    <t>Klepp</t>
  </si>
  <si>
    <t>Klæbu</t>
  </si>
  <si>
    <t>Kongsberg</t>
  </si>
  <si>
    <t>Kongsvinger</t>
  </si>
  <si>
    <t>Kragerø</t>
  </si>
  <si>
    <t>Kristiansand</t>
  </si>
  <si>
    <t>Kristiansund</t>
  </si>
  <si>
    <t>Krødsherad</t>
  </si>
  <si>
    <t>Kvalsund</t>
  </si>
  <si>
    <t>Kvam</t>
  </si>
  <si>
    <t>Kvinesdal</t>
  </si>
  <si>
    <t>Kvinnherad</t>
  </si>
  <si>
    <t>Kviteseid</t>
  </si>
  <si>
    <t>Kvitsøy</t>
  </si>
  <si>
    <t>Kvæfjord</t>
  </si>
  <si>
    <t>Kvænangen</t>
  </si>
  <si>
    <t>Lardal</t>
  </si>
  <si>
    <t>Larvik</t>
  </si>
  <si>
    <t>Lebesby</t>
  </si>
  <si>
    <t>Leikanger</t>
  </si>
  <si>
    <t>Leirfjord</t>
  </si>
  <si>
    <t>Leka</t>
  </si>
  <si>
    <t>Leksvik</t>
  </si>
  <si>
    <t>Lenvik</t>
  </si>
  <si>
    <t>Lesja</t>
  </si>
  <si>
    <t>Levanger</t>
  </si>
  <si>
    <t>Lier</t>
  </si>
  <si>
    <t>Lierne</t>
  </si>
  <si>
    <t>Lillehammer</t>
  </si>
  <si>
    <t>Lillesand</t>
  </si>
  <si>
    <t>Lindesnes</t>
  </si>
  <si>
    <t>Lindås</t>
  </si>
  <si>
    <t>Loabák Lavangen</t>
  </si>
  <si>
    <t>Lom</t>
  </si>
  <si>
    <t>Loppa</t>
  </si>
  <si>
    <t>Lund</t>
  </si>
  <si>
    <t>Lunner</t>
  </si>
  <si>
    <t>Lurøy</t>
  </si>
  <si>
    <t>Luster</t>
  </si>
  <si>
    <t>Lyngdal</t>
  </si>
  <si>
    <t>Lyngen</t>
  </si>
  <si>
    <t>Lærdal</t>
  </si>
  <si>
    <t>Lødingen</t>
  </si>
  <si>
    <t>Lørenskog</t>
  </si>
  <si>
    <t>Løten</t>
  </si>
  <si>
    <t>Malvik</t>
  </si>
  <si>
    <t>Mandal</t>
  </si>
  <si>
    <t>Marker</t>
  </si>
  <si>
    <t>Marnardal</t>
  </si>
  <si>
    <t>Masfjorden</t>
  </si>
  <si>
    <t>Meland</t>
  </si>
  <si>
    <t>Meldal</t>
  </si>
  <si>
    <t>Melhus</t>
  </si>
  <si>
    <t>Meløy</t>
  </si>
  <si>
    <t>Meråker</t>
  </si>
  <si>
    <t>Midsund</t>
  </si>
  <si>
    <t>Midtre Gauldal</t>
  </si>
  <si>
    <t>Modalen</t>
  </si>
  <si>
    <t>Modum</t>
  </si>
  <si>
    <t>Molde</t>
  </si>
  <si>
    <t>Moskenes</t>
  </si>
  <si>
    <t>Moss</t>
  </si>
  <si>
    <t>Målselv</t>
  </si>
  <si>
    <t>Måsøy</t>
  </si>
  <si>
    <t>Namdalseid</t>
  </si>
  <si>
    <t>Namsos</t>
  </si>
  <si>
    <t>Namsskogan</t>
  </si>
  <si>
    <t>Nannestad</t>
  </si>
  <si>
    <t>Narvik</t>
  </si>
  <si>
    <t>Naustdal</t>
  </si>
  <si>
    <t>Nedre Eiker</t>
  </si>
  <si>
    <t>Nes (Akershus)</t>
  </si>
  <si>
    <t>Nes (Buskerud)</t>
  </si>
  <si>
    <t>Nesna</t>
  </si>
  <si>
    <t>Nesodden</t>
  </si>
  <si>
    <t>Nesset</t>
  </si>
  <si>
    <t>Nissedal</t>
  </si>
  <si>
    <t>Nittedal</t>
  </si>
  <si>
    <t>Nome</t>
  </si>
  <si>
    <t>Nord-Aurdal</t>
  </si>
  <si>
    <t>Nord-Fron</t>
  </si>
  <si>
    <t>Nord-Odal</t>
  </si>
  <si>
    <t>Norddal</t>
  </si>
  <si>
    <t>Nordkapp</t>
  </si>
  <si>
    <t>Nordre Land</t>
  </si>
  <si>
    <t>Nordreisa</t>
  </si>
  <si>
    <t>Nore og Uvdal</t>
  </si>
  <si>
    <t>Notodden</t>
  </si>
  <si>
    <t>Nærøy</t>
  </si>
  <si>
    <t>Nøtterøy</t>
  </si>
  <si>
    <t>Odda</t>
  </si>
  <si>
    <t>Oppdal</t>
  </si>
  <si>
    <t>Oppegård</t>
  </si>
  <si>
    <t>Orkdal</t>
  </si>
  <si>
    <t>Os (Hedmark)</t>
  </si>
  <si>
    <t>Os (Hordaland)</t>
  </si>
  <si>
    <t>Osen</t>
  </si>
  <si>
    <t>Oslo kommune</t>
  </si>
  <si>
    <t>Osterøy</t>
  </si>
  <si>
    <t>Overhalla</t>
  </si>
  <si>
    <t>Porsanger Porsángu Porsanki</t>
  </si>
  <si>
    <t>Porsgrunn</t>
  </si>
  <si>
    <t>Radøy</t>
  </si>
  <si>
    <t>Rakkestad</t>
  </si>
  <si>
    <t>Randaberg</t>
  </si>
  <si>
    <t>Re</t>
  </si>
  <si>
    <t>Rendalen</t>
  </si>
  <si>
    <t>Rennesøy</t>
  </si>
  <si>
    <t>Ringebu</t>
  </si>
  <si>
    <t>Ringerike</t>
  </si>
  <si>
    <t>Ringsaker</t>
  </si>
  <si>
    <t>Risør</t>
  </si>
  <si>
    <t>Rollag</t>
  </si>
  <si>
    <t>Rygge</t>
  </si>
  <si>
    <t>Rælingen</t>
  </si>
  <si>
    <t>Rømskog</t>
  </si>
  <si>
    <t>Røst</t>
  </si>
  <si>
    <t>Røyken</t>
  </si>
  <si>
    <t>Råde</t>
  </si>
  <si>
    <t>Raarvihke Røyrvik</t>
  </si>
  <si>
    <t>Rana</t>
  </si>
  <si>
    <t>Rauma</t>
  </si>
  <si>
    <t>Rennebu</t>
  </si>
  <si>
    <t>Rindal</t>
  </si>
  <si>
    <t>Rissa</t>
  </si>
  <si>
    <t>Roan</t>
  </si>
  <si>
    <t>Rødøy</t>
  </si>
  <si>
    <t>Røros</t>
  </si>
  <si>
    <t>Salangen</t>
  </si>
  <si>
    <t>Saltdal</t>
  </si>
  <si>
    <t>Samnanger</t>
  </si>
  <si>
    <t>Sande (Møre og Romsdal)</t>
  </si>
  <si>
    <t>Sande (Vestfold)</t>
  </si>
  <si>
    <t>Sandefjord</t>
  </si>
  <si>
    <t>Sandnes</t>
  </si>
  <si>
    <t>Sandøy</t>
  </si>
  <si>
    <t>Sarpsborg</t>
  </si>
  <si>
    <t>Sauda</t>
  </si>
  <si>
    <t>Sauherad</t>
  </si>
  <si>
    <t>Sel</t>
  </si>
  <si>
    <t>Selbu</t>
  </si>
  <si>
    <t>Selje</t>
  </si>
  <si>
    <t>Seljord</t>
  </si>
  <si>
    <t>Sigdal</t>
  </si>
  <si>
    <t>Siljan</t>
  </si>
  <si>
    <t>Sirdal</t>
  </si>
  <si>
    <t>Skaun</t>
  </si>
  <si>
    <t>Skedsmo</t>
  </si>
  <si>
    <t>Ski</t>
  </si>
  <si>
    <t>Skien</t>
  </si>
  <si>
    <t>Skiptvet</t>
  </si>
  <si>
    <t>Skjervøy</t>
  </si>
  <si>
    <t>Skjåk</t>
  </si>
  <si>
    <t>Skodje</t>
  </si>
  <si>
    <t>Skånland</t>
  </si>
  <si>
    <t>Smøla</t>
  </si>
  <si>
    <t>Snillfjord</t>
  </si>
  <si>
    <t>Snåase Snåsa</t>
  </si>
  <si>
    <t>Sogndal</t>
  </si>
  <si>
    <t>Sokndal</t>
  </si>
  <si>
    <t>Sola</t>
  </si>
  <si>
    <t>Solund</t>
  </si>
  <si>
    <t>Songdalen</t>
  </si>
  <si>
    <t>Sortland</t>
  </si>
  <si>
    <t>Spydeberg</t>
  </si>
  <si>
    <t>Stange</t>
  </si>
  <si>
    <t>Stavanger</t>
  </si>
  <si>
    <t>Steigen</t>
  </si>
  <si>
    <t>Steinkjer</t>
  </si>
  <si>
    <t>Stjørdal</t>
  </si>
  <si>
    <t>Stokke</t>
  </si>
  <si>
    <t>Stor-Elvdal</t>
  </si>
  <si>
    <t>Stord</t>
  </si>
  <si>
    <t>Stordal</t>
  </si>
  <si>
    <t>Storfjord Omasvuotna Omasvuono</t>
  </si>
  <si>
    <t>Strand</t>
  </si>
  <si>
    <t>Stranda</t>
  </si>
  <si>
    <t>Stryn</t>
  </si>
  <si>
    <t>Sula</t>
  </si>
  <si>
    <t>Suldal</t>
  </si>
  <si>
    <t>Sund</t>
  </si>
  <si>
    <t>Sunndal</t>
  </si>
  <si>
    <t>Surnadal</t>
  </si>
  <si>
    <t>Sveio</t>
  </si>
  <si>
    <t>Svelvik</t>
  </si>
  <si>
    <t>Sykkylven</t>
  </si>
  <si>
    <t>Søgne</t>
  </si>
  <si>
    <t>Sømna</t>
  </si>
  <si>
    <t>Søndre Land</t>
  </si>
  <si>
    <t>Sør-Aurdal</t>
  </si>
  <si>
    <t>Sør-Fron</t>
  </si>
  <si>
    <t>Sør-Odal</t>
  </si>
  <si>
    <t>Sør-Varanger</t>
  </si>
  <si>
    <t>Sørfold</t>
  </si>
  <si>
    <t>Sørreisa</t>
  </si>
  <si>
    <t>Sørum</t>
  </si>
  <si>
    <t>Time</t>
  </si>
  <si>
    <t>Tingvoll</t>
  </si>
  <si>
    <t>Tinn</t>
  </si>
  <si>
    <t>Tjeldsund</t>
  </si>
  <si>
    <t>Tjøme</t>
  </si>
  <si>
    <t>Tokke</t>
  </si>
  <si>
    <t>Tolga</t>
  </si>
  <si>
    <t>Torsken</t>
  </si>
  <si>
    <t>Tranøy</t>
  </si>
  <si>
    <t>Tromsø</t>
  </si>
  <si>
    <t>Trondheim</t>
  </si>
  <si>
    <t>Trysil</t>
  </si>
  <si>
    <t>Træna</t>
  </si>
  <si>
    <t>Trøgstad</t>
  </si>
  <si>
    <t>Tvedestrand</t>
  </si>
  <si>
    <t>Tydal</t>
  </si>
  <si>
    <t>Tynset</t>
  </si>
  <si>
    <t>Tysnes</t>
  </si>
  <si>
    <t>Tysvær</t>
  </si>
  <si>
    <t>Tønsberg</t>
  </si>
  <si>
    <t>Ullensaker</t>
  </si>
  <si>
    <t>Ullensvang</t>
  </si>
  <si>
    <t>Ulstein</t>
  </si>
  <si>
    <t>Ulvik</t>
  </si>
  <si>
    <t>Unjárga Nesseby</t>
  </si>
  <si>
    <t>Utsira</t>
  </si>
  <si>
    <t>Vadsø</t>
  </si>
  <si>
    <t>Vaksdal</t>
  </si>
  <si>
    <t>Valle</t>
  </si>
  <si>
    <t>Vang</t>
  </si>
  <si>
    <t>Vanylven</t>
  </si>
  <si>
    <t>Vardø</t>
  </si>
  <si>
    <t>Vefsn</t>
  </si>
  <si>
    <t>Vega</t>
  </si>
  <si>
    <t>Vegårshei</t>
  </si>
  <si>
    <t>Vennesla</t>
  </si>
  <si>
    <t>Verdal</t>
  </si>
  <si>
    <t>Verran</t>
  </si>
  <si>
    <t>Vestby</t>
  </si>
  <si>
    <t>Vestnes</t>
  </si>
  <si>
    <t>Vestre Slidre</t>
  </si>
  <si>
    <t>Vestre Toten</t>
  </si>
  <si>
    <t>Vestvågøy</t>
  </si>
  <si>
    <t>Vevelstad</t>
  </si>
  <si>
    <t>Vik</t>
  </si>
  <si>
    <t>Vikna</t>
  </si>
  <si>
    <t>Vindafjord</t>
  </si>
  <si>
    <t>Vinje</t>
  </si>
  <si>
    <t>Volda</t>
  </si>
  <si>
    <t>Voss</t>
  </si>
  <si>
    <t>Værøy</t>
  </si>
  <si>
    <t>Vågan</t>
  </si>
  <si>
    <t>Vågsøy</t>
  </si>
  <si>
    <t>Vågå</t>
  </si>
  <si>
    <t>Våler (Hedmark)</t>
  </si>
  <si>
    <t>Våler (Østfold)</t>
  </si>
  <si>
    <t>Øksnes</t>
  </si>
  <si>
    <t>Ørland</t>
  </si>
  <si>
    <t>Ørskog</t>
  </si>
  <si>
    <t>Ørsta</t>
  </si>
  <si>
    <t>Østre Toten</t>
  </si>
  <si>
    <t>Øvre Eiker</t>
  </si>
  <si>
    <t>Øyer</t>
  </si>
  <si>
    <t>Øygarden</t>
  </si>
  <si>
    <t>Øystre Slidre</t>
  </si>
  <si>
    <t>Åfjord</t>
  </si>
  <si>
    <t>Ål</t>
  </si>
  <si>
    <t>Ålesund</t>
  </si>
  <si>
    <t>Åmli</t>
  </si>
  <si>
    <t>Åmot</t>
  </si>
  <si>
    <t>Årdal</t>
  </si>
  <si>
    <t>Ås</t>
  </si>
  <si>
    <t>Åseral</t>
  </si>
  <si>
    <t>Åsnes</t>
  </si>
  <si>
    <t>In column AU additional species can be added and presence indicated in the same way. Care should be taken that the name exactly matches that given by Lid &amp; Lid 2005. Include genus and species name. Subspecies and variety if relevent. Do not include authority.</t>
  </si>
  <si>
    <t>cordatum</t>
  </si>
  <si>
    <t>norvegicum</t>
  </si>
  <si>
    <t>dovrense</t>
  </si>
  <si>
    <t>friesii</t>
  </si>
  <si>
    <t>croceum</t>
  </si>
  <si>
    <t>obliquum</t>
  </si>
  <si>
    <t>suecicum</t>
  </si>
  <si>
    <t>Hieracium adpressum</t>
  </si>
  <si>
    <t>Hieracium aequaltum</t>
  </si>
  <si>
    <t>Hieracium aethalolepium</t>
  </si>
  <si>
    <t>Hieracium alatum</t>
  </si>
  <si>
    <t>Hieracium albiflorum</t>
  </si>
  <si>
    <t>Hieracium alpina</t>
  </si>
  <si>
    <t>Hieracium alpinum</t>
  </si>
  <si>
    <t>Hieracium amblylepioides</t>
  </si>
  <si>
    <t>Hieracium amplexicaule</t>
  </si>
  <si>
    <t>Hieracium amplexicaulia</t>
  </si>
  <si>
    <t>Hieracium angustatum</t>
  </si>
  <si>
    <t>Hieracium angustum</t>
  </si>
  <si>
    <t>Hieracium argenteum</t>
  </si>
  <si>
    <t>Hieracium argillaceum</t>
  </si>
  <si>
    <t>Hieracium ariphyllum</t>
  </si>
  <si>
    <t>Hieracium atratum</t>
  </si>
  <si>
    <t>Hieracium aurantiacum</t>
  </si>
  <si>
    <t>Hieracium aurantiacum ssp. aurantiacum</t>
  </si>
  <si>
    <t>Hieracium aurantiacum ssp. carpathicola</t>
  </si>
  <si>
    <t>Hieracium aurantiacum ssp. valdersianum</t>
  </si>
  <si>
    <t>Hieracium auriculinum</t>
  </si>
  <si>
    <t>Hieracium auriculinum ssp. auriculinum</t>
  </si>
  <si>
    <t>Hieracium auriculinum ssp. auxitrichum</t>
  </si>
  <si>
    <t>Hieracium auriculinum ssp. bellulum</t>
  </si>
  <si>
    <t>Hieracium auriculinum ssp. cerinulascens</t>
  </si>
  <si>
    <t>Hieracium auriculinum ssp. diachytes</t>
  </si>
  <si>
    <t>Hieracium auriculinum ssp. elachycyma</t>
  </si>
  <si>
    <t>Hieracium auriculinum ssp. flaccicaule</t>
  </si>
  <si>
    <t>Hieracium auriculinum ssp. glossomeles</t>
  </si>
  <si>
    <t>Hieracium auriculinum ssp. hyperephanum</t>
  </si>
  <si>
    <t>Hieracium auriculinum ssp. scissicaule</t>
  </si>
  <si>
    <t>Hieracium auriculinum ssp. scissicauloides</t>
  </si>
  <si>
    <t>Hieracium auriculinum ssp. subtubulascens</t>
  </si>
  <si>
    <t>Hieracium auriculinum ssp. thrombodes</t>
  </si>
  <si>
    <t>Taraxacum acromaurum</t>
  </si>
  <si>
    <t>Taraxacum adamii</t>
  </si>
  <si>
    <t>Taraxacum adpressiforme</t>
  </si>
  <si>
    <t>Taraxacum aetheocranum</t>
  </si>
  <si>
    <t>Taraxacum alatum</t>
  </si>
  <si>
    <t>Taraxacum anomum</t>
  </si>
  <si>
    <t>Taraxacum antarctica</t>
  </si>
  <si>
    <t>Taraxacum arcticum</t>
  </si>
  <si>
    <t>Taraxacum argutulum</t>
  </si>
  <si>
    <t>Taraxacum atratum</t>
  </si>
  <si>
    <t>Taraxacum atriceps</t>
  </si>
  <si>
    <t>Taraxacum atroplumbeum</t>
  </si>
  <si>
    <t>Taraxacum borealia</t>
  </si>
  <si>
    <t>Taraxacum boreigena</t>
  </si>
  <si>
    <t>Taraxacum brachyeces</t>
  </si>
  <si>
    <t>Taraxacum brachyglossum</t>
  </si>
  <si>
    <t>Taraxacum brachyrhynchum</t>
  </si>
  <si>
    <t>Taraxacum brevialatum</t>
  </si>
  <si>
    <t>Taraxacum byklense</t>
  </si>
  <si>
    <t>Taraxacum calliographum</t>
  </si>
  <si>
    <t>Taraxacum campylodes</t>
  </si>
  <si>
    <t>Taraxacum campylum</t>
  </si>
  <si>
    <t>Taraxacum caudiferum</t>
  </si>
  <si>
    <t>Taraxacum celtica</t>
  </si>
  <si>
    <t>Taraxacum ceratolobum</t>
  </si>
  <si>
    <t>Taraxacum ceratophorum</t>
  </si>
  <si>
    <t>Taraxacum chrysostylum</t>
  </si>
  <si>
    <t>Taraxacum cochleatum</t>
  </si>
  <si>
    <t>Taraxacum commixtum</t>
  </si>
  <si>
    <t>Taraxacum cordatum</t>
  </si>
  <si>
    <t>Taraxacum cornutum</t>
  </si>
  <si>
    <t>Taraxacum cornutum var. pruinatum</t>
  </si>
  <si>
    <t>Taraxacum craspedotum</t>
  </si>
  <si>
    <t>Taraxacum crassipes</t>
  </si>
  <si>
    <t>Taraxacum crocea</t>
  </si>
  <si>
    <t>Taraxacum croceum</t>
  </si>
  <si>
    <t>Taraxacum croceum var. ceratolobum</t>
  </si>
  <si>
    <t>Taraxacum crocodes</t>
  </si>
  <si>
    <t>Taraxacum cyclocentrum</t>
  </si>
  <si>
    <t>Taraxacum decipiens</t>
  </si>
  <si>
    <t>Taraxacum diaphorum</t>
  </si>
  <si>
    <t>Taraxacum disseminatum</t>
  </si>
  <si>
    <t>Taraxacum dissimile</t>
  </si>
  <si>
    <t>Taraxacum diversifolium</t>
  </si>
  <si>
    <t>Taraxacum dovrense</t>
  </si>
  <si>
    <t>Taraxacum elongatifrons</t>
  </si>
  <si>
    <t>Taraxacum erythrosperma</t>
  </si>
  <si>
    <t>Taraxacum erythrospermum</t>
  </si>
  <si>
    <t>Taraxacum euryphyllum</t>
  </si>
  <si>
    <t>Taraxacum eximium</t>
  </si>
  <si>
    <t>Taraxacum faeroeense</t>
  </si>
  <si>
    <t>Taraxacum falcatum</t>
  </si>
  <si>
    <t>Taraxacum firmum</t>
  </si>
  <si>
    <t>Taraxacum friesii</t>
  </si>
  <si>
    <t>Taraxacum fulvum</t>
  </si>
  <si>
    <t>Taraxacum galeatum</t>
  </si>
  <si>
    <t>Taraxacum gotlandicum</t>
  </si>
  <si>
    <t>Taraxacum hamata</t>
  </si>
  <si>
    <t>Taraxacum hamatum</t>
  </si>
  <si>
    <t>Taraxacum hilare</t>
  </si>
  <si>
    <t>Taraxacum hirtellum</t>
  </si>
  <si>
    <t>Taraxacum hjeltii</t>
  </si>
  <si>
    <t>Taraxacum holmenianum</t>
  </si>
  <si>
    <t>Taraxacum humile</t>
  </si>
  <si>
    <t>Taraxacum hypochoeris</t>
  </si>
  <si>
    <t>Taraxacum indivisum</t>
  </si>
  <si>
    <t>Taraxacum insigne</t>
  </si>
  <si>
    <t>Taraxacum insularum</t>
  </si>
  <si>
    <t>Taraxacum isophyllum</t>
  </si>
  <si>
    <t>Taraxacum jemtlandicum</t>
  </si>
  <si>
    <t>Taraxacum kamtschaticum</t>
  </si>
  <si>
    <t>Taraxacum kolaënse</t>
  </si>
  <si>
    <t>Taraxacum kuusamoënse</t>
  </si>
  <si>
    <t>Taraxacum lacerum</t>
  </si>
  <si>
    <t>Taraxacum lacistophyllum</t>
  </si>
  <si>
    <t>Taraxacum laetum</t>
  </si>
  <si>
    <t>Taraxacum landmarkii</t>
  </si>
  <si>
    <t>Taraxacum larssoni</t>
  </si>
  <si>
    <t>Taraxacum lecitodes</t>
  </si>
  <si>
    <t>Taraxacum leucocalumnum</t>
  </si>
  <si>
    <t>Taraxacum limbatum</t>
  </si>
  <si>
    <t>Taraxacum litorale</t>
  </si>
  <si>
    <t>Taraxacum lofotense</t>
  </si>
  <si>
    <t>Taraxacum macrocarpum</t>
  </si>
  <si>
    <t>Taraxacum macrocentrum</t>
  </si>
  <si>
    <t>Taraxacum macrotomum</t>
  </si>
  <si>
    <t>Taraxacum maculigerum</t>
  </si>
  <si>
    <t>Taraxacum marginatum</t>
  </si>
  <si>
    <t>Taraxacum medioximum</t>
  </si>
  <si>
    <t>Taraxacum micans</t>
  </si>
  <si>
    <t>Taraxacum microlobum</t>
  </si>
  <si>
    <t>Taraxacum moriceps</t>
  </si>
  <si>
    <t>Taraxacum naevosa</t>
  </si>
  <si>
    <t>Taraxacum naevosiforme</t>
  </si>
  <si>
    <t>Taraxacum naevosum</t>
  </si>
  <si>
    <t>Taraxacum nitrophilum</t>
  </si>
  <si>
    <t>Taraxacum nordhagenii</t>
  </si>
  <si>
    <t>Taraxacum norvegicum</t>
  </si>
  <si>
    <t>Taraxacum obliqua</t>
  </si>
  <si>
    <t>Taraxacum obliquum</t>
  </si>
  <si>
    <t>Taraxacum obscurans</t>
  </si>
  <si>
    <t>Taraxacum obtusatum</t>
  </si>
  <si>
    <t>Taraxacum officinale</t>
  </si>
  <si>
    <t>Taraxacum opaciforme</t>
  </si>
  <si>
    <t>Taraxacum opacum</t>
  </si>
  <si>
    <t>Taraxacum oreinum</t>
  </si>
  <si>
    <t>Taraxacum ornatum</t>
  </si>
  <si>
    <t>Taraxacum oxoniense</t>
  </si>
  <si>
    <t>Taraxacum palustria</t>
  </si>
  <si>
    <t>Taraxacum penicilliforme</t>
  </si>
  <si>
    <t>Taraxacum perdeflexum</t>
  </si>
  <si>
    <t>Taraxacum phalarocephalum</t>
  </si>
  <si>
    <t>Taraxacum pholidocarpum</t>
  </si>
  <si>
    <t>Taraxacum phymatocarpum</t>
  </si>
  <si>
    <t>Taraxacum platyglossum</t>
  </si>
  <si>
    <t>Taraxacum platyphyllum</t>
  </si>
  <si>
    <t>Taraxacum poliomelanum</t>
  </si>
  <si>
    <t>Taraxacum polyxanthum</t>
  </si>
  <si>
    <t>Taraxacum praestans</t>
  </si>
  <si>
    <t>Taraxacum proximum</t>
  </si>
  <si>
    <t>Taraxacum pseudohirtellum</t>
  </si>
  <si>
    <t>Taraxacum purpuridens</t>
  </si>
  <si>
    <t>Taraxacum pycnocarpum</t>
  </si>
  <si>
    <t>Taraxacum reclinatum</t>
  </si>
  <si>
    <t>Taraxacum reichenbachii</t>
  </si>
  <si>
    <t>Taraxacum repletum</t>
  </si>
  <si>
    <t>Taraxacum rhodolepis</t>
  </si>
  <si>
    <t>Taraxacum rhodoneuron</t>
  </si>
  <si>
    <t>Taraxacum rubiginosum</t>
  </si>
  <si>
    <t>Taraxacum rubrolineatum</t>
  </si>
  <si>
    <t>Taraxacum ruderalia</t>
  </si>
  <si>
    <t>Taraxacum sagittifolium</t>
  </si>
  <si>
    <t>Taraxacum scanicum</t>
  </si>
  <si>
    <t>Taraxacum schizophyllum</t>
  </si>
  <si>
    <t>Taraxacum scololobum</t>
  </si>
  <si>
    <t>Taraxacum scotocranum</t>
  </si>
  <si>
    <t>Taraxacum scotodes</t>
  </si>
  <si>
    <t>Taraxacum simile</t>
  </si>
  <si>
    <t>Taraxacum simplicifolium</t>
  </si>
  <si>
    <t>Taraxacum simulum</t>
  </si>
  <si>
    <t>Taraxacum spectabile</t>
  </si>
  <si>
    <t>Taraxacum spectabilia</t>
  </si>
  <si>
    <t>Taraxacum squarrosum</t>
  </si>
  <si>
    <t>Taraxacum stictophyllum</t>
  </si>
  <si>
    <t>Taraxacum subatroplumbeum</t>
  </si>
  <si>
    <t>Taraxacum subhirtellum</t>
  </si>
  <si>
    <t>Taraxacum subopacum</t>
  </si>
  <si>
    <t>Taraxacum subvestrobottnicum</t>
  </si>
  <si>
    <t>Taraxacum suecicum</t>
  </si>
  <si>
    <t>Taraxacum taeniatum</t>
  </si>
  <si>
    <t>Taraxacum tenebricans</t>
  </si>
  <si>
    <t>Taraxacum tenuilobum</t>
  </si>
  <si>
    <t>Taraxacum tornense</t>
  </si>
  <si>
    <t>Taraxacum torvum</t>
  </si>
  <si>
    <t>Taraxacum turbiniceps</t>
  </si>
  <si>
    <t>Taraxacum unguilobum</t>
  </si>
  <si>
    <t>Taraxacum ventorum</t>
  </si>
  <si>
    <t>Taraxacum vestrobottnicum</t>
  </si>
  <si>
    <t>Taraxacum xiphoideum</t>
  </si>
  <si>
    <t>Cotoneaster acutifolius</t>
  </si>
  <si>
    <t>Cotoneaster adpressus</t>
  </si>
  <si>
    <t>Cotoneaster 'alnarps foveolatus'</t>
  </si>
  <si>
    <t>Cotoneaster antoninae</t>
  </si>
  <si>
    <t>Cotoneaster ascendens</t>
  </si>
  <si>
    <t>Cotoneaster bullatus</t>
  </si>
  <si>
    <t>Cotoneaster canescens</t>
  </si>
  <si>
    <t>Cotoneaster cinnabarinus</t>
  </si>
  <si>
    <t>Cotoneaster dammeri</t>
  </si>
  <si>
    <t>Cotoneaster dielsianus</t>
  </si>
  <si>
    <t>Cotoneaster divaricatus</t>
  </si>
  <si>
    <t>Cotoneaster 'firebrand'</t>
  </si>
  <si>
    <t>Cotoneaster hjelmqvistii</t>
  </si>
  <si>
    <t>Cotoneaster horizontalis</t>
  </si>
  <si>
    <t>Cotoneaster integerrimus</t>
  </si>
  <si>
    <t>Cotoneaster kullensis</t>
  </si>
  <si>
    <t>Cotoneaster laetevirens</t>
  </si>
  <si>
    <t>Cotoneaster 'latifolius'</t>
  </si>
  <si>
    <t>Cotoneaster lucidus</t>
  </si>
  <si>
    <t>Cotoneaster moupinensis</t>
  </si>
  <si>
    <t>Cotoneaster multiflorus</t>
  </si>
  <si>
    <t>Cotoneaster nanshan</t>
  </si>
  <si>
    <t>Cotoneaster niger</t>
  </si>
  <si>
    <t>Cotoneaster rotundifolius</t>
  </si>
  <si>
    <t>Cotoneaster salicifolius</t>
  </si>
  <si>
    <t>Cotoneaster scandinavicus</t>
  </si>
  <si>
    <t>Cotoneaster simonsii</t>
  </si>
  <si>
    <t>Cotoneaster sp.nov. "alnarps foveolatus"</t>
  </si>
  <si>
    <t>Cotoneaster sp.nov. "fire band"</t>
  </si>
  <si>
    <t>Cotoneaster sp.nov. "latifolius"</t>
  </si>
  <si>
    <t>Cotoneaster tomentosus</t>
  </si>
  <si>
    <t>Cotoneaster uniflorus</t>
  </si>
  <si>
    <t>Cotoneaster villosulus</t>
  </si>
  <si>
    <t>Dryopteris affinis</t>
  </si>
  <si>
    <t>Dryopteris affinis ssp. affinis</t>
  </si>
  <si>
    <t>Dryopteris affinis ssp. borreri</t>
  </si>
  <si>
    <t>Dryopteris affinis ssp. cambrensis</t>
  </si>
  <si>
    <t>Dryopteris affinis ssp. pseudodisjuncta</t>
  </si>
  <si>
    <t>Dryopteris carthusiana</t>
  </si>
  <si>
    <t>Dryopteris cristata</t>
  </si>
  <si>
    <t>Dryopteris dilatata</t>
  </si>
  <si>
    <t>Dryopteris expansa</t>
  </si>
  <si>
    <t>Dryopteris expansa var. willeana</t>
  </si>
  <si>
    <t>Dryopteris filix-mas</t>
  </si>
  <si>
    <t>Dryopteris fragrans</t>
  </si>
  <si>
    <t>Dryopteris marginalis</t>
  </si>
  <si>
    <t>Dryopteris oreades</t>
  </si>
  <si>
    <t>Rubus acaulis</t>
  </si>
  <si>
    <t>Rubus allegheniensis</t>
  </si>
  <si>
    <t>Rubus ambifarius</t>
  </si>
  <si>
    <t>Rubus ammobius</t>
  </si>
  <si>
    <t>Rubus ammobius ssp. pseudoplicatus</t>
  </si>
  <si>
    <t>Rubus arcticus</t>
  </si>
  <si>
    <t>Rubus arcticus ssp. arcticus</t>
  </si>
  <si>
    <t>Rubus arcticus var. grandiflorus</t>
  </si>
  <si>
    <t>Rubus armeniacus</t>
  </si>
  <si>
    <t>Rubus arrhenii</t>
  </si>
  <si>
    <t>Rubus atrichantherus</t>
  </si>
  <si>
    <t>Rubus aureolus</t>
  </si>
  <si>
    <t>Rubus axillaris</t>
  </si>
  <si>
    <t>Rubus bertramii</t>
  </si>
  <si>
    <t>Rubus bifrons</t>
  </si>
  <si>
    <t>Rubus caesius</t>
  </si>
  <si>
    <t>Rubus camptostachys</t>
  </si>
  <si>
    <t>Rubus cardiophyllus</t>
  </si>
  <si>
    <t>Rubus centiformis</t>
  </si>
  <si>
    <t>Rubus chamaemorus</t>
  </si>
  <si>
    <t>Rubus chlorothyrsos</t>
  </si>
  <si>
    <t>Rubus cimbricus</t>
  </si>
  <si>
    <t>Rubus circipanicus</t>
  </si>
  <si>
    <t>Rubus corylifolius</t>
  </si>
  <si>
    <t>Rubus cyclomorphus</t>
  </si>
  <si>
    <t>Rubus dasyphyllus</t>
  </si>
  <si>
    <t>Rubus dethardingii</t>
  </si>
  <si>
    <t>Rubus dissimulans</t>
  </si>
  <si>
    <t>Rubus dissimulans var. obumbratus</t>
  </si>
  <si>
    <t>Rubus divaricatus</t>
  </si>
  <si>
    <t>Rubus drejeri</t>
  </si>
  <si>
    <t>Rubus dumetorum</t>
  </si>
  <si>
    <t>Rubus echinatus</t>
  </si>
  <si>
    <t>Rubus egregius</t>
  </si>
  <si>
    <t>Rubus egregiusculus</t>
  </si>
  <si>
    <t>Rubus eluxatus</t>
  </si>
  <si>
    <t>Rubus euryanthemus</t>
  </si>
  <si>
    <t>Rubus fabrimontanus</t>
  </si>
  <si>
    <t>Rubus ferocior</t>
  </si>
  <si>
    <t>Rubus fioniae</t>
  </si>
  <si>
    <t>Rubus firmus</t>
  </si>
  <si>
    <t>Rubus fissus</t>
  </si>
  <si>
    <t>Rubus fruticosus</t>
  </si>
  <si>
    <t>Rubus fuscus</t>
  </si>
  <si>
    <t>Rubus gelertii</t>
  </si>
  <si>
    <t>Rubus glandulosus</t>
  </si>
  <si>
    <t>Rubus glauciformis</t>
  </si>
  <si>
    <t>Rubus gothicus</t>
  </si>
  <si>
    <t>Rubus grabowskii</t>
  </si>
  <si>
    <t>Rubus gracilis</t>
  </si>
  <si>
    <t>Rubus gratus</t>
  </si>
  <si>
    <t>Rubus hadroacanthus</t>
  </si>
  <si>
    <t>Rubus haesitans</t>
  </si>
  <si>
    <t>Rubus hallandicus</t>
  </si>
  <si>
    <t>Rubus hartmanii</t>
  </si>
  <si>
    <t>Rubus horridus</t>
  </si>
  <si>
    <t>Rubus humulifolius</t>
  </si>
  <si>
    <t>Rubus hypomalacus</t>
  </si>
  <si>
    <t>Rubus hystricopsis</t>
  </si>
  <si>
    <t>Rubus idaeus</t>
  </si>
  <si>
    <t>Rubus idaeus ssp. idaeus</t>
  </si>
  <si>
    <t>Rubus idaeus ssp. melanolasius</t>
  </si>
  <si>
    <t>Rubus idaeus ssp. sachalinensis</t>
  </si>
  <si>
    <t>Rubus incurvatus</t>
  </si>
  <si>
    <t>Rubus infestus</t>
  </si>
  <si>
    <t>Rubus insularis</t>
  </si>
  <si>
    <t>Rubus integribasis</t>
  </si>
  <si>
    <t>Rubus koehleri</t>
  </si>
  <si>
    <t>Rubus laciniatus</t>
  </si>
  <si>
    <t>Rubus lagerbergii</t>
  </si>
  <si>
    <t>Rubus lamprocaulos</t>
  </si>
  <si>
    <t>Rubus langei</t>
  </si>
  <si>
    <t>Rubus leptothyrsus</t>
  </si>
  <si>
    <t>Rubus lidforssii</t>
  </si>
  <si>
    <t>Rubus lindebergii</t>
  </si>
  <si>
    <t>Rubus lindleyanus</t>
  </si>
  <si>
    <t>Rubus macrothyrsus</t>
  </si>
  <si>
    <t>Rubus marianus</t>
  </si>
  <si>
    <t>Rubus maximiformis</t>
  </si>
  <si>
    <t>Rubus milliformis</t>
  </si>
  <si>
    <t>Rubus mortensenii</t>
  </si>
  <si>
    <t>Rubus mucronatus</t>
  </si>
  <si>
    <t>Rubus mucronulatus</t>
  </si>
  <si>
    <t>Rubus muenteri</t>
  </si>
  <si>
    <t>Rubus nemoralis</t>
  </si>
  <si>
    <t>Rubus nemorosus</t>
  </si>
  <si>
    <t>Rubus nessensis</t>
  </si>
  <si>
    <t>Rubus nessensis ssp. nessensis</t>
  </si>
  <si>
    <t>Rubus nessensis ssp. scissoides</t>
  </si>
  <si>
    <t>Rubus norvegicus</t>
  </si>
  <si>
    <t>Rubus odoratus</t>
  </si>
  <si>
    <t>Rubus oreogeton</t>
  </si>
  <si>
    <t>Rubus pallidifolius</t>
  </si>
  <si>
    <t>Rubus pallidus</t>
  </si>
  <si>
    <t>Rubus parviflorus</t>
  </si>
  <si>
    <t>Rubus pedatus</t>
  </si>
  <si>
    <t>Rubus pedemontanus</t>
  </si>
  <si>
    <t>Rubus pergratus</t>
  </si>
  <si>
    <t>Rubus phoenicolasius</t>
  </si>
  <si>
    <t>Rubus phylloglotta</t>
  </si>
  <si>
    <t>Rubus phyllothyrsus</t>
  </si>
  <si>
    <t>Rubus placidus</t>
  </si>
  <si>
    <t>Rubus plicatus</t>
  </si>
  <si>
    <t>Rubus polyanthemus</t>
  </si>
  <si>
    <t>Rubus pruinosus</t>
  </si>
  <si>
    <t>Rubus pseudothyrsanthus</t>
  </si>
  <si>
    <t>Rubus pubescens</t>
  </si>
  <si>
    <t>Rubus pyramidalis</t>
  </si>
  <si>
    <t>Rubus radula</t>
  </si>
  <si>
    <t>Rubus raunkiaerii</t>
  </si>
  <si>
    <t>Rubus rosanthus</t>
  </si>
  <si>
    <t>Rubus rudis</t>
  </si>
  <si>
    <t>Rubus saxatilis</t>
  </si>
  <si>
    <t>Rubus sciocharis</t>
  </si>
  <si>
    <t>Rubus scissus</t>
  </si>
  <si>
    <t>Rubus septentrionalis</t>
  </si>
  <si>
    <t>Rubus septifolius</t>
  </si>
  <si>
    <t>Rubus slesvicensis</t>
  </si>
  <si>
    <t>Rubus spectabilis</t>
  </si>
  <si>
    <t>Rubus sprengelii</t>
  </si>
  <si>
    <t>Rubus sprengeliusculus</t>
  </si>
  <si>
    <t>Rubus stellatus</t>
  </si>
  <si>
    <t>Rubus steracanthos</t>
  </si>
  <si>
    <t>Rubus suecicus</t>
  </si>
  <si>
    <t>Rubus sulcatus</t>
  </si>
  <si>
    <t>Rubus sylvaticus</t>
  </si>
  <si>
    <t>Rubus thyrsoideus</t>
  </si>
  <si>
    <t>Rubus tiliaster</t>
  </si>
  <si>
    <t>Rubus tuberculatus</t>
  </si>
  <si>
    <t>Rubus ulmifolius</t>
  </si>
  <si>
    <t>Rubus vestitus</t>
  </si>
  <si>
    <t>Rubus vigorosus</t>
  </si>
  <si>
    <t>Rubus villicaulis</t>
  </si>
  <si>
    <t>Rubus vulgaris</t>
  </si>
  <si>
    <t>Rubus wahlbergii</t>
  </si>
  <si>
    <t>Rubus wahlbergii ssp. xxxxpartitus</t>
  </si>
  <si>
    <t>Rubus wahlbergii var. coryliopsis</t>
  </si>
  <si>
    <t>Rubus wahlbergii var. partitus</t>
  </si>
  <si>
    <t>Rubus walsemannii</t>
  </si>
  <si>
    <t>Rubus wessbergii</t>
  </si>
  <si>
    <t>Rubus x castoreus</t>
  </si>
  <si>
    <t>Rubus x paracaulis</t>
  </si>
  <si>
    <t xml:space="preserve"> montana</t>
  </si>
  <si>
    <t xml:space="preserve">  phragmitoides</t>
  </si>
  <si>
    <t xml:space="preserve">  rhaponticum</t>
  </si>
  <si>
    <t xml:space="preserve">  noltei</t>
  </si>
  <si>
    <t>affinis ssp. affinis</t>
  </si>
  <si>
    <t>affinis ssp. borreri</t>
  </si>
  <si>
    <t>affinis ssp. cambrensis</t>
  </si>
  <si>
    <t>affinis ssp. pseudodisjuncta</t>
  </si>
  <si>
    <t>acaulis</t>
  </si>
  <si>
    <t>allegheniensis</t>
  </si>
  <si>
    <t>ambifarius</t>
  </si>
  <si>
    <t>ammobius</t>
  </si>
  <si>
    <t>ammobius ssp. pseudoplicatus</t>
  </si>
  <si>
    <t>arcticus</t>
  </si>
  <si>
    <t>arcticus ssp. arcticus</t>
  </si>
  <si>
    <t>arcticus var. grandiflorus</t>
  </si>
  <si>
    <t>armeniacus</t>
  </si>
  <si>
    <t>arrhenii</t>
  </si>
  <si>
    <t>atrichantherus</t>
  </si>
  <si>
    <t>aureolus</t>
  </si>
  <si>
    <t>axillaris</t>
  </si>
  <si>
    <t>bertramii</t>
  </si>
  <si>
    <t>bifrons</t>
  </si>
  <si>
    <t>caesius</t>
  </si>
  <si>
    <t>camptostachys</t>
  </si>
  <si>
    <t>cardiophyllus</t>
  </si>
  <si>
    <t>centiformis</t>
  </si>
  <si>
    <t>chamaemorus</t>
  </si>
  <si>
    <t>chlorothyrsos</t>
  </si>
  <si>
    <t>cimbricus</t>
  </si>
  <si>
    <t>circipanicus</t>
  </si>
  <si>
    <t>corylifolius</t>
  </si>
  <si>
    <t>cyclomorphus</t>
  </si>
  <si>
    <t>dasyphyllus</t>
  </si>
  <si>
    <t>dethardingii</t>
  </si>
  <si>
    <t>dissimulans</t>
  </si>
  <si>
    <t>dissimulans var. obumbratus</t>
  </si>
  <si>
    <t>divaricatus</t>
  </si>
  <si>
    <t>drejeri</t>
  </si>
  <si>
    <t>dumetorum</t>
  </si>
  <si>
    <t>echinatus</t>
  </si>
  <si>
    <t>egregius</t>
  </si>
  <si>
    <t>egregiusculus</t>
  </si>
  <si>
    <t>eluxatus</t>
  </si>
  <si>
    <t>euryanthemus</t>
  </si>
  <si>
    <t>fabrimontanus</t>
  </si>
  <si>
    <t>ferocior</t>
  </si>
  <si>
    <t>fioniae</t>
  </si>
  <si>
    <t>firmus</t>
  </si>
  <si>
    <t>fissus</t>
  </si>
  <si>
    <t>fruticosus</t>
  </si>
  <si>
    <t>fuscus</t>
  </si>
  <si>
    <t>gelertii</t>
  </si>
  <si>
    <t>glandulosus</t>
  </si>
  <si>
    <t>glauciformis</t>
  </si>
  <si>
    <t>gothicus</t>
  </si>
  <si>
    <t>grabowskii</t>
  </si>
  <si>
    <t>gracilis</t>
  </si>
  <si>
    <t>gratus</t>
  </si>
  <si>
    <t>hadroacanthus</t>
  </si>
  <si>
    <t>haesitans</t>
  </si>
  <si>
    <t>hallandicus</t>
  </si>
  <si>
    <t>hartmanii</t>
  </si>
  <si>
    <t>horridus</t>
  </si>
  <si>
    <t>humulifolius</t>
  </si>
  <si>
    <t>hypomalacus</t>
  </si>
  <si>
    <t>hystricopsis</t>
  </si>
  <si>
    <t>idaeus</t>
  </si>
  <si>
    <t>idaeus ssp. idaeus</t>
  </si>
  <si>
    <t>idaeus ssp. melanolasius</t>
  </si>
  <si>
    <t>idaeus ssp. sachalinensis</t>
  </si>
  <si>
    <t>incurvatus</t>
  </si>
  <si>
    <t>infestus</t>
  </si>
  <si>
    <t>insularis</t>
  </si>
  <si>
    <t>integribasis</t>
  </si>
  <si>
    <t>koehleri</t>
  </si>
  <si>
    <t>laciniatus</t>
  </si>
  <si>
    <t>lagerbergii</t>
  </si>
  <si>
    <t>lamprocaulos</t>
  </si>
  <si>
    <t>langei</t>
  </si>
  <si>
    <t>leptothyrsus</t>
  </si>
  <si>
    <t>lidforssii</t>
  </si>
  <si>
    <t>lindebergii</t>
  </si>
  <si>
    <t>lindleyanus</t>
  </si>
  <si>
    <t>macrothyrsus</t>
  </si>
  <si>
    <t>marianus</t>
  </si>
  <si>
    <t>maximiformis</t>
  </si>
  <si>
    <t>milliformis</t>
  </si>
  <si>
    <t>mortensenii</t>
  </si>
  <si>
    <t>mucronatus</t>
  </si>
  <si>
    <t>mucronulatus</t>
  </si>
  <si>
    <t>muenteri</t>
  </si>
  <si>
    <t>nemoralis</t>
  </si>
  <si>
    <t>nemorosus</t>
  </si>
  <si>
    <t>nessensis</t>
  </si>
  <si>
    <t>nessensis ssp. nessensis</t>
  </si>
  <si>
    <t>nessensis ssp. scissoides</t>
  </si>
  <si>
    <t>norvegicus</t>
  </si>
  <si>
    <t>odoratus</t>
  </si>
  <si>
    <t>oreogeton</t>
  </si>
  <si>
    <t>pallidifolius</t>
  </si>
  <si>
    <t>pallidus</t>
  </si>
  <si>
    <t>parviflorus</t>
  </si>
  <si>
    <t>pedatus</t>
  </si>
  <si>
    <t>pedemontanus</t>
  </si>
  <si>
    <t>pergratus</t>
  </si>
  <si>
    <t>phoenicolasius</t>
  </si>
  <si>
    <t>phylloglotta</t>
  </si>
  <si>
    <t>phyllothyrsus</t>
  </si>
  <si>
    <t>placidus</t>
  </si>
  <si>
    <t>plicatus</t>
  </si>
  <si>
    <t>polyanthemus</t>
  </si>
  <si>
    <t>pruinosus</t>
  </si>
  <si>
    <t>pseudothyrsanthus</t>
  </si>
  <si>
    <t>pubescens</t>
  </si>
  <si>
    <t>pyramidalis</t>
  </si>
  <si>
    <t>radula</t>
  </si>
  <si>
    <t>raunkiaerii</t>
  </si>
  <si>
    <t>rosanthus</t>
  </si>
  <si>
    <t>rudis</t>
  </si>
  <si>
    <t>saxatilis</t>
  </si>
  <si>
    <t>sciocharis</t>
  </si>
  <si>
    <t>scissus</t>
  </si>
  <si>
    <t>septentrionalis</t>
  </si>
  <si>
    <t>septifolius</t>
  </si>
  <si>
    <t>slesvicensis</t>
  </si>
  <si>
    <t>spectabilis</t>
  </si>
  <si>
    <t>sprengelii</t>
  </si>
  <si>
    <t>sprengeliusculus</t>
  </si>
  <si>
    <t>stellatus</t>
  </si>
  <si>
    <t>steracanthos</t>
  </si>
  <si>
    <t>suecicus</t>
  </si>
  <si>
    <t>sulcatus</t>
  </si>
  <si>
    <t>sylvaticus</t>
  </si>
  <si>
    <t>thyrsoideus</t>
  </si>
  <si>
    <t>tiliaster</t>
  </si>
  <si>
    <t>tuberculatus</t>
  </si>
  <si>
    <t>ulmifolius</t>
  </si>
  <si>
    <t>vestitus</t>
  </si>
  <si>
    <t>vigorosus</t>
  </si>
  <si>
    <t>villicaulis</t>
  </si>
  <si>
    <t>vulgaris</t>
  </si>
  <si>
    <t>wahlbergii</t>
  </si>
  <si>
    <t>wahlbergii ssp. xxxxpartitus</t>
  </si>
  <si>
    <t>wahlbergii var. coryliopsis</t>
  </si>
  <si>
    <t>wahlbergii var. partitus</t>
  </si>
  <si>
    <t>walsemannii</t>
  </si>
  <si>
    <t>wessbergii</t>
  </si>
  <si>
    <t>x castoreus</t>
  </si>
  <si>
    <t>x paracaulis</t>
  </si>
  <si>
    <t>acutifolius</t>
  </si>
  <si>
    <t>adpressus</t>
  </si>
  <si>
    <t>antoninae</t>
  </si>
  <si>
    <t>ascendens</t>
  </si>
  <si>
    <t>bullatus</t>
  </si>
  <si>
    <t>canescens</t>
  </si>
  <si>
    <t>cinnabarinus</t>
  </si>
  <si>
    <t>dammeri</t>
  </si>
  <si>
    <t>dielsianus</t>
  </si>
  <si>
    <t>hjelmqvistii</t>
  </si>
  <si>
    <t>horizontalis</t>
  </si>
  <si>
    <t>integerrimus</t>
  </si>
  <si>
    <t>kullensis</t>
  </si>
  <si>
    <t>laetevirens</t>
  </si>
  <si>
    <t>latifolius'</t>
  </si>
  <si>
    <t>lucidus</t>
  </si>
  <si>
    <t>moupinensis</t>
  </si>
  <si>
    <t>multiflorus</t>
  </si>
  <si>
    <t>nanshan</t>
  </si>
  <si>
    <t>niger</t>
  </si>
  <si>
    <t>rotundifolius</t>
  </si>
  <si>
    <t>salicifolius</t>
  </si>
  <si>
    <t>scandinavicus</t>
  </si>
  <si>
    <t>simonsii</t>
  </si>
  <si>
    <t>sp.nov. "alnarps foveolatus"</t>
  </si>
  <si>
    <t>sp.nov. "fire band"</t>
  </si>
  <si>
    <t>sp.nov. "latifolius"</t>
  </si>
  <si>
    <t>tomentosus</t>
  </si>
  <si>
    <t>uniflorus</t>
  </si>
  <si>
    <t>villosulus</t>
  </si>
  <si>
    <t>alnarps foveolatus</t>
  </si>
  <si>
    <t>adpressum</t>
  </si>
  <si>
    <t>aequaltum</t>
  </si>
  <si>
    <t>aethalolepium</t>
  </si>
  <si>
    <t>alatum</t>
  </si>
  <si>
    <t>albiflorum</t>
  </si>
  <si>
    <t>alpina</t>
  </si>
  <si>
    <t>alpinum</t>
  </si>
  <si>
    <t>amblylepioides</t>
  </si>
  <si>
    <t>amplexicaule</t>
  </si>
  <si>
    <t>amplexicaulia</t>
  </si>
  <si>
    <t>angustatum</t>
  </si>
  <si>
    <t>angustum</t>
  </si>
  <si>
    <t>argenteum</t>
  </si>
  <si>
    <t>argillaceum</t>
  </si>
  <si>
    <t>ariphyllum</t>
  </si>
  <si>
    <t>atratum</t>
  </si>
  <si>
    <t>aurantiacum</t>
  </si>
  <si>
    <t>aurantiacum ssp. aurantiacum</t>
  </si>
  <si>
    <t>aurantiacum ssp. carpathicola</t>
  </si>
  <si>
    <t>aurantiacum ssp. valdersianum</t>
  </si>
  <si>
    <t>auriculinum</t>
  </si>
  <si>
    <t>auriculinum ssp. auriculinum</t>
  </si>
  <si>
    <t>auriculinum ssp. auxitrichum</t>
  </si>
  <si>
    <t>auriculinum ssp. bellulum</t>
  </si>
  <si>
    <t>auriculinum ssp. cerinulascens</t>
  </si>
  <si>
    <t>auriculinum ssp. diachytes</t>
  </si>
  <si>
    <t>auriculinum ssp. elachycyma</t>
  </si>
  <si>
    <t>auriculinum ssp. flaccicaule</t>
  </si>
  <si>
    <t>auriculinum ssp. glossomeles</t>
  </si>
  <si>
    <t>auriculinum ssp. hyperephanum</t>
  </si>
  <si>
    <t>auriculinum ssp. scissicaule</t>
  </si>
  <si>
    <t>auriculinum ssp. scissicauloides</t>
  </si>
  <si>
    <t>auriculinum ssp. subtubulascens</t>
  </si>
  <si>
    <t>auriculinum ssp. thrombodes</t>
  </si>
  <si>
    <t>acromaurum</t>
  </si>
  <si>
    <t>adamii</t>
  </si>
  <si>
    <t>adpressiforme</t>
  </si>
  <si>
    <t>aetheocranum</t>
  </si>
  <si>
    <t>anomum</t>
  </si>
  <si>
    <t>antarctica</t>
  </si>
  <si>
    <t>arcticum</t>
  </si>
  <si>
    <t>argutulum</t>
  </si>
  <si>
    <t>atriceps</t>
  </si>
  <si>
    <t>atroplumbeum</t>
  </si>
  <si>
    <t>borealia</t>
  </si>
  <si>
    <t>boreigena</t>
  </si>
  <si>
    <t>brachyeces</t>
  </si>
  <si>
    <t>brachyglossum</t>
  </si>
  <si>
    <t>brachyrhynchum</t>
  </si>
  <si>
    <t>brevialatum</t>
  </si>
  <si>
    <t>byklense</t>
  </si>
  <si>
    <t>calliographum</t>
  </si>
  <si>
    <t>campylodes</t>
  </si>
  <si>
    <t>campylum</t>
  </si>
  <si>
    <t>caudiferum</t>
  </si>
  <si>
    <t>celtica</t>
  </si>
  <si>
    <t>ceratolobum</t>
  </si>
  <si>
    <t>ceratophorum</t>
  </si>
  <si>
    <t>chrysostylum</t>
  </si>
  <si>
    <t>cochleatum</t>
  </si>
  <si>
    <t>commixtum</t>
  </si>
  <si>
    <t>cornutum</t>
  </si>
  <si>
    <t>cornutum var. pruinatum</t>
  </si>
  <si>
    <t>craspedotum</t>
  </si>
  <si>
    <t>crassipes</t>
  </si>
  <si>
    <t>crocea</t>
  </si>
  <si>
    <t>croceum var. ceratolobum</t>
  </si>
  <si>
    <t>crocodes</t>
  </si>
  <si>
    <t>cyclocentrum</t>
  </si>
  <si>
    <t>decipiens</t>
  </si>
  <si>
    <t>diaphorum</t>
  </si>
  <si>
    <t>disseminatum</t>
  </si>
  <si>
    <t>dissimile</t>
  </si>
  <si>
    <t>diversifolium</t>
  </si>
  <si>
    <t>elongatifrons</t>
  </si>
  <si>
    <t>erythrosperma</t>
  </si>
  <si>
    <t>erythrospermum</t>
  </si>
  <si>
    <t>euryphyllum</t>
  </si>
  <si>
    <t>eximium</t>
  </si>
  <si>
    <t>faeroeense</t>
  </si>
  <si>
    <t>falcatum</t>
  </si>
  <si>
    <t>firmum</t>
  </si>
  <si>
    <t>fulvum</t>
  </si>
  <si>
    <t>galeatum</t>
  </si>
  <si>
    <t>gotlandicum</t>
  </si>
  <si>
    <t>hamata</t>
  </si>
  <si>
    <t>hamatum</t>
  </si>
  <si>
    <t>hilare</t>
  </si>
  <si>
    <t>hirtellum</t>
  </si>
  <si>
    <t>hjeltii</t>
  </si>
  <si>
    <t>holmenianum</t>
  </si>
  <si>
    <t>humile</t>
  </si>
  <si>
    <t>hypochoeris</t>
  </si>
  <si>
    <t>indivisum</t>
  </si>
  <si>
    <t>insigne</t>
  </si>
  <si>
    <t>insularum</t>
  </si>
  <si>
    <t>isophyllum</t>
  </si>
  <si>
    <t>jemtlandicum</t>
  </si>
  <si>
    <t>kamtschaticum</t>
  </si>
  <si>
    <t>kolaënse</t>
  </si>
  <si>
    <t>kuusamoënse</t>
  </si>
  <si>
    <t>lacerum</t>
  </si>
  <si>
    <t>lacistophyllum</t>
  </si>
  <si>
    <t>laetum</t>
  </si>
  <si>
    <t>landmarkii</t>
  </si>
  <si>
    <t>larssoni</t>
  </si>
  <si>
    <t>lecitodes</t>
  </si>
  <si>
    <t>leucocalumnum</t>
  </si>
  <si>
    <t>limbatum</t>
  </si>
  <si>
    <t>litorale</t>
  </si>
  <si>
    <t>lofotense</t>
  </si>
  <si>
    <t>macrocarpum</t>
  </si>
  <si>
    <t>macrocentrum</t>
  </si>
  <si>
    <t>macrotomum</t>
  </si>
  <si>
    <t>maculigerum</t>
  </si>
  <si>
    <t>marginatum</t>
  </si>
  <si>
    <t>medioximum</t>
  </si>
  <si>
    <t>micans</t>
  </si>
  <si>
    <t>microlobum</t>
  </si>
  <si>
    <t>moriceps</t>
  </si>
  <si>
    <t>naevosa</t>
  </si>
  <si>
    <t>naevosiforme</t>
  </si>
  <si>
    <t>naevosum</t>
  </si>
  <si>
    <t>nitrophilum</t>
  </si>
  <si>
    <t>nordhagenii</t>
  </si>
  <si>
    <t>obliqua</t>
  </si>
  <si>
    <t>obscurans</t>
  </si>
  <si>
    <t>obtusatum</t>
  </si>
  <si>
    <t>officinale</t>
  </si>
  <si>
    <t>opaciforme</t>
  </si>
  <si>
    <t>opacum</t>
  </si>
  <si>
    <t>oreinum</t>
  </si>
  <si>
    <t>ornatum</t>
  </si>
  <si>
    <t>oxoniense</t>
  </si>
  <si>
    <t>palustria</t>
  </si>
  <si>
    <t>penicilliforme</t>
  </si>
  <si>
    <t>perdeflexum</t>
  </si>
  <si>
    <t>phalarocephalum</t>
  </si>
  <si>
    <t>pholidocarpum</t>
  </si>
  <si>
    <t>phymatocarpum</t>
  </si>
  <si>
    <t>platyglossum</t>
  </si>
  <si>
    <t>platyphyllum</t>
  </si>
  <si>
    <t>poliomelanum</t>
  </si>
  <si>
    <t>polyxanthum</t>
  </si>
  <si>
    <t>praestans</t>
  </si>
  <si>
    <t>proximum</t>
  </si>
  <si>
    <t>pseudohirtellum</t>
  </si>
  <si>
    <t>purpuridens</t>
  </si>
  <si>
    <t>pycnocarpum</t>
  </si>
  <si>
    <t>reclinatum</t>
  </si>
  <si>
    <t>reichenbachii</t>
  </si>
  <si>
    <t>repletum</t>
  </si>
  <si>
    <t>rhodolepis</t>
  </si>
  <si>
    <t>rhodoneuron</t>
  </si>
  <si>
    <t>rubiginosum</t>
  </si>
  <si>
    <t>rubrolineatum</t>
  </si>
  <si>
    <t>ruderalia</t>
  </si>
  <si>
    <t>sagittifolium</t>
  </si>
  <si>
    <t>scanicum</t>
  </si>
  <si>
    <t>schizophyllum</t>
  </si>
  <si>
    <t>scololobum</t>
  </si>
  <si>
    <t>scotocranum</t>
  </si>
  <si>
    <t>scotodes</t>
  </si>
  <si>
    <t>simile</t>
  </si>
  <si>
    <t>simplicifolium</t>
  </si>
  <si>
    <t>simulum</t>
  </si>
  <si>
    <t>spectabile</t>
  </si>
  <si>
    <t>spectabilia</t>
  </si>
  <si>
    <t>squarrosum</t>
  </si>
  <si>
    <t>stictophyllum</t>
  </si>
  <si>
    <t>subatroplumbeum</t>
  </si>
  <si>
    <t>subhirtellum</t>
  </si>
  <si>
    <t>subopacum</t>
  </si>
  <si>
    <t>subvestrobottnicum</t>
  </si>
  <si>
    <t>taeniatum</t>
  </si>
  <si>
    <t>tenebricans</t>
  </si>
  <si>
    <t>tenuilobum</t>
  </si>
  <si>
    <t>tornense</t>
  </si>
  <si>
    <t>torvum</t>
  </si>
  <si>
    <t>turbiniceps</t>
  </si>
  <si>
    <t>unguilobum</t>
  </si>
  <si>
    <t>ventorum</t>
  </si>
  <si>
    <t>vestrobottnicum</t>
  </si>
  <si>
    <t>xiphoideum</t>
  </si>
  <si>
    <t>Rosa acicularis</t>
  </si>
  <si>
    <t>Rosa agrestis</t>
  </si>
  <si>
    <t>Rosa balsamica</t>
  </si>
  <si>
    <t>Rosa caesia</t>
  </si>
  <si>
    <t>Rosa canina</t>
  </si>
  <si>
    <t>Rosa corymbifera</t>
  </si>
  <si>
    <t>Rosa davurica</t>
  </si>
  <si>
    <t>Rosa dumalis</t>
  </si>
  <si>
    <t>Rosa elliptica</t>
  </si>
  <si>
    <t>Rosa foetida</t>
  </si>
  <si>
    <t>Rosa glauca</t>
  </si>
  <si>
    <t>Rosa 'hollandica'</t>
  </si>
  <si>
    <t>Rosa inodora</t>
  </si>
  <si>
    <t>Rosa majalis</t>
  </si>
  <si>
    <t>Rosa mollis</t>
  </si>
  <si>
    <t>Rosa moyesii</t>
  </si>
  <si>
    <t>Rosa multiflora</t>
  </si>
  <si>
    <t>Rosa palustris</t>
  </si>
  <si>
    <t>Rosa pendulina</t>
  </si>
  <si>
    <t>Rosa pimpinellifolia</t>
  </si>
  <si>
    <t>Rosa pseudoscabriuscula</t>
  </si>
  <si>
    <t>Rosa rubiginosa</t>
  </si>
  <si>
    <t>Rosa rugosa</t>
  </si>
  <si>
    <t>Rosa sherardii</t>
  </si>
  <si>
    <t>Rosa subcanina</t>
  </si>
  <si>
    <t>Rosa subcollina</t>
  </si>
  <si>
    <t>Rosa tomentosa</t>
  </si>
  <si>
    <t>Rosa villosa</t>
  </si>
  <si>
    <t>Rosa x spaethiana</t>
  </si>
  <si>
    <t>Rosa xxxxvillosa</t>
  </si>
  <si>
    <t>acicularis</t>
  </si>
  <si>
    <t>acicularis ssp. acicularis</t>
  </si>
  <si>
    <t>acicularis ssp. sayi</t>
  </si>
  <si>
    <t>agrestis</t>
  </si>
  <si>
    <t>balsamica</t>
  </si>
  <si>
    <t>caesia</t>
  </si>
  <si>
    <t>canina</t>
  </si>
  <si>
    <t>corymbifera</t>
  </si>
  <si>
    <t>davurica</t>
  </si>
  <si>
    <t>dumalis</t>
  </si>
  <si>
    <t>elliptica</t>
  </si>
  <si>
    <t>foetida</t>
  </si>
  <si>
    <t>glauca</t>
  </si>
  <si>
    <t>hollandica'</t>
  </si>
  <si>
    <t>inodora</t>
  </si>
  <si>
    <t>majalis</t>
  </si>
  <si>
    <t>majalis var. glabrifolia</t>
  </si>
  <si>
    <t>majalis var. globosa</t>
  </si>
  <si>
    <t>majalis var. majalis</t>
  </si>
  <si>
    <t>mollis</t>
  </si>
  <si>
    <t>moyesii</t>
  </si>
  <si>
    <t>multiflora</t>
  </si>
  <si>
    <t>palustris</t>
  </si>
  <si>
    <t>pendulina</t>
  </si>
  <si>
    <t>pimpinellifolia</t>
  </si>
  <si>
    <t>pseudoscabriuscula</t>
  </si>
  <si>
    <t>rubiginosa</t>
  </si>
  <si>
    <t>rugosa</t>
  </si>
  <si>
    <t>sherardii</t>
  </si>
  <si>
    <t>subcanina</t>
  </si>
  <si>
    <t>subcollina</t>
  </si>
  <si>
    <t>tomentosa</t>
  </si>
  <si>
    <t>villosa</t>
  </si>
  <si>
    <t>villosa ssp. villosa</t>
  </si>
  <si>
    <t>x spaethiana</t>
  </si>
  <si>
    <t>x villosa</t>
  </si>
  <si>
    <t>For genera with many species the species name can be selected from the dropdown box. [Not valid for all subspecies or varieties]</t>
  </si>
  <si>
    <t>Alchemilla acutidens</t>
  </si>
  <si>
    <t>Alchemilla alpina</t>
  </si>
  <si>
    <t>Alchemilla baltica</t>
  </si>
  <si>
    <t>Alchemilla borealis</t>
  </si>
  <si>
    <t>Alchemilla conglobata</t>
  </si>
  <si>
    <t>Alchemilla cuncatrix</t>
  </si>
  <si>
    <t>Alchemilla cymatophylla</t>
  </si>
  <si>
    <t>Alchemilla effusa</t>
  </si>
  <si>
    <t>Alchemilla exigua</t>
  </si>
  <si>
    <t>Alchemilla faeroënsis</t>
  </si>
  <si>
    <t>Alchemilla filicaulis</t>
  </si>
  <si>
    <t>Alchemilla flabellata</t>
  </si>
  <si>
    <t>Alchemilla glabra</t>
  </si>
  <si>
    <t>Alchemilla glabricaulis</t>
  </si>
  <si>
    <t>Alchemilla glabriformis</t>
  </si>
  <si>
    <t>Alchemilla glaucescens</t>
  </si>
  <si>
    <t>Alchemilla glomerulans</t>
  </si>
  <si>
    <t>Alchemilla heptagona</t>
  </si>
  <si>
    <t>Alchemilla hirsuticaulis</t>
  </si>
  <si>
    <t>Alchemilla hybrida</t>
  </si>
  <si>
    <t>Alchemilla kolaënsis</t>
  </si>
  <si>
    <t>Alchemilla leiophylla</t>
  </si>
  <si>
    <t>Alchemilla micans</t>
  </si>
  <si>
    <t>Alchemilla mollis</t>
  </si>
  <si>
    <t>Alchemilla monticola</t>
  </si>
  <si>
    <t>Alchemilla murbeckiana</t>
  </si>
  <si>
    <t>Alchemilla norvegica</t>
  </si>
  <si>
    <t>Alchemilla obtusa</t>
  </si>
  <si>
    <t>Alchemilla obtusiformis</t>
  </si>
  <si>
    <t>Alchemilla oleosa</t>
  </si>
  <si>
    <t>Alchemilla oxyodonta</t>
  </si>
  <si>
    <t>Alchemilla plicata</t>
  </si>
  <si>
    <t>Alchemilla polemochora</t>
  </si>
  <si>
    <t>Alchemilla propinqua</t>
  </si>
  <si>
    <t>Alchemilla samuelssonii</t>
  </si>
  <si>
    <t>Alchemilla sarmatica</t>
  </si>
  <si>
    <t>Alchemilla semidivisa</t>
  </si>
  <si>
    <t>Alchemilla semilunaris</t>
  </si>
  <si>
    <t>Alchemilla semispoliata</t>
  </si>
  <si>
    <t>Alchemilla strigosula</t>
  </si>
  <si>
    <t>Alchemilla subcrenata</t>
  </si>
  <si>
    <t>Alchemilla subglobosa</t>
  </si>
  <si>
    <t>Alchemilla taernaënsis</t>
  </si>
  <si>
    <t>Alchemilla transpolaris</t>
  </si>
  <si>
    <t>Alchemilla vestita</t>
  </si>
  <si>
    <t>Alchemilla vulgaris</t>
  </si>
  <si>
    <t>Alchemilla wichurae</t>
  </si>
  <si>
    <t>Alchemilla xanthochlora</t>
  </si>
  <si>
    <t>acutidens</t>
  </si>
  <si>
    <t>baltica</t>
  </si>
  <si>
    <t>borealis</t>
  </si>
  <si>
    <t>conglobata</t>
  </si>
  <si>
    <t>cuncatrix</t>
  </si>
  <si>
    <t>cymatophylla</t>
  </si>
  <si>
    <t>effusa</t>
  </si>
  <si>
    <t>exigua</t>
  </si>
  <si>
    <t>faeroënsis</t>
  </si>
  <si>
    <t>filicaulis</t>
  </si>
  <si>
    <t>flabellata</t>
  </si>
  <si>
    <t>glabra</t>
  </si>
  <si>
    <t>glabricaulis</t>
  </si>
  <si>
    <t>glabriformis</t>
  </si>
  <si>
    <t>glaucescens</t>
  </si>
  <si>
    <t>glomerulans</t>
  </si>
  <si>
    <t>heptagona</t>
  </si>
  <si>
    <t>hirsuticaulis</t>
  </si>
  <si>
    <t>hybrida</t>
  </si>
  <si>
    <t>kolaënsis</t>
  </si>
  <si>
    <t>leiophylla</t>
  </si>
  <si>
    <t>monticola</t>
  </si>
  <si>
    <t>murbeckiana</t>
  </si>
  <si>
    <t>norvegica</t>
  </si>
  <si>
    <t>obtusa</t>
  </si>
  <si>
    <t>obtusiformis</t>
  </si>
  <si>
    <t>oleosa</t>
  </si>
  <si>
    <t>oxyodonta</t>
  </si>
  <si>
    <t>plicata</t>
  </si>
  <si>
    <t>polemochora</t>
  </si>
  <si>
    <t>propinqua</t>
  </si>
  <si>
    <t>samuelssonii</t>
  </si>
  <si>
    <t>sarmatica</t>
  </si>
  <si>
    <t>semidivisa</t>
  </si>
  <si>
    <t>semilunaris</t>
  </si>
  <si>
    <t>semispoliata</t>
  </si>
  <si>
    <t>strigosula</t>
  </si>
  <si>
    <t>subcrenata</t>
  </si>
  <si>
    <t>subglobosa</t>
  </si>
  <si>
    <t>taernaënsis</t>
  </si>
  <si>
    <t>transpolaris</t>
  </si>
  <si>
    <t>vestita</t>
  </si>
  <si>
    <t>wichurae</t>
  </si>
  <si>
    <t>xanthochlora</t>
  </si>
  <si>
    <t>Additional species</t>
  </si>
  <si>
    <t>Abies alba</t>
  </si>
  <si>
    <t>Abies amabilis</t>
  </si>
  <si>
    <t>Abies balsamea</t>
  </si>
  <si>
    <t>Abies cephalonica</t>
  </si>
  <si>
    <t>Abies concolor</t>
  </si>
  <si>
    <t>Abies grandis</t>
  </si>
  <si>
    <t>Abies koreana</t>
  </si>
  <si>
    <t>Abies lasiocarpa</t>
  </si>
  <si>
    <t>Abies nordmanniana</t>
  </si>
  <si>
    <t>Abies orientalis</t>
  </si>
  <si>
    <t>Abies procera</t>
  </si>
  <si>
    <t>Abies sibirica</t>
  </si>
  <si>
    <t>Abies veitchii</t>
  </si>
  <si>
    <t>Abutilon theophrasti</t>
  </si>
  <si>
    <t>Acanthoxanthium spinosum</t>
  </si>
  <si>
    <t>Acer campestre</t>
  </si>
  <si>
    <t>Acer ginnala</t>
  </si>
  <si>
    <t>Acer negundo</t>
  </si>
  <si>
    <t>Acer platanoides</t>
  </si>
  <si>
    <t>Acer pseudoplatanus</t>
  </si>
  <si>
    <t>Acer tataricum</t>
  </si>
  <si>
    <t>Achillea filipendulina</t>
  </si>
  <si>
    <t>Achillea impatiens</t>
  </si>
  <si>
    <t>Achillea millefolium</t>
  </si>
  <si>
    <t>Achillea multiflora</t>
  </si>
  <si>
    <t>Achillea nobilis</t>
  </si>
  <si>
    <t>Achillea ptarmica</t>
  </si>
  <si>
    <t>Achillea salicifolia</t>
  </si>
  <si>
    <t>Achillea sibirica</t>
  </si>
  <si>
    <t>Achillea tomentosa</t>
  </si>
  <si>
    <t>Achnatherum calamagrostis</t>
  </si>
  <si>
    <t>Acinos arvensis</t>
  </si>
  <si>
    <t>Acomastylis rossii</t>
  </si>
  <si>
    <t>Aconitum baicalense</t>
  </si>
  <si>
    <t>Aconitum delphinifolium</t>
  </si>
  <si>
    <t>Aconitum lycoctonum</t>
  </si>
  <si>
    <t>Aconitum napellus</t>
  </si>
  <si>
    <t>Aconitum productum</t>
  </si>
  <si>
    <t>Aconitum variegatum</t>
  </si>
  <si>
    <t>Aconitum x stoerkianum</t>
  </si>
  <si>
    <t>Aconogonon ajanense</t>
  </si>
  <si>
    <t>Aconogonon alaskanum</t>
  </si>
  <si>
    <t>Aconogonon alpinum</t>
  </si>
  <si>
    <t>Aconogonon divaricatum</t>
  </si>
  <si>
    <t>Aconogonon laxmannii</t>
  </si>
  <si>
    <t>Aconogonon molle</t>
  </si>
  <si>
    <t>Aconogonon sibiricum</t>
  </si>
  <si>
    <t>Aconogonon tripterocarpum</t>
  </si>
  <si>
    <t>Aconogonon weyrichii</t>
  </si>
  <si>
    <t>Aconogonon x fennicum</t>
  </si>
  <si>
    <t>Acorus calamus</t>
  </si>
  <si>
    <t>Actaea erythrocarpa</t>
  </si>
  <si>
    <t>Actaea rubra</t>
  </si>
  <si>
    <t>Actaea spicata</t>
  </si>
  <si>
    <t>Adiantum aleuticum</t>
  </si>
  <si>
    <t>Adonis annua</t>
  </si>
  <si>
    <t>Adonis vernalis</t>
  </si>
  <si>
    <t>Adoxa moschatellina</t>
  </si>
  <si>
    <t>Aegilops cylindrica</t>
  </si>
  <si>
    <t>Aegopodium alpestre</t>
  </si>
  <si>
    <t>Aegopodium podagraria</t>
  </si>
  <si>
    <t>Aesculus hippocastanum</t>
  </si>
  <si>
    <t>Aesculus pavia</t>
  </si>
  <si>
    <t>Aesculus x carnea</t>
  </si>
  <si>
    <t>Aethusa cynapium</t>
  </si>
  <si>
    <t>Agastache urticifolia</t>
  </si>
  <si>
    <t>Agoseris glauca</t>
  </si>
  <si>
    <t>Agrimonia eupatoria</t>
  </si>
  <si>
    <t>Agrimonia pilosa</t>
  </si>
  <si>
    <t>Agrimonia procera</t>
  </si>
  <si>
    <t>Agropyron cristatum</t>
  </si>
  <si>
    <t>Agropyron pectiniforme</t>
  </si>
  <si>
    <t>Agropyron sibiricum</t>
  </si>
  <si>
    <t>Agrostemma githago</t>
  </si>
  <si>
    <t>Agrostemma gracile</t>
  </si>
  <si>
    <t>Agrostis alaskana</t>
  </si>
  <si>
    <t>Agrostis anadyrensis</t>
  </si>
  <si>
    <t>Agrostis canina</t>
  </si>
  <si>
    <t>Agrostis capillaris</t>
  </si>
  <si>
    <t>Agrostis clavata</t>
  </si>
  <si>
    <t>Agrostis exarata</t>
  </si>
  <si>
    <t>Agrostis geminata</t>
  </si>
  <si>
    <t>Agrostis gigantea</t>
  </si>
  <si>
    <t>Agrostis intermedia</t>
  </si>
  <si>
    <t>Agrostis kudoi</t>
  </si>
  <si>
    <t>Agrostis mertensii</t>
  </si>
  <si>
    <t>Agrostis nebulosa</t>
  </si>
  <si>
    <t>Agrostis rupestris</t>
  </si>
  <si>
    <t>Agrostis scabra</t>
  </si>
  <si>
    <t>Agrostis stolonifera</t>
  </si>
  <si>
    <t>Agrostis vinealis</t>
  </si>
  <si>
    <t>Agrostis x murbekii</t>
  </si>
  <si>
    <t>Agrostis xxxxcanina</t>
  </si>
  <si>
    <t>Ailanthus altissima</t>
  </si>
  <si>
    <t>Aira caryophyllea</t>
  </si>
  <si>
    <t>Aira elegans</t>
  </si>
  <si>
    <t>Aira praecox</t>
  </si>
  <si>
    <t>Ajuga genevensis</t>
  </si>
  <si>
    <t>Ajuga pyramidalis</t>
  </si>
  <si>
    <t>Ajuga reptans</t>
  </si>
  <si>
    <t>Alcea pallida</t>
  </si>
  <si>
    <t>Alcea rosea</t>
  </si>
  <si>
    <t>Alcea setosa</t>
  </si>
  <si>
    <t>Alisma gramineum</t>
  </si>
  <si>
    <t>Alisma lanceolatum</t>
  </si>
  <si>
    <t>Alisma plantago-aquatica</t>
  </si>
  <si>
    <t>Alisma wahlenbergii</t>
  </si>
  <si>
    <t>Alliaria petiolata</t>
  </si>
  <si>
    <t>Allium ampeloprasum</t>
  </si>
  <si>
    <t>Allium angulosum</t>
  </si>
  <si>
    <t>Allium caeruleum</t>
  </si>
  <si>
    <t>Allium carinatum</t>
  </si>
  <si>
    <t>Allium cepa</t>
  </si>
  <si>
    <t>Allium fistulosum</t>
  </si>
  <si>
    <t>Allium lineare</t>
  </si>
  <si>
    <t>Allium oleraceum</t>
  </si>
  <si>
    <t>Allium porrum</t>
  </si>
  <si>
    <t>Allium sativum</t>
  </si>
  <si>
    <t>Allium schoenoprasum</t>
  </si>
  <si>
    <t>Allium scorodoprasum</t>
  </si>
  <si>
    <t>Allium senescens</t>
  </si>
  <si>
    <t>Allium ursinum</t>
  </si>
  <si>
    <t>Allium victorialis</t>
  </si>
  <si>
    <t>Allium vineale</t>
  </si>
  <si>
    <t>Allium viviparum</t>
  </si>
  <si>
    <t>Allium x hollandicum</t>
  </si>
  <si>
    <t>Alnus glutinosa</t>
  </si>
  <si>
    <t>Alnus incana</t>
  </si>
  <si>
    <t>Alnus viridis</t>
  </si>
  <si>
    <t>Alnus x pubescens</t>
  </si>
  <si>
    <t>Alopecurus aequalis</t>
  </si>
  <si>
    <t>Alopecurus arundinaceus</t>
  </si>
  <si>
    <t>Alopecurus geniculatus</t>
  </si>
  <si>
    <t>Alopecurus magellanicus</t>
  </si>
  <si>
    <t>Alopecurus myosuroides</t>
  </si>
  <si>
    <t>Alopecurus pratensis</t>
  </si>
  <si>
    <t>Alopecurus roshevitzianus</t>
  </si>
  <si>
    <t>Althaea officinalis</t>
  </si>
  <si>
    <t>Alyssum alyssoides</t>
  </si>
  <si>
    <t>Alyssum desertorum</t>
  </si>
  <si>
    <t>Alyssum hirsutum</t>
  </si>
  <si>
    <t>Alyssum minus</t>
  </si>
  <si>
    <t>Alyssum obovatum</t>
  </si>
  <si>
    <t>Amaranthus albus</t>
  </si>
  <si>
    <t>Amaranthus blitoides</t>
  </si>
  <si>
    <t>Amaranthus blitum</t>
  </si>
  <si>
    <t>Amaranthus caudatus</t>
  </si>
  <si>
    <t>Amaranthus deflexus</t>
  </si>
  <si>
    <t>Amaranthus graecizans</t>
  </si>
  <si>
    <t>Amaranthus hybridus</t>
  </si>
  <si>
    <t>Amaranthus palmeri</t>
  </si>
  <si>
    <t>Amaranthus quitensis</t>
  </si>
  <si>
    <t>Amaranthus retroflexus</t>
  </si>
  <si>
    <t>Amaranthus spinosus</t>
  </si>
  <si>
    <t>Amaranthus viridis</t>
  </si>
  <si>
    <t>Ambrosia artemisiifolia</t>
  </si>
  <si>
    <t>Ambrosia psilostachya</t>
  </si>
  <si>
    <t>Ambrosia trifida</t>
  </si>
  <si>
    <t>Amelanchier alnifolia</t>
  </si>
  <si>
    <t>Amelanchier florida</t>
  </si>
  <si>
    <t>Amelanchier lamarckii</t>
  </si>
  <si>
    <t>Amelanchier ovalis</t>
  </si>
  <si>
    <t>Amelanchier spicata</t>
  </si>
  <si>
    <t>Amerorchis rotundifolia</t>
  </si>
  <si>
    <t>Ammi majus</t>
  </si>
  <si>
    <t>Ammi visnaga</t>
  </si>
  <si>
    <t>Ammophila arenaria</t>
  </si>
  <si>
    <t>Amsinckia calycina</t>
  </si>
  <si>
    <t>Amsinckia douglasiana</t>
  </si>
  <si>
    <t>Amsinckia eastwoodae</t>
  </si>
  <si>
    <t>Amsinckia intermedia</t>
  </si>
  <si>
    <t>Amsinckia lunaris</t>
  </si>
  <si>
    <t>Amsinckia lycopsoides</t>
  </si>
  <si>
    <t>Amsinckia menziesii</t>
  </si>
  <si>
    <t>Amsinckia micrantha</t>
  </si>
  <si>
    <t>Amsinckia retrorsa</t>
  </si>
  <si>
    <t>Amsinckia tesselata</t>
  </si>
  <si>
    <t>Anacamptis morio</t>
  </si>
  <si>
    <t>Anacamptis pyramidalis</t>
  </si>
  <si>
    <t>Anacyclus clavatus</t>
  </si>
  <si>
    <t>Anagallis arvensis</t>
  </si>
  <si>
    <t>Anagallis foemina</t>
  </si>
  <si>
    <t>Anagallis minima</t>
  </si>
  <si>
    <t>Anaphalis margaritacea</t>
  </si>
  <si>
    <t>Anchusa arvensis</t>
  </si>
  <si>
    <t>Anchusa azurea</t>
  </si>
  <si>
    <t>Anchusa barrelieri</t>
  </si>
  <si>
    <t>Anchusa officinalis</t>
  </si>
  <si>
    <t>Andromeda polifolia</t>
  </si>
  <si>
    <t>Androsace chaixii</t>
  </si>
  <si>
    <t>Androsace chamaejasme</t>
  </si>
  <si>
    <t>Androsace elongata</t>
  </si>
  <si>
    <t>Androsace filiformis</t>
  </si>
  <si>
    <t>Androsace gorodkovii</t>
  </si>
  <si>
    <t>Androsace lactiflora</t>
  </si>
  <si>
    <t>Androsace semiperennis</t>
  </si>
  <si>
    <t>Androsace septentrionalis</t>
  </si>
  <si>
    <t>Androsace triflora</t>
  </si>
  <si>
    <t>Anemone apennina</t>
  </si>
  <si>
    <t>Anemone blanda</t>
  </si>
  <si>
    <t>Anemone canadensis</t>
  </si>
  <si>
    <t>Anemone dichotoma</t>
  </si>
  <si>
    <t>Anemone drummondii</t>
  </si>
  <si>
    <t>Anemone hupehensis</t>
  </si>
  <si>
    <t>Anemone multiceps</t>
  </si>
  <si>
    <t>Anemone multifida</t>
  </si>
  <si>
    <t>Anemone narcissiflora</t>
  </si>
  <si>
    <t>Anemone nemorosa</t>
  </si>
  <si>
    <t>Anemone parviflora</t>
  </si>
  <si>
    <t>Anemone ranunculoides</t>
  </si>
  <si>
    <t>Anemone richardsonii</t>
  </si>
  <si>
    <t>Anemone sylvestris</t>
  </si>
  <si>
    <t>Anemone tomentosa</t>
  </si>
  <si>
    <t>Anemone trifolia</t>
  </si>
  <si>
    <t>Anemone vitifolia</t>
  </si>
  <si>
    <t>Anethum graveolens</t>
  </si>
  <si>
    <t>Angelica archangelica</t>
  </si>
  <si>
    <t>Angelica decurrens</t>
  </si>
  <si>
    <t>Angelica genuflexa</t>
  </si>
  <si>
    <t>Angelica gmelinii</t>
  </si>
  <si>
    <t>Angelica lucida</t>
  </si>
  <si>
    <t>Angelica sylvestris</t>
  </si>
  <si>
    <t>Angelica tenuifolia</t>
  </si>
  <si>
    <t>Anisantha diandra</t>
  </si>
  <si>
    <t>Anisantha madritensis</t>
  </si>
  <si>
    <t>Anisantha rigida</t>
  </si>
  <si>
    <t>Anisantha sterilis</t>
  </si>
  <si>
    <t>Anisantha tectorum</t>
  </si>
  <si>
    <t>Anoda cristata</t>
  </si>
  <si>
    <t>Antennaria affinis</t>
  </si>
  <si>
    <t>Antennaria alborosea</t>
  </si>
  <si>
    <t>Antennaria alpina</t>
  </si>
  <si>
    <t>Antennaria atriceps</t>
  </si>
  <si>
    <t>Antennaria campestris</t>
  </si>
  <si>
    <t>Antennaria carpatica</t>
  </si>
  <si>
    <t>Antennaria compacta</t>
  </si>
  <si>
    <t>Antennaria densifolia</t>
  </si>
  <si>
    <t>Antennaria dioica</t>
  </si>
  <si>
    <t>Antennaria dioiciformis</t>
  </si>
  <si>
    <t>Antennaria ekmaniana</t>
  </si>
  <si>
    <t>Antennaria friesiana</t>
  </si>
  <si>
    <t>Antennaria glabrata</t>
  </si>
  <si>
    <t>Antennaria hansii</t>
  </si>
  <si>
    <t>Antennaria intermedia</t>
  </si>
  <si>
    <t>Antennaria lanata</t>
  </si>
  <si>
    <t>Antennaria leuchippi</t>
  </si>
  <si>
    <t>Antennaria monocephala</t>
  </si>
  <si>
    <t>Antennaria nitida</t>
  </si>
  <si>
    <t>Antennaria nordhageniana</t>
  </si>
  <si>
    <t>Antennaria oxyphylla</t>
  </si>
  <si>
    <t>Antennaria pallida</t>
  </si>
  <si>
    <t>Antennaria philonipha</t>
  </si>
  <si>
    <t>Antennaria pseudoarenicola</t>
  </si>
  <si>
    <t>Antennaria pulcherrima</t>
  </si>
  <si>
    <t>Antennaria rosea</t>
  </si>
  <si>
    <t>Antennaria rousseaui</t>
  </si>
  <si>
    <t>Antennaria sornborgeri</t>
  </si>
  <si>
    <t>Antennaria subcanescens</t>
  </si>
  <si>
    <t>Antennaria ungavensis</t>
  </si>
  <si>
    <t>Antennaria villifera</t>
  </si>
  <si>
    <t>Anthemis arvensis</t>
  </si>
  <si>
    <t>Anthemis austriaca</t>
  </si>
  <si>
    <t>Anthemis cotula</t>
  </si>
  <si>
    <t>Anthemis ruthenica</t>
  </si>
  <si>
    <t>Anthemis tinctoria</t>
  </si>
  <si>
    <t>Anthericum liliago</t>
  </si>
  <si>
    <t>Anthericum ramosum</t>
  </si>
  <si>
    <t>Anthoxanthum aristatum</t>
  </si>
  <si>
    <t>Anthoxanthum nipponicum</t>
  </si>
  <si>
    <t>Anthoxanthum odoratum</t>
  </si>
  <si>
    <t>Anthriscus caucalis</t>
  </si>
  <si>
    <t>Anthriscus cerefolium</t>
  </si>
  <si>
    <t>Anthriscus sylvestris</t>
  </si>
  <si>
    <t>Anthyllis lotoides</t>
  </si>
  <si>
    <t>Anthyllis vulneraria</t>
  </si>
  <si>
    <t>Anticlea elegans</t>
  </si>
  <si>
    <t>Anticlea sibirica</t>
  </si>
  <si>
    <t>Antirrhinum majus</t>
  </si>
  <si>
    <t>Apera interrupta</t>
  </si>
  <si>
    <t>Apera spica-venti</t>
  </si>
  <si>
    <t>Aphanes arvensis</t>
  </si>
  <si>
    <t>Aphanes australis</t>
  </si>
  <si>
    <t>Aphragmus eschscholtzianus</t>
  </si>
  <si>
    <t>Apium graveolens</t>
  </si>
  <si>
    <t>Apium inundatum</t>
  </si>
  <si>
    <t>Apium leptophyllum</t>
  </si>
  <si>
    <t>Apium nodiflorum</t>
  </si>
  <si>
    <t>Apium repens</t>
  </si>
  <si>
    <t>Apocynum androsaemifolium</t>
  </si>
  <si>
    <t>Aquilegia brevistyla</t>
  </si>
  <si>
    <t>Aquilegia formosa</t>
  </si>
  <si>
    <t>Aquilegia sibirica</t>
  </si>
  <si>
    <t>Aquilegia vulgaris</t>
  </si>
  <si>
    <t>Arabidopsis arenosa</t>
  </si>
  <si>
    <t>Arabidopsis bursifolia</t>
  </si>
  <si>
    <t>Arabidopsis halleri</t>
  </si>
  <si>
    <t>Arabidopsis kamtschatica</t>
  </si>
  <si>
    <t>Arabidopsis petraea</t>
  </si>
  <si>
    <t>Arabidopsis suecica</t>
  </si>
  <si>
    <t>Arabidopsis thaliana</t>
  </si>
  <si>
    <t>Arabidopsis tschuktschorum</t>
  </si>
  <si>
    <t>Arabis alpina</t>
  </si>
  <si>
    <t>Arabis arenicola</t>
  </si>
  <si>
    <t>Arabis boivinii</t>
  </si>
  <si>
    <t>Arabis brassica</t>
  </si>
  <si>
    <t>Arabis caucasica</t>
  </si>
  <si>
    <t>Arabis drummondii</t>
  </si>
  <si>
    <t>Arabis eschscholtziana</t>
  </si>
  <si>
    <t>Arabis hirsuta</t>
  </si>
  <si>
    <t>Arabis lyrata</t>
  </si>
  <si>
    <t>Arabis media</t>
  </si>
  <si>
    <t>Arabis pendula</t>
  </si>
  <si>
    <t>Arabis planisiliqua</t>
  </si>
  <si>
    <t>Arabis sagittata</t>
  </si>
  <si>
    <t>Arabis septentrionalis</t>
  </si>
  <si>
    <t>Arabis x arendsii</t>
  </si>
  <si>
    <t>Arachis hypogaea</t>
  </si>
  <si>
    <t>Aralia chinensis</t>
  </si>
  <si>
    <t>Aralia racemosa</t>
  </si>
  <si>
    <t>Arctagrostis latifolia</t>
  </si>
  <si>
    <t>Arctanthemum arcticum</t>
  </si>
  <si>
    <t>Arctium lappa</t>
  </si>
  <si>
    <t>Arctium minus</t>
  </si>
  <si>
    <t>Arctium nemorosum</t>
  </si>
  <si>
    <t>Arctium tomentosum</t>
  </si>
  <si>
    <t>Arctodupontia scleroclada</t>
  </si>
  <si>
    <t>Arctophila fulva</t>
  </si>
  <si>
    <t>Arctostaphylos uva-ursi</t>
  </si>
  <si>
    <t>Arctous alpinus</t>
  </si>
  <si>
    <t>Arctous rubra</t>
  </si>
  <si>
    <t>Aremonia agrimonioides</t>
  </si>
  <si>
    <t>Arenaria capillaris</t>
  </si>
  <si>
    <t>Arenaria ciliata</t>
  </si>
  <si>
    <t>Arenaria formosa</t>
  </si>
  <si>
    <t>Arenaria gothica</t>
  </si>
  <si>
    <t>Arenaria humifusa</t>
  </si>
  <si>
    <t>Arenaria leptoclados</t>
  </si>
  <si>
    <t>Arenaria longipedunculata</t>
  </si>
  <si>
    <t>Arenaria norvegica</t>
  </si>
  <si>
    <t>Arenaria procera</t>
  </si>
  <si>
    <t>Arenaria pseudofrigida</t>
  </si>
  <si>
    <t>Arenaria serpyllifolia</t>
  </si>
  <si>
    <t>Arenaria stenophylla</t>
  </si>
  <si>
    <t>Arenaria tschuktschorum</t>
  </si>
  <si>
    <t>Argemone mexicana</t>
  </si>
  <si>
    <t>Argentina anserina</t>
  </si>
  <si>
    <t>Argentina egedii</t>
  </si>
  <si>
    <t>Argyranthemum frutescens</t>
  </si>
  <si>
    <t>Aristolochia clematitis</t>
  </si>
  <si>
    <t>Aristolochia macrophylla</t>
  </si>
  <si>
    <t>Armeria maritima</t>
  </si>
  <si>
    <t>Armeria scabra</t>
  </si>
  <si>
    <t>Armoracia rusticana</t>
  </si>
  <si>
    <t>Armoracia sisymbrioides</t>
  </si>
  <si>
    <t>Arnica amplexicaulis</t>
  </si>
  <si>
    <t>Arnica angustifolia</t>
  </si>
  <si>
    <t>Arnica chamissonis</t>
  </si>
  <si>
    <t>Arnica cordifolia</t>
  </si>
  <si>
    <t>Arnica diversifolia</t>
  </si>
  <si>
    <t>Arnica griscomii</t>
  </si>
  <si>
    <t>Arnica latifolia</t>
  </si>
  <si>
    <t>Arnica lessingii</t>
  </si>
  <si>
    <t>Arnica lonchophylla</t>
  </si>
  <si>
    <t>Arnica louiseana</t>
  </si>
  <si>
    <t>Arnica mollis</t>
  </si>
  <si>
    <t>Arnica montana</t>
  </si>
  <si>
    <t>Arnica parryi</t>
  </si>
  <si>
    <t>Arnica unalaschkensis</t>
  </si>
  <si>
    <t>Arnoseris minima</t>
  </si>
  <si>
    <t>Aronia arbutifolia</t>
  </si>
  <si>
    <t>Aronia melanocarpa</t>
  </si>
  <si>
    <t>Aronia x prunifolia</t>
  </si>
  <si>
    <t>Arrhenatherum elatius</t>
  </si>
  <si>
    <t>Artemisia abrotanum</t>
  </si>
  <si>
    <t>Artemisia absinthium</t>
  </si>
  <si>
    <t>Artemisia androsacea</t>
  </si>
  <si>
    <t>Artemisia anethifolia</t>
  </si>
  <si>
    <t>Artemisia arctica</t>
  </si>
  <si>
    <t>Artemisia arctisibirica</t>
  </si>
  <si>
    <t>Artemisia austriaca</t>
  </si>
  <si>
    <t>Artemisia biennis</t>
  </si>
  <si>
    <t>Artemisia borealis</t>
  </si>
  <si>
    <t>Artemisia campestris</t>
  </si>
  <si>
    <t>Artemisia canadensis</t>
  </si>
  <si>
    <t>Artemisia comata</t>
  </si>
  <si>
    <t>Artemisia dracunculus</t>
  </si>
  <si>
    <t>Artemisia flava</t>
  </si>
  <si>
    <t>Artemisia frigida</t>
  </si>
  <si>
    <t>Artemisia furcata</t>
  </si>
  <si>
    <t>Artemisia globularia</t>
  </si>
  <si>
    <t>Artemisia glomerata</t>
  </si>
  <si>
    <t>Artemisia gmelinii</t>
  </si>
  <si>
    <t>Artemisia hyperborea</t>
  </si>
  <si>
    <t>Artemisia kruhsiana</t>
  </si>
  <si>
    <t>Artemisia lagocephala</t>
  </si>
  <si>
    <t>Artemisia lagopus</t>
  </si>
  <si>
    <t>Artemisia maritima</t>
  </si>
  <si>
    <t>Artemisia michauxiana</t>
  </si>
  <si>
    <t>Artemisia norvegica</t>
  </si>
  <si>
    <t>Artemisia oelandica</t>
  </si>
  <si>
    <t>Artemisia pontica</t>
  </si>
  <si>
    <t>Artemisia rupestris</t>
  </si>
  <si>
    <t>Artemisia samojedorum</t>
  </si>
  <si>
    <t>Artemisia senjavinensis</t>
  </si>
  <si>
    <t>Artemisia sericea</t>
  </si>
  <si>
    <t>Artemisia sieversiana</t>
  </si>
  <si>
    <t>Artemisia stellerana</t>
  </si>
  <si>
    <t>Artemisia subarctica</t>
  </si>
  <si>
    <t>Artemisia tanacetifolia</t>
  </si>
  <si>
    <t>Artemisia tilesii</t>
  </si>
  <si>
    <t>Artemisia vulgaris</t>
  </si>
  <si>
    <t>Arum maculatum</t>
  </si>
  <si>
    <t>Arum orientale</t>
  </si>
  <si>
    <t>Aruncus asiaticus</t>
  </si>
  <si>
    <t>Aruncus dioicus</t>
  </si>
  <si>
    <t>Aruncus kamtschaticus</t>
  </si>
  <si>
    <t>Aruncus sylvestris</t>
  </si>
  <si>
    <t>Asarum europaeum</t>
  </si>
  <si>
    <t>Asparagus officinalis</t>
  </si>
  <si>
    <t>Asperugo procumbens</t>
  </si>
  <si>
    <t>Asperula arvensis</t>
  </si>
  <si>
    <t>Asperula orientalis</t>
  </si>
  <si>
    <t>Asperula tinctoria</t>
  </si>
  <si>
    <t>Asphodelus fistulosus</t>
  </si>
  <si>
    <t>Asplenium adiantum-nigrum</t>
  </si>
  <si>
    <t>Asplenium adulterinum</t>
  </si>
  <si>
    <t>Asplenium cuneifolium</t>
  </si>
  <si>
    <t>Asplenium marinum</t>
  </si>
  <si>
    <t>Asplenium ruta-muraria</t>
  </si>
  <si>
    <t>Asplenium scolopendrium</t>
  </si>
  <si>
    <t>Asplenium septentrionale</t>
  </si>
  <si>
    <t>Asplenium trichomanes</t>
  </si>
  <si>
    <t>Asplenium viride</t>
  </si>
  <si>
    <t>Asplenium xxxxtrichomanes</t>
  </si>
  <si>
    <t>Aster alpinus</t>
  </si>
  <si>
    <t>Aster amellus</t>
  </si>
  <si>
    <t>Aster borealis</t>
  </si>
  <si>
    <t>Aster brachyactis</t>
  </si>
  <si>
    <t>Aster ciliolatus</t>
  </si>
  <si>
    <t>Aster ericoides</t>
  </si>
  <si>
    <t>Aster falcatus</t>
  </si>
  <si>
    <t>Aster linosyris</t>
  </si>
  <si>
    <t>Aster macrophyllus</t>
  </si>
  <si>
    <t>Aster modestus</t>
  </si>
  <si>
    <t>Aster occidentalis</t>
  </si>
  <si>
    <t>Aster puniceus</t>
  </si>
  <si>
    <t>Aster simplex</t>
  </si>
  <si>
    <t>Aster subspicatus</t>
  </si>
  <si>
    <t>Aster yukonensis</t>
  </si>
  <si>
    <t>Astilbe chinensis</t>
  </si>
  <si>
    <t>Astilbe japonica</t>
  </si>
  <si>
    <t>Astilbe x arendsii</t>
  </si>
  <si>
    <t>Astragalus aboriginum</t>
  </si>
  <si>
    <t>Astragalus adsurgens</t>
  </si>
  <si>
    <t>Astragalus agrestis</t>
  </si>
  <si>
    <t>Astragalus alpinus</t>
  </si>
  <si>
    <t>Astragalus americanus</t>
  </si>
  <si>
    <t>Astragalus arenarius</t>
  </si>
  <si>
    <t>Astragalus australis</t>
  </si>
  <si>
    <t>Astragalus bodinii</t>
  </si>
  <si>
    <t>Astragalus boeticus</t>
  </si>
  <si>
    <t>Astragalus cicer</t>
  </si>
  <si>
    <t>Astragalus danicus</t>
  </si>
  <si>
    <t>Astragalus eucosmus</t>
  </si>
  <si>
    <t>Astragalus frigidus</t>
  </si>
  <si>
    <t>Astragalus fruticosus</t>
  </si>
  <si>
    <t>Astragalus glycyphyllos</t>
  </si>
  <si>
    <t>Astragalus gorodkovii</t>
  </si>
  <si>
    <t>Astragalus harringtonii</t>
  </si>
  <si>
    <t>Astragalus igoshinae</t>
  </si>
  <si>
    <t>Astragalus inopinatus</t>
  </si>
  <si>
    <t>Astragalus kolymensis</t>
  </si>
  <si>
    <t>Astragalus leontinus</t>
  </si>
  <si>
    <t>Astragalus lepagei</t>
  </si>
  <si>
    <t>Astragalus norvegicus</t>
  </si>
  <si>
    <t>Astragalus nutzotinensis</t>
  </si>
  <si>
    <t>Astragalus penduliflorus</t>
  </si>
  <si>
    <t>Astragalus polaris</t>
  </si>
  <si>
    <t>Astragalus pseudadsurgens</t>
  </si>
  <si>
    <t>Astragalus richardsonii</t>
  </si>
  <si>
    <t>Astragalus robbinsii</t>
  </si>
  <si>
    <t>Astragalus schelikovii</t>
  </si>
  <si>
    <t>Astragalus scorpioides</t>
  </si>
  <si>
    <t>Astragalus sealei</t>
  </si>
  <si>
    <t>Astragalus striatus</t>
  </si>
  <si>
    <t>Astragalus tenellus</t>
  </si>
  <si>
    <t>Astragalus tugarinovii</t>
  </si>
  <si>
    <t>Astragalus umbellatus</t>
  </si>
  <si>
    <t>Astragalus vallicola</t>
  </si>
  <si>
    <t>Astrantia major</t>
  </si>
  <si>
    <t>Athyrium distentifolium</t>
  </si>
  <si>
    <t>Athyrium filix-femina</t>
  </si>
  <si>
    <t>Atocion armeria</t>
  </si>
  <si>
    <t>Atocion rupestre</t>
  </si>
  <si>
    <t>Atriplex alaskensis</t>
  </si>
  <si>
    <t>Atriplex glabriuscula</t>
  </si>
  <si>
    <t>Atriplex gmelinii</t>
  </si>
  <si>
    <t>Atriplex hortensis</t>
  </si>
  <si>
    <t>Atriplex laciniata</t>
  </si>
  <si>
    <t>Atriplex lapponica</t>
  </si>
  <si>
    <t>Atriplex littoralis</t>
  </si>
  <si>
    <t>Atriplex longipes</t>
  </si>
  <si>
    <t>Atriplex oblongifolia</t>
  </si>
  <si>
    <t>Atriplex patula</t>
  </si>
  <si>
    <t>Atriplex prostrata</t>
  </si>
  <si>
    <t>Atriplex rosea</t>
  </si>
  <si>
    <t>Atriplex subspicata</t>
  </si>
  <si>
    <t>Atriplex tatarica</t>
  </si>
  <si>
    <t>Atropa bella-donna</t>
  </si>
  <si>
    <t>Aurinia saxatilis</t>
  </si>
  <si>
    <t>Avena barbata</t>
  </si>
  <si>
    <t>Avena brevis</t>
  </si>
  <si>
    <t>Avena fatua</t>
  </si>
  <si>
    <t>Avena planiculmis</t>
  </si>
  <si>
    <t>Avena sativa</t>
  </si>
  <si>
    <t>Avena sterilis</t>
  </si>
  <si>
    <t>Avena strigosa</t>
  </si>
  <si>
    <t>Avenella flexuosa</t>
  </si>
  <si>
    <t>Avenula pratensis</t>
  </si>
  <si>
    <t>Avenula pubescens</t>
  </si>
  <si>
    <t>Axyris amaranthoides</t>
  </si>
  <si>
    <t>Azolla filiculoides</t>
  </si>
  <si>
    <t>Baldellia ranunculoides</t>
  </si>
  <si>
    <t>Baldellia repens</t>
  </si>
  <si>
    <t>Ballota nigra</t>
  </si>
  <si>
    <t>Balsamita major</t>
  </si>
  <si>
    <t>Barbarea intermedia</t>
  </si>
  <si>
    <t>Barbarea orthoceras</t>
  </si>
  <si>
    <t>Barbarea stricta</t>
  </si>
  <si>
    <t>Barbarea taurica</t>
  </si>
  <si>
    <t>Barbarea verna</t>
  </si>
  <si>
    <t>Barbarea vulgaris</t>
  </si>
  <si>
    <t>Bartsia alpina</t>
  </si>
  <si>
    <t>Bassia hirsuta</t>
  </si>
  <si>
    <t>Bassia scoparia</t>
  </si>
  <si>
    <t>Batrachium aquatile</t>
  </si>
  <si>
    <t>Batrachium baudotii</t>
  </si>
  <si>
    <t>Batrachium circinatum</t>
  </si>
  <si>
    <t>Batrachium eradicatum</t>
  </si>
  <si>
    <t>Batrachium floribundum</t>
  </si>
  <si>
    <t>Batrachium fluitans</t>
  </si>
  <si>
    <t>Batrachium hederaceum</t>
  </si>
  <si>
    <t>Batrachium subrigidum</t>
  </si>
  <si>
    <t>Batrachium trichophyllum</t>
  </si>
  <si>
    <t>Beckmannia eruciformis</t>
  </si>
  <si>
    <t>Beckmannia syzigachne</t>
  </si>
  <si>
    <t>Beckwithia camissonis</t>
  </si>
  <si>
    <t>Beckwithia glacialis</t>
  </si>
  <si>
    <t>Bellis perennis</t>
  </si>
  <si>
    <t>Berberis aggregata</t>
  </si>
  <si>
    <t>Berberis candidula</t>
  </si>
  <si>
    <t>Berberis darwinii</t>
  </si>
  <si>
    <t>Berberis thunbergii</t>
  </si>
  <si>
    <t>Berberis vulgaris</t>
  </si>
  <si>
    <t>Bergenia cordifolia</t>
  </si>
  <si>
    <t>Bergenia crassifolia</t>
  </si>
  <si>
    <t>Berteroa incana</t>
  </si>
  <si>
    <t>Berula erecta</t>
  </si>
  <si>
    <t>Beta vulgaris</t>
  </si>
  <si>
    <t>Betula cajanderi</t>
  </si>
  <si>
    <t>Betula ermanii</t>
  </si>
  <si>
    <t>Betula extremiorientalis</t>
  </si>
  <si>
    <t>Betula glandulosa</t>
  </si>
  <si>
    <t>Betula kenaica</t>
  </si>
  <si>
    <t>Betula middendorffii</t>
  </si>
  <si>
    <t>Betula nana</t>
  </si>
  <si>
    <t>Betula neoalaskana</t>
  </si>
  <si>
    <t>Betula occidentalis</t>
  </si>
  <si>
    <t>Betula papyracea</t>
  </si>
  <si>
    <t>Betula papyrifera</t>
  </si>
  <si>
    <t>Betula pendula</t>
  </si>
  <si>
    <t>Betula pubescens</t>
  </si>
  <si>
    <t>Betula pumila</t>
  </si>
  <si>
    <t>Betula x intermedia</t>
  </si>
  <si>
    <t>Bidens cernua</t>
  </si>
  <si>
    <t>Bidens ferulifolia</t>
  </si>
  <si>
    <t>Bidens frondosa</t>
  </si>
  <si>
    <t>Bidens radiata</t>
  </si>
  <si>
    <t>Bidens tripartita</t>
  </si>
  <si>
    <t>Bidens vulgata</t>
  </si>
  <si>
    <t>Bifora testiculata</t>
  </si>
  <si>
    <t>Bistorta affinis</t>
  </si>
  <si>
    <t>Bistorta officinalis</t>
  </si>
  <si>
    <t>Bistorta vivipara</t>
  </si>
  <si>
    <t>Blechnum spicant</t>
  </si>
  <si>
    <t>Blysmopsis rufa</t>
  </si>
  <si>
    <t>Blysmus compressus</t>
  </si>
  <si>
    <t>Boechera divaricarpa</t>
  </si>
  <si>
    <t>Boechera holboellii</t>
  </si>
  <si>
    <t>Bolboschoenus maritimus</t>
  </si>
  <si>
    <t>Bolboschoenus planiculmis</t>
  </si>
  <si>
    <t>Borago officinalis</t>
  </si>
  <si>
    <t>Boreava orientalis</t>
  </si>
  <si>
    <t>Boschniakia rossica</t>
  </si>
  <si>
    <t>Botrychium ascendens</t>
  </si>
  <si>
    <t>Botrychium boreale</t>
  </si>
  <si>
    <t>Botrychium lanceolatum</t>
  </si>
  <si>
    <t>Botrychium lunaria</t>
  </si>
  <si>
    <t>Botrychium matricariifolium</t>
  </si>
  <si>
    <t>Botrychium minganense</t>
  </si>
  <si>
    <t>Botrychium multifidum</t>
  </si>
  <si>
    <t>Botrychium pinnatum</t>
  </si>
  <si>
    <t>Botrychium simplex</t>
  </si>
  <si>
    <t>Botrychium spathulatum</t>
  </si>
  <si>
    <t>Botrychium ternatum</t>
  </si>
  <si>
    <t>Botrychium virginianum</t>
  </si>
  <si>
    <t>Boykinia richardsonii</t>
  </si>
  <si>
    <t>Brachypodium distachyon</t>
  </si>
  <si>
    <t>Brachypodium pinnatum</t>
  </si>
  <si>
    <t>Brachypodium sylvaticum</t>
  </si>
  <si>
    <t>Brassica adpressa</t>
  </si>
  <si>
    <t>Brassica elongata</t>
  </si>
  <si>
    <t>Brassica juncea</t>
  </si>
  <si>
    <t>Brassica napus</t>
  </si>
  <si>
    <t>Brassica nigra</t>
  </si>
  <si>
    <t>Brassica oleracea</t>
  </si>
  <si>
    <t>Brassica rapa</t>
  </si>
  <si>
    <t>Brassica tournefortii</t>
  </si>
  <si>
    <t>Braya aenea</t>
  </si>
  <si>
    <t>Braya bartlettiana</t>
  </si>
  <si>
    <t>Braya glabella</t>
  </si>
  <si>
    <t>Braya linearis</t>
  </si>
  <si>
    <t>Braya pilosa</t>
  </si>
  <si>
    <t>Braya rosea</t>
  </si>
  <si>
    <t>Braya siliquosa</t>
  </si>
  <si>
    <t>Braya thorild-wulffii</t>
  </si>
  <si>
    <t>Briza maxima</t>
  </si>
  <si>
    <t>Briza media</t>
  </si>
  <si>
    <t>Briza minor</t>
  </si>
  <si>
    <t>Bromopsis benekenii</t>
  </si>
  <si>
    <t>Bromopsis ciliata</t>
  </si>
  <si>
    <t>Bromopsis erecta</t>
  </si>
  <si>
    <t>Bromopsis inermis</t>
  </si>
  <si>
    <t>Bromopsis kalmii</t>
  </si>
  <si>
    <t>Bromopsis pubescens</t>
  </si>
  <si>
    <t>Bromopsis pumpelliana</t>
  </si>
  <si>
    <t>Bromopsis ramosa</t>
  </si>
  <si>
    <t>Bromus arvensis</t>
  </si>
  <si>
    <t>Bromus commutatus</t>
  </si>
  <si>
    <t>Bromus hordeaceus</t>
  </si>
  <si>
    <t>Bromus japonicus</t>
  </si>
  <si>
    <t>Bromus lanceolatus</t>
  </si>
  <si>
    <t>Bromus lepidus</t>
  </si>
  <si>
    <t>Bromus racemosus</t>
  </si>
  <si>
    <t>Bromus rubens</t>
  </si>
  <si>
    <t>Bromus secalinus</t>
  </si>
  <si>
    <t>Bromus sitchensis</t>
  </si>
  <si>
    <t>Bromus squarrosus</t>
  </si>
  <si>
    <t>Brunnera macrophylla</t>
  </si>
  <si>
    <t>Bryanthus gmelinii</t>
  </si>
  <si>
    <t>Bryonia alba</t>
  </si>
  <si>
    <t>Bryonia cretica</t>
  </si>
  <si>
    <t>Buglossoides arvensis</t>
  </si>
  <si>
    <t>Bulbostylis capillaris</t>
  </si>
  <si>
    <t>Bunias erucago</t>
  </si>
  <si>
    <t>Bunias orientalis</t>
  </si>
  <si>
    <t>Bunium bulbocastanum</t>
  </si>
  <si>
    <t>Buphthalmum salicifolium</t>
  </si>
  <si>
    <t>Bupleurum americanum</t>
  </si>
  <si>
    <t>Bupleurum rotundifolium</t>
  </si>
  <si>
    <t>Bupleurum subovatum</t>
  </si>
  <si>
    <t>Bupleurum tenuissimum</t>
  </si>
  <si>
    <t>Bupleurum triradiatum</t>
  </si>
  <si>
    <t>Butomus umbellatus</t>
  </si>
  <si>
    <t>Buxus sempervirens</t>
  </si>
  <si>
    <t>Cacalia hastata</t>
  </si>
  <si>
    <t>Cakile edentula</t>
  </si>
  <si>
    <t>Cakile maritima</t>
  </si>
  <si>
    <t>Calamagrostis angustifolia</t>
  </si>
  <si>
    <t>Calamagrostis arundinacea</t>
  </si>
  <si>
    <t>Calamagrostis canadensis</t>
  </si>
  <si>
    <t>Calamagrostis canescens</t>
  </si>
  <si>
    <t>Calamagrostis chalybaea</t>
  </si>
  <si>
    <t>Calamagrostis deschampsioides</t>
  </si>
  <si>
    <t>Calamagrostis epigejos</t>
  </si>
  <si>
    <t>Calamagrostis glauca</t>
  </si>
  <si>
    <t>Calamagrostis holmii</t>
  </si>
  <si>
    <t>Calamagrostis hyperborea</t>
  </si>
  <si>
    <t>Calamagrostis inexpansa</t>
  </si>
  <si>
    <t>Calamagrostis kolymaensis</t>
  </si>
  <si>
    <t>Calamagrostis lapponica</t>
  </si>
  <si>
    <t>Calamagrostis neglecta</t>
  </si>
  <si>
    <t>Calamagrostis obtusata</t>
  </si>
  <si>
    <t>Calamagrostis phragmitoides</t>
  </si>
  <si>
    <t>Calamagrostis poluninii</t>
  </si>
  <si>
    <t>Calamagrostis pseudophragmites</t>
  </si>
  <si>
    <t>Calamagrostis purpurascens</t>
  </si>
  <si>
    <t>Calamagrostis purpurea</t>
  </si>
  <si>
    <t>Calamagrostis sesquiflora</t>
  </si>
  <si>
    <t>Calamagrostis tenuis</t>
  </si>
  <si>
    <t>Calamagrostis varia</t>
  </si>
  <si>
    <t>Calandrinia ciliata</t>
  </si>
  <si>
    <t>Calandrinia menziesii</t>
  </si>
  <si>
    <t>Calceolaria integrifolia</t>
  </si>
  <si>
    <t>Calceolaria scabiosaefolia</t>
  </si>
  <si>
    <t>Calendula arvensis</t>
  </si>
  <si>
    <t>Calendula officinalis</t>
  </si>
  <si>
    <t>Calla brevis</t>
  </si>
  <si>
    <t>Calla palustris</t>
  </si>
  <si>
    <t>Callistephus chinensis</t>
  </si>
  <si>
    <t>Callitriche anceps</t>
  </si>
  <si>
    <t>Callitriche brutia</t>
  </si>
  <si>
    <t>Callitriche cophocarpa</t>
  </si>
  <si>
    <t>Callitriche hamulata</t>
  </si>
  <si>
    <t>Callitriche hermaphroditica</t>
  </si>
  <si>
    <t>Callitriche palustris</t>
  </si>
  <si>
    <t>Callitriche platycarpa</t>
  </si>
  <si>
    <t>Callitriche stagnalis</t>
  </si>
  <si>
    <t>Calluna vulgaris</t>
  </si>
  <si>
    <t>Caltha cespitosa</t>
  </si>
  <si>
    <t>Caltha leptosepala</t>
  </si>
  <si>
    <t>Caltha natans</t>
  </si>
  <si>
    <t>Caltha palustris</t>
  </si>
  <si>
    <t>Calypso bulbosa</t>
  </si>
  <si>
    <t>Calystegia pulchra</t>
  </si>
  <si>
    <t>Calystegia sepium</t>
  </si>
  <si>
    <t>Calystegia soldanella</t>
  </si>
  <si>
    <t>Camelina alyssum</t>
  </si>
  <si>
    <t>Camelina microcarpa</t>
  </si>
  <si>
    <t>Camelina rumelica</t>
  </si>
  <si>
    <t>Camelina sativa</t>
  </si>
  <si>
    <t>Campanula aparinoides</t>
  </si>
  <si>
    <t>Campanula aurita</t>
  </si>
  <si>
    <t>Campanula barbata</t>
  </si>
  <si>
    <t>Campanula carpatica</t>
  </si>
  <si>
    <t>Campanula cervicaria</t>
  </si>
  <si>
    <t>Campanula cochlearifolia</t>
  </si>
  <si>
    <t>Campanula glomerata</t>
  </si>
  <si>
    <t>Campanula lactiflora</t>
  </si>
  <si>
    <t>Campanula lasiocarpa</t>
  </si>
  <si>
    <t>Campanula latifolia</t>
  </si>
  <si>
    <t>Campanula latisepala</t>
  </si>
  <si>
    <t>Campanula medium</t>
  </si>
  <si>
    <t>Campanula patula</t>
  </si>
  <si>
    <t>Campanula persicifolia</t>
  </si>
  <si>
    <t>Campanula pyramidalis</t>
  </si>
  <si>
    <t>Campanula rapunculoides</t>
  </si>
  <si>
    <t>Campanula rapunculus</t>
  </si>
  <si>
    <t>Campanula rotundifolia</t>
  </si>
  <si>
    <t>Campanula scheuchzeri</t>
  </si>
  <si>
    <t>Campanula trachelium</t>
  </si>
  <si>
    <t>Campanula tschuktschorum</t>
  </si>
  <si>
    <t>Campanula uniflora</t>
  </si>
  <si>
    <t>Cannabis sativa</t>
  </si>
  <si>
    <t>Capnoides sempervirens</t>
  </si>
  <si>
    <t>Capsella bursa-pastoris</t>
  </si>
  <si>
    <t>Capsicum annuum</t>
  </si>
  <si>
    <t>Caragana arborescens</t>
  </si>
  <si>
    <t>Caragana frutex</t>
  </si>
  <si>
    <t>Caragana jubata</t>
  </si>
  <si>
    <t>Cardamine amara</t>
  </si>
  <si>
    <t>Cardamine bellidifolia</t>
  </si>
  <si>
    <t>Cardamine blaisdellii</t>
  </si>
  <si>
    <t>Cardamine bulbifera</t>
  </si>
  <si>
    <t>Cardamine conferta</t>
  </si>
  <si>
    <t>Cardamine digitata</t>
  </si>
  <si>
    <t>Cardamine flexuosa</t>
  </si>
  <si>
    <t>Cardamine hirsuta</t>
  </si>
  <si>
    <t>Cardamine impatiens</t>
  </si>
  <si>
    <t>Cardamine macrophylla</t>
  </si>
  <si>
    <t>Cardamine microphylla</t>
  </si>
  <si>
    <t>Cardamine oligosperma</t>
  </si>
  <si>
    <t>Cardamine parviflora</t>
  </si>
  <si>
    <t>Cardamine pedata</t>
  </si>
  <si>
    <t>Cardamine pensylvanica</t>
  </si>
  <si>
    <t>Cardamine pratensis</t>
  </si>
  <si>
    <t>Cardamine prorepens</t>
  </si>
  <si>
    <t>Cardamine purpurea</t>
  </si>
  <si>
    <t>Cardamine sphenophylla</t>
  </si>
  <si>
    <t>Cardamine trifida</t>
  </si>
  <si>
    <t>Cardamine umbellata</t>
  </si>
  <si>
    <t>Cardamine victoris</t>
  </si>
  <si>
    <t>Carduus acanthoides</t>
  </si>
  <si>
    <t>Carduus crispus</t>
  </si>
  <si>
    <t>Carduus hamulosus</t>
  </si>
  <si>
    <t>Carduus nutans</t>
  </si>
  <si>
    <t>Carduus tenuiflorus</t>
  </si>
  <si>
    <t>Carduus thoermeri</t>
  </si>
  <si>
    <t>Carex abdita</t>
  </si>
  <si>
    <t>Carex acuta</t>
  </si>
  <si>
    <t>Carex acutiformis</t>
  </si>
  <si>
    <t>Carex adelostoma</t>
  </si>
  <si>
    <t>Carex adelostoma x buxbaumii</t>
  </si>
  <si>
    <t>Carex aenea</t>
  </si>
  <si>
    <t>Carex alba</t>
  </si>
  <si>
    <t>Carex albo-nigra</t>
  </si>
  <si>
    <t>Carex anthoxanthea</t>
  </si>
  <si>
    <t>Carex appendiculata</t>
  </si>
  <si>
    <t>Carex appropinquata</t>
  </si>
  <si>
    <t>Carex aquatilis</t>
  </si>
  <si>
    <t>Carex arcta</t>
  </si>
  <si>
    <t>Carex arctogena</t>
  </si>
  <si>
    <t>Carex arenaria</t>
  </si>
  <si>
    <t>Carex aterrima</t>
  </si>
  <si>
    <t>Carex atherodes</t>
  </si>
  <si>
    <t>Carex athrostachya</t>
  </si>
  <si>
    <t>Carex atrata</t>
  </si>
  <si>
    <t>Carex atratiformis</t>
  </si>
  <si>
    <t>Carex atrofusca</t>
  </si>
  <si>
    <t>Carex atrosquamea</t>
  </si>
  <si>
    <t>Carex aurea</t>
  </si>
  <si>
    <t>Carex bergrothii</t>
  </si>
  <si>
    <t>Carex bicolor</t>
  </si>
  <si>
    <t>Carex bigelowii</t>
  </si>
  <si>
    <t>Carex binervis</t>
  </si>
  <si>
    <t>Carex boecheriana</t>
  </si>
  <si>
    <t>Carex bohemica</t>
  </si>
  <si>
    <t>Carex bonanzensis</t>
  </si>
  <si>
    <t>Carex brizoides</t>
  </si>
  <si>
    <t>Carex brunnescens</t>
  </si>
  <si>
    <t>Carex buxbaumii</t>
  </si>
  <si>
    <t>Carex canescens</t>
  </si>
  <si>
    <t>Carex capillaris</t>
  </si>
  <si>
    <t>Carex capitata</t>
  </si>
  <si>
    <t>Carex caryophyllea</t>
  </si>
  <si>
    <t>Carex caucasica</t>
  </si>
  <si>
    <t>Carex cespitosa</t>
  </si>
  <si>
    <t>Carex chordorrhiza</t>
  </si>
  <si>
    <t>Carex circinnata</t>
  </si>
  <si>
    <t>Carex concinna</t>
  </si>
  <si>
    <t>Carex consimilis</t>
  </si>
  <si>
    <t>Carex crawfordii</t>
  </si>
  <si>
    <t>Carex deflexa</t>
  </si>
  <si>
    <t>Carex demissa</t>
  </si>
  <si>
    <t>Carex demissa x lepidocarpa</t>
  </si>
  <si>
    <t>Carex deweyana</t>
  </si>
  <si>
    <t>Carex diandra</t>
  </si>
  <si>
    <t>Carex digitata</t>
  </si>
  <si>
    <t>Carex dioica</t>
  </si>
  <si>
    <t>Carex disperma</t>
  </si>
  <si>
    <t>Carex distans</t>
  </si>
  <si>
    <t>Carex disticha</t>
  </si>
  <si>
    <t>Carex divulsa</t>
  </si>
  <si>
    <t>Carex duriuscula</t>
  </si>
  <si>
    <t>Carex eburnea</t>
  </si>
  <si>
    <t>Carex echinata</t>
  </si>
  <si>
    <t>Carex elata</t>
  </si>
  <si>
    <t>Carex eleusinoides</t>
  </si>
  <si>
    <t>Carex elongata</t>
  </si>
  <si>
    <t>Carex enanderi</t>
  </si>
  <si>
    <t>Carex enervis</t>
  </si>
  <si>
    <t>Carex ericetorum</t>
  </si>
  <si>
    <t>Carex extensa</t>
  </si>
  <si>
    <t>Carex filifolia</t>
  </si>
  <si>
    <t>Carex flacca</t>
  </si>
  <si>
    <t>Carex flava</t>
  </si>
  <si>
    <t>Carex flava x ?</t>
  </si>
  <si>
    <t>Carex foenea</t>
  </si>
  <si>
    <t>Carex franklinii</t>
  </si>
  <si>
    <t>Carex frigida</t>
  </si>
  <si>
    <t>Carex fuliginosa</t>
  </si>
  <si>
    <t>Carex garberi</t>
  </si>
  <si>
    <t>Carex gaudichaudiana</t>
  </si>
  <si>
    <t>Carex glacialis</t>
  </si>
  <si>
    <t>Carex glareosa</t>
  </si>
  <si>
    <t>Carex globularis</t>
  </si>
  <si>
    <t>Carex gmelinii</t>
  </si>
  <si>
    <t>Carex gynocrates</t>
  </si>
  <si>
    <t>Carex halophila</t>
  </si>
  <si>
    <t>Carex hartmanii</t>
  </si>
  <si>
    <t>Carex heleonastes</t>
  </si>
  <si>
    <t>Carex hirta</t>
  </si>
  <si>
    <t>Carex holostoma</t>
  </si>
  <si>
    <t>Carex hostiana</t>
  </si>
  <si>
    <t>Carex interior</t>
  </si>
  <si>
    <t>Carex intumescens</t>
  </si>
  <si>
    <t>Carex jemtlandica</t>
  </si>
  <si>
    <t>Carex kotilainii</t>
  </si>
  <si>
    <t>Carex krausei</t>
  </si>
  <si>
    <t>Carex kreczetoviczii</t>
  </si>
  <si>
    <t>Carex lachenalii</t>
  </si>
  <si>
    <t>Carex lanuginosa</t>
  </si>
  <si>
    <t>Carex lapponica</t>
  </si>
  <si>
    <t>Carex lasiocarpa</t>
  </si>
  <si>
    <t>Carex laxa</t>
  </si>
  <si>
    <t>Carex ledebouriana</t>
  </si>
  <si>
    <t>Carex lenticularis</t>
  </si>
  <si>
    <t>Carex lepidocarpa</t>
  </si>
  <si>
    <t>Carex leporina</t>
  </si>
  <si>
    <t>Carex leptalea</t>
  </si>
  <si>
    <t>Carex lidii</t>
  </si>
  <si>
    <t>Carex ligerica</t>
  </si>
  <si>
    <t>Carex limosa</t>
  </si>
  <si>
    <t>Carex livida</t>
  </si>
  <si>
    <t>Carex loliacea</t>
  </si>
  <si>
    <t>Carex lugens</t>
  </si>
  <si>
    <t>Carex lyngbyei</t>
  </si>
  <si>
    <t>Carex mackenziei</t>
  </si>
  <si>
    <t>Carex macloviana</t>
  </si>
  <si>
    <t>Carex macrochaeta</t>
  </si>
  <si>
    <t>Carex macrogyna</t>
  </si>
  <si>
    <t>Carex magellanica</t>
  </si>
  <si>
    <t>Carex marina</t>
  </si>
  <si>
    <t>Carex maritima</t>
  </si>
  <si>
    <t>Carex media</t>
  </si>
  <si>
    <t>Carex melanocarpa</t>
  </si>
  <si>
    <t>Carex membranacea</t>
  </si>
  <si>
    <t>Carex mertensii</t>
  </si>
  <si>
    <t>Carex microchaeta</t>
  </si>
  <si>
    <t>Carex microglochin</t>
  </si>
  <si>
    <t>Carex micropoda</t>
  </si>
  <si>
    <t>Carex miliaris</t>
  </si>
  <si>
    <t>Carex minuta</t>
  </si>
  <si>
    <t>Carex mollissima</t>
  </si>
  <si>
    <t>Carex montana</t>
  </si>
  <si>
    <t>Carex muricata</t>
  </si>
  <si>
    <t>Carex nardina</t>
  </si>
  <si>
    <t>Carex nesophila</t>
  </si>
  <si>
    <t>Carex nigra</t>
  </si>
  <si>
    <t>Carex nigra x paleacea</t>
  </si>
  <si>
    <t>Carex nigricans</t>
  </si>
  <si>
    <t>Carex norvegica</t>
  </si>
  <si>
    <t>Carex obtusata</t>
  </si>
  <si>
    <t>Carex oligosperma</t>
  </si>
  <si>
    <t>Carex ornithopoda</t>
  </si>
  <si>
    <t>Carex otrubae</t>
  </si>
  <si>
    <t>Carex pachystachya</t>
  </si>
  <si>
    <t>Carex paleacea</t>
  </si>
  <si>
    <t>Carex pallens</t>
  </si>
  <si>
    <t>Carex pallescens</t>
  </si>
  <si>
    <t>Carex pallida</t>
  </si>
  <si>
    <t>Carex panicea</t>
  </si>
  <si>
    <t>Carex paniculata</t>
  </si>
  <si>
    <t>Carex parallela</t>
  </si>
  <si>
    <t>Carex parryana</t>
  </si>
  <si>
    <t>Carex pauciflora</t>
  </si>
  <si>
    <t>Carex paupercula</t>
  </si>
  <si>
    <t>Carex pediformis</t>
  </si>
  <si>
    <t>Carex pellita</t>
  </si>
  <si>
    <t>Carex pendula</t>
  </si>
  <si>
    <t>Carex pensylvanica</t>
  </si>
  <si>
    <t>Carex petricosa</t>
  </si>
  <si>
    <t>Carex pilulifera</t>
  </si>
  <si>
    <t>Carex podocarpa</t>
  </si>
  <si>
    <t>Carex praecox</t>
  </si>
  <si>
    <t>Carex praticola</t>
  </si>
  <si>
    <t>Carex pseudocuraica</t>
  </si>
  <si>
    <t>Carex pseudocyperus</t>
  </si>
  <si>
    <t>Carex pulicaris</t>
  </si>
  <si>
    <t>Carex punctata</t>
  </si>
  <si>
    <t>Carex pyrenaica</t>
  </si>
  <si>
    <t>Carex pyrophila</t>
  </si>
  <si>
    <t>Carex rariflora</t>
  </si>
  <si>
    <t>Carex recta</t>
  </si>
  <si>
    <t>Carex remota</t>
  </si>
  <si>
    <t>Carex rhynchophysa</t>
  </si>
  <si>
    <t>Carex riishirensis</t>
  </si>
  <si>
    <t>Carex riparia</t>
  </si>
  <si>
    <t>Carex rostrata</t>
  </si>
  <si>
    <t>Carex rostrata x rotundata</t>
  </si>
  <si>
    <t>Carex rostrata x xstenolepis</t>
  </si>
  <si>
    <t>Carex rotundata</t>
  </si>
  <si>
    <t>Carex rufina</t>
  </si>
  <si>
    <t>Carex rupestris</t>
  </si>
  <si>
    <t>Carex sabulosa</t>
  </si>
  <si>
    <t>Carex sabynensis</t>
  </si>
  <si>
    <t>Carex salina</t>
  </si>
  <si>
    <t>Carex saxatilis</t>
  </si>
  <si>
    <t>Carex schmidtii</t>
  </si>
  <si>
    <t>Carex scirpoidea</t>
  </si>
  <si>
    <t>Carex scita</t>
  </si>
  <si>
    <t>Carex serotina</t>
  </si>
  <si>
    <t>Carex sitchensis</t>
  </si>
  <si>
    <t>Carex soczavaeana</t>
  </si>
  <si>
    <t>Carex spectabilis</t>
  </si>
  <si>
    <t>Carex spicata</t>
  </si>
  <si>
    <t>Carex stenophylla</t>
  </si>
  <si>
    <t>Carex strigosa</t>
  </si>
  <si>
    <t>Carex stylosa</t>
  </si>
  <si>
    <t>Carex subspathacea</t>
  </si>
  <si>
    <t>Carex supina</t>
  </si>
  <si>
    <t>Carex sylvatica</t>
  </si>
  <si>
    <t>Carex tenuiflora</t>
  </si>
  <si>
    <t>Carex thunbergii</t>
  </si>
  <si>
    <t>Carex tomentosa</t>
  </si>
  <si>
    <t>Carex trautvetteriana</t>
  </si>
  <si>
    <t>Carex tribuloides</t>
  </si>
  <si>
    <t>Carex trinervis</t>
  </si>
  <si>
    <t>Carex trisperma</t>
  </si>
  <si>
    <t>Carex umbrosa</t>
  </si>
  <si>
    <t>Carex ursina</t>
  </si>
  <si>
    <t>Carex utriculata</t>
  </si>
  <si>
    <t>Carex vacillans</t>
  </si>
  <si>
    <t>Carex vaginata</t>
  </si>
  <si>
    <t>Carex vanheurckii</t>
  </si>
  <si>
    <t>Carex vesicaria</t>
  </si>
  <si>
    <t>Carex viridula</t>
  </si>
  <si>
    <t>Carex vulpina</t>
  </si>
  <si>
    <t>Carex williamsii</t>
  </si>
  <si>
    <t>Carex x alsatica</t>
  </si>
  <si>
    <t>Carex x candrianii</t>
  </si>
  <si>
    <t>Carex x connectens</t>
  </si>
  <si>
    <t>Carex x decolorans</t>
  </si>
  <si>
    <t>Carex x firmior</t>
  </si>
  <si>
    <t>Carex x fulva</t>
  </si>
  <si>
    <t>Carex x heterophyta</t>
  </si>
  <si>
    <t>Carex x leutzii</t>
  </si>
  <si>
    <t>Carex x limnogena</t>
  </si>
  <si>
    <t>Carex x limula</t>
  </si>
  <si>
    <t>Carex x pieperiana</t>
  </si>
  <si>
    <t>Carex x ruedtii</t>
  </si>
  <si>
    <t>Carex x schatzii</t>
  </si>
  <si>
    <t>Carex x stenolepis</t>
  </si>
  <si>
    <t>Carex x stygia</t>
  </si>
  <si>
    <t>Carex x tenebricans</t>
  </si>
  <si>
    <t>Carex x xanthocarpa</t>
  </si>
  <si>
    <t>Carlina acaulis</t>
  </si>
  <si>
    <t>Carlina vulgaris</t>
  </si>
  <si>
    <t>Carpinus betulus</t>
  </si>
  <si>
    <t>Carpobrotus edulis</t>
  </si>
  <si>
    <t>Carthamus lanatus</t>
  </si>
  <si>
    <t>Carthamus tinctorius</t>
  </si>
  <si>
    <t>Carum carvi</t>
  </si>
  <si>
    <t>Cassia occidentalis</t>
  </si>
  <si>
    <t>Cassiope ericoides</t>
  </si>
  <si>
    <t>Cassiope lycopodioides</t>
  </si>
  <si>
    <t>Cassiope mertensiana</t>
  </si>
  <si>
    <t>Cassiope tetragona</t>
  </si>
  <si>
    <t>Cassiope x anadyrensis</t>
  </si>
  <si>
    <t>Castanea sativa</t>
  </si>
  <si>
    <t>Castilleja arctica</t>
  </si>
  <si>
    <t>Castilleja caudata</t>
  </si>
  <si>
    <t>Castilleja elegans</t>
  </si>
  <si>
    <t>Castilleja hyparctica</t>
  </si>
  <si>
    <t>Castilleja hyperborea</t>
  </si>
  <si>
    <t>Castilleja lapponica</t>
  </si>
  <si>
    <t>Castilleja pallida</t>
  </si>
  <si>
    <t>Castilleja pavlovii</t>
  </si>
  <si>
    <t>Castilleja pseudohyperborea</t>
  </si>
  <si>
    <t>Castilleja raupii</t>
  </si>
  <si>
    <t>Castilleja rubra</t>
  </si>
  <si>
    <t>Castilleja septentrionalis</t>
  </si>
  <si>
    <t>Castilleja unalaschcensis</t>
  </si>
  <si>
    <t>Castilleja yukonis</t>
  </si>
  <si>
    <t>Catabrosa aquatica</t>
  </si>
  <si>
    <t>Catapodium rigidum</t>
  </si>
  <si>
    <t>Caucalis platycarpos</t>
  </si>
  <si>
    <t>Cenchrus echinatus</t>
  </si>
  <si>
    <t>Cenchrus pauciflorus</t>
  </si>
  <si>
    <t>Cenolophium denudatum</t>
  </si>
  <si>
    <t>Centaurea algeriensis</t>
  </si>
  <si>
    <t>Centaurea aspera</t>
  </si>
  <si>
    <t>Centaurea calcitrapa</t>
  </si>
  <si>
    <t>Centaurea cyanoides</t>
  </si>
  <si>
    <t>Centaurea cyanus</t>
  </si>
  <si>
    <t>Centaurea dealbata</t>
  </si>
  <si>
    <t>Centaurea debeauxii</t>
  </si>
  <si>
    <t>Centaurea diffusa</t>
  </si>
  <si>
    <t>Centaurea jacea</t>
  </si>
  <si>
    <t>Centaurea maculosa</t>
  </si>
  <si>
    <t>Centaurea melitensis</t>
  </si>
  <si>
    <t>Centaurea montana</t>
  </si>
  <si>
    <t>Centaurea nigra</t>
  </si>
  <si>
    <t>Centaurea orientalis</t>
  </si>
  <si>
    <t>Centaurea pallescens</t>
  </si>
  <si>
    <t>Centaurea phrygia</t>
  </si>
  <si>
    <t>Centaurea scabiosa</t>
  </si>
  <si>
    <t>Centaurea solstitialis</t>
  </si>
  <si>
    <t>Centaurea stoebe</t>
  </si>
  <si>
    <t>Centaurea triumfettii</t>
  </si>
  <si>
    <t>Centaurea x decipiens</t>
  </si>
  <si>
    <t>Centaurium capitatum</t>
  </si>
  <si>
    <t>Centaurium erythraea</t>
  </si>
  <si>
    <t>Centaurium glomeratum</t>
  </si>
  <si>
    <t>Centaurium littorale</t>
  </si>
  <si>
    <t>Centaurium minus</t>
  </si>
  <si>
    <t>Centaurium pulchellum</t>
  </si>
  <si>
    <t>Centranthus ruber</t>
  </si>
  <si>
    <t>Cephalanthera damasonium</t>
  </si>
  <si>
    <t>Cephalanthera longifolia</t>
  </si>
  <si>
    <t>Cephalanthera rubra</t>
  </si>
  <si>
    <t>Cephalaria alpina</t>
  </si>
  <si>
    <t>Cephalaria gigantea</t>
  </si>
  <si>
    <t>Cephalaria syriaca</t>
  </si>
  <si>
    <t>Cerastium alpinum</t>
  </si>
  <si>
    <t>Cerastium arcticum</t>
  </si>
  <si>
    <t>Cerastium arvense</t>
  </si>
  <si>
    <t>Cerastium beeringianum</t>
  </si>
  <si>
    <t>Cerastium biebersteinii</t>
  </si>
  <si>
    <t>Cerastium brachypetalum</t>
  </si>
  <si>
    <t>Cerastium cerastoides</t>
  </si>
  <si>
    <t>Cerastium dahuricum</t>
  </si>
  <si>
    <t>Cerastium diffusum</t>
  </si>
  <si>
    <t>Cerastium dubium</t>
  </si>
  <si>
    <t>Cerastium fischerianum</t>
  </si>
  <si>
    <t>Cerastium fontanum</t>
  </si>
  <si>
    <t>Cerastium glomeratum</t>
  </si>
  <si>
    <t>Cerastium glutinosum</t>
  </si>
  <si>
    <t>Cerastium latifolium</t>
  </si>
  <si>
    <t>Cerastium maximum</t>
  </si>
  <si>
    <t>Cerastium nigrescens</t>
  </si>
  <si>
    <t>Cerastium nutans</t>
  </si>
  <si>
    <t>Cerastium pumilum</t>
  </si>
  <si>
    <t>Cerastium regelii</t>
  </si>
  <si>
    <t>Cerastium semidecandrum</t>
  </si>
  <si>
    <t>Cerastium tomentosum</t>
  </si>
  <si>
    <t>Ceratocapnos claviculata</t>
  </si>
  <si>
    <t>Ceratochloa carinata</t>
  </si>
  <si>
    <t>Ceratochloa cathartica</t>
  </si>
  <si>
    <t>Ceratophyllum demersum</t>
  </si>
  <si>
    <t>Ceratophyllum submersum</t>
  </si>
  <si>
    <t>Cercidiphyllum japonicum</t>
  </si>
  <si>
    <t>Cerinthe major</t>
  </si>
  <si>
    <t>Cerinthe minor</t>
  </si>
  <si>
    <t>Ceterach officinarum</t>
  </si>
  <si>
    <t>Chaenomeles japonica</t>
  </si>
  <si>
    <t>Chaenomeles speciosa</t>
  </si>
  <si>
    <t>Chaenomeles x superba</t>
  </si>
  <si>
    <t>Chaenorhinum minus</t>
  </si>
  <si>
    <t>Chaenorhinum origanifolium</t>
  </si>
  <si>
    <t>Chaerophyllum aromaticum</t>
  </si>
  <si>
    <t>Chaerophyllum aureum</t>
  </si>
  <si>
    <t>Chaerophyllum bulbosum</t>
  </si>
  <si>
    <t>Chaerophyllum hirsutum</t>
  </si>
  <si>
    <t>Chaerophyllum prescottii</t>
  </si>
  <si>
    <t>Chaerophyllum temulum</t>
  </si>
  <si>
    <t>Chamaecrista nictitans</t>
  </si>
  <si>
    <t>Chamaecyparis lawsoniana</t>
  </si>
  <si>
    <t>Chamaecyparis nootkatensis</t>
  </si>
  <si>
    <t>Chamaecyparis obtusa</t>
  </si>
  <si>
    <t>Chamaecyparis pisifera</t>
  </si>
  <si>
    <t>Chamaecytisus glaber</t>
  </si>
  <si>
    <t>Chamaecytisus hirsutus</t>
  </si>
  <si>
    <t>Chamaecytisus purpureus</t>
  </si>
  <si>
    <t>Chamaecytisus supinus</t>
  </si>
  <si>
    <t>Chamaedaphne calyculata</t>
  </si>
  <si>
    <t>Chamaepericlymenum canadense</t>
  </si>
  <si>
    <t>Chamaepericlymenum suecicum</t>
  </si>
  <si>
    <t>Chamaepericlymenum unalaschkense</t>
  </si>
  <si>
    <t>Chamaerhodos erecta</t>
  </si>
  <si>
    <t>Chamaerhodos grandiflora</t>
  </si>
  <si>
    <t>Chamaespartium sagittale</t>
  </si>
  <si>
    <t>Chamerion angustifolium</t>
  </si>
  <si>
    <t>Chamerion latifolium</t>
  </si>
  <si>
    <t>Chamorchis alpina</t>
  </si>
  <si>
    <t>Chelidonium majus</t>
  </si>
  <si>
    <t>Chelone glabra</t>
  </si>
  <si>
    <t>Chenopodium album</t>
  </si>
  <si>
    <t>Chenopodium ambrosioides</t>
  </si>
  <si>
    <t>Chenopodium anthelminticum</t>
  </si>
  <si>
    <t>Chenopodium berlandieri</t>
  </si>
  <si>
    <t>Chenopodium bonus-henricus</t>
  </si>
  <si>
    <t>Chenopodium borbasioides</t>
  </si>
  <si>
    <t>Chenopodium botryodes</t>
  </si>
  <si>
    <t>Chenopodium botrys</t>
  </si>
  <si>
    <t>Chenopodium capitatum</t>
  </si>
  <si>
    <t>Chenopodium ficifolium</t>
  </si>
  <si>
    <t>Chenopodium foliosum</t>
  </si>
  <si>
    <t>Chenopodium giganteum</t>
  </si>
  <si>
    <t>Chenopodium glaucum</t>
  </si>
  <si>
    <t>Chenopodium hircinum</t>
  </si>
  <si>
    <t>Chenopodium hybridum</t>
  </si>
  <si>
    <t>Chenopodium jenissejense</t>
  </si>
  <si>
    <t>Chenopodium karoi</t>
  </si>
  <si>
    <t>Chenopodium leptophyllum</t>
  </si>
  <si>
    <t>Chenopodium missouriense</t>
  </si>
  <si>
    <t>Chenopodium multifidum</t>
  </si>
  <si>
    <t>Chenopodium murale</t>
  </si>
  <si>
    <t>Chenopodium opulifolium</t>
  </si>
  <si>
    <t>Chenopodium polyspermum</t>
  </si>
  <si>
    <t>Chenopodium pratericola</t>
  </si>
  <si>
    <t>Chenopodium probstii</t>
  </si>
  <si>
    <t>Chenopodium pumilio</t>
  </si>
  <si>
    <t>Chenopodium quinoa</t>
  </si>
  <si>
    <t>Chenopodium rubrum</t>
  </si>
  <si>
    <t>Chenopodium salinum</t>
  </si>
  <si>
    <t>Chenopodium schraderianum</t>
  </si>
  <si>
    <t>Chenopodium simplex</t>
  </si>
  <si>
    <t>Chenopodium striatiforme</t>
  </si>
  <si>
    <t>Chenopodium strictum</t>
  </si>
  <si>
    <t>Chenopodium suecicum</t>
  </si>
  <si>
    <t>Chenopodium urbicum</t>
  </si>
  <si>
    <t>Chenopodium virgatum</t>
  </si>
  <si>
    <t>Chenopodium vulvaria</t>
  </si>
  <si>
    <t>Chimaphila umbellata</t>
  </si>
  <si>
    <t>Chorispora tenella</t>
  </si>
  <si>
    <t>Chosenia arbutifolia</t>
  </si>
  <si>
    <t>Chrysosplenium alternifolium</t>
  </si>
  <si>
    <t>Chrysosplenium oppositifolium</t>
  </si>
  <si>
    <t>Chrysosplenium rimosum</t>
  </si>
  <si>
    <t>Chrysosplenium rosendahlii</t>
  </si>
  <si>
    <t>Chrysosplenium tetrandrum</t>
  </si>
  <si>
    <t>Chrysosplenium wrightii</t>
  </si>
  <si>
    <t>Cicer arietinum</t>
  </si>
  <si>
    <t>Cicerbita alpina</t>
  </si>
  <si>
    <t>Cicerbita macrophylla</t>
  </si>
  <si>
    <t>Cicerbita plumieri</t>
  </si>
  <si>
    <t>Cichorium endivia</t>
  </si>
  <si>
    <t>Cichorium intybus</t>
  </si>
  <si>
    <t>Cicuta bulbifera</t>
  </si>
  <si>
    <t>Cicuta douglasii</t>
  </si>
  <si>
    <t>Cicuta mackenzieana</t>
  </si>
  <si>
    <t>Cicuta virosa</t>
  </si>
  <si>
    <t>Cimicifuga racemosa</t>
  </si>
  <si>
    <t>Cinna arundinacea</t>
  </si>
  <si>
    <t>Cinna latifolia</t>
  </si>
  <si>
    <t>Circaea alpina</t>
  </si>
  <si>
    <t>Circaea lutetiana</t>
  </si>
  <si>
    <t>Circaea x intermedia</t>
  </si>
  <si>
    <t>Cirsium acaule</t>
  </si>
  <si>
    <t>Cirsium arvense</t>
  </si>
  <si>
    <t>Cirsium dissectum</t>
  </si>
  <si>
    <t>Cirsium drummondii</t>
  </si>
  <si>
    <t>Cirsium foliosum</t>
  </si>
  <si>
    <t>Cirsium helenioides</t>
  </si>
  <si>
    <t>Cirsium heterophyllum</t>
  </si>
  <si>
    <t>Cirsium oleraceum</t>
  </si>
  <si>
    <t>Cirsium palustre</t>
  </si>
  <si>
    <t>Cirsium rivulare</t>
  </si>
  <si>
    <t>Cirsium vulgare</t>
  </si>
  <si>
    <t>Citrullus lanatus</t>
  </si>
  <si>
    <t>Cladium mariscus</t>
  </si>
  <si>
    <t>Cladothamnus pyrolaeflorus</t>
  </si>
  <si>
    <t>Clarkia amoena</t>
  </si>
  <si>
    <t>Clarkia elegans</t>
  </si>
  <si>
    <t>Clarkia pulchella</t>
  </si>
  <si>
    <t>Clarkia rhomboidea</t>
  </si>
  <si>
    <t>Claytonia acutifolia</t>
  </si>
  <si>
    <t>Claytonia arctica</t>
  </si>
  <si>
    <t>Claytonia eschscholtzii</t>
  </si>
  <si>
    <t>Claytonia joanneana</t>
  </si>
  <si>
    <t>Claytonia perfoliata</t>
  </si>
  <si>
    <t>Claytonia porsildii</t>
  </si>
  <si>
    <t>Claytonia sarmentosa</t>
  </si>
  <si>
    <t>Claytonia scammaniana</t>
  </si>
  <si>
    <t>Claytonia sibirica</t>
  </si>
  <si>
    <t>Claytonia tuberosa</t>
  </si>
  <si>
    <t>Claytoniella bostockii</t>
  </si>
  <si>
    <t>Claytoniella kolymensis</t>
  </si>
  <si>
    <t>Claytoniella vassilievii</t>
  </si>
  <si>
    <t>Clematis alpina</t>
  </si>
  <si>
    <t>Clematis recta</t>
  </si>
  <si>
    <t>Clematis sibirica</t>
  </si>
  <si>
    <t>Clematis tangutica</t>
  </si>
  <si>
    <t>Clematis vitalba</t>
  </si>
  <si>
    <t>Clematis viticella</t>
  </si>
  <si>
    <t>Cleome spinosa</t>
  </si>
  <si>
    <t>Clinopodium vulgare</t>
  </si>
  <si>
    <t>Cnidium ajanense</t>
  </si>
  <si>
    <t>Cnidium cnidiifolium</t>
  </si>
  <si>
    <t>Cnidium dubium</t>
  </si>
  <si>
    <t>Cochlearia anglica</t>
  </si>
  <si>
    <t>Cochlearia arctica</t>
  </si>
  <si>
    <t>Cochlearia danica</t>
  </si>
  <si>
    <t>Cochlearia groenlandica</t>
  </si>
  <si>
    <t>Cochlearia officinalis</t>
  </si>
  <si>
    <t>Codonopsis clematidea</t>
  </si>
  <si>
    <t>Coeloglossum viride</t>
  </si>
  <si>
    <t>Coincya monensis</t>
  </si>
  <si>
    <t>Colchicum autumnale</t>
  </si>
  <si>
    <t>Colchicum speciosum</t>
  </si>
  <si>
    <t>Coleanthus subtilis</t>
  </si>
  <si>
    <t>Collomia cavanillesi</t>
  </si>
  <si>
    <t>Collomia linearis</t>
  </si>
  <si>
    <t>Comarum palustre</t>
  </si>
  <si>
    <t>Comastoma tenellum</t>
  </si>
  <si>
    <t>Conioselinum kamtschaticum</t>
  </si>
  <si>
    <t>Conioselinum longifolium</t>
  </si>
  <si>
    <t>Conioselinum pacificum</t>
  </si>
  <si>
    <t>Conioselinum tataricum</t>
  </si>
  <si>
    <t>Conium maculatum</t>
  </si>
  <si>
    <t>Conopodium majus</t>
  </si>
  <si>
    <t>Conringia orientalis</t>
  </si>
  <si>
    <t>Consolida ajacis</t>
  </si>
  <si>
    <t>Consolida orientalis</t>
  </si>
  <si>
    <t>Consolida regalis</t>
  </si>
  <si>
    <t>Convallaria majalis</t>
  </si>
  <si>
    <t>Convolvulus arvensis</t>
  </si>
  <si>
    <t>Convolvulus tricolor</t>
  </si>
  <si>
    <t>Conyza bonariensis</t>
  </si>
  <si>
    <t>Conyza canadensis</t>
  </si>
  <si>
    <t>Conyza sumatrensis</t>
  </si>
  <si>
    <t>Coptidium lapponicum</t>
  </si>
  <si>
    <t>Coptidium pallasii</t>
  </si>
  <si>
    <t>Coptidium x spitsbergense</t>
  </si>
  <si>
    <t>Coptis trifolia</t>
  </si>
  <si>
    <t>Corallorhiza trifida</t>
  </si>
  <si>
    <t>Coreopsis tinctoria</t>
  </si>
  <si>
    <t>Coreopsis verticillata</t>
  </si>
  <si>
    <t>Coriandrum sativum</t>
  </si>
  <si>
    <t>Corispermum crassifolium</t>
  </si>
  <si>
    <t>Cornus mas</t>
  </si>
  <si>
    <t>Coronilla scorpioides</t>
  </si>
  <si>
    <t>Coronopus didymus</t>
  </si>
  <si>
    <t>Coronopus squamatus</t>
  </si>
  <si>
    <t>Corrigiola litoralis</t>
  </si>
  <si>
    <t>Cortusa matthioli</t>
  </si>
  <si>
    <t>Corydalis arctica</t>
  </si>
  <si>
    <t>Corydalis aurea</t>
  </si>
  <si>
    <t>Corydalis bracteata</t>
  </si>
  <si>
    <t>Corydalis cava</t>
  </si>
  <si>
    <t>Corydalis gotlandica</t>
  </si>
  <si>
    <t>Corydalis intermedia</t>
  </si>
  <si>
    <t>Corydalis nobilis</t>
  </si>
  <si>
    <t>Corydalis ophiocarpa</t>
  </si>
  <si>
    <t>Corydalis pauciflora</t>
  </si>
  <si>
    <t>Corydalis pumila</t>
  </si>
  <si>
    <t>Corydalis sibirica</t>
  </si>
  <si>
    <t>Corydalis solida</t>
  </si>
  <si>
    <t>Corylus avellana</t>
  </si>
  <si>
    <t>Corynephorus canescens</t>
  </si>
  <si>
    <t>Cosmos bipinnatus</t>
  </si>
  <si>
    <t>Cosmos xxxbipinnatus</t>
  </si>
  <si>
    <t>Cotinus coggygria</t>
  </si>
  <si>
    <t>Cotula australis</t>
  </si>
  <si>
    <t>Cotula coronopifolia</t>
  </si>
  <si>
    <t>Crambe maritima</t>
  </si>
  <si>
    <t>Crataegus grayana</t>
  </si>
  <si>
    <t>Crataegus laevigata</t>
  </si>
  <si>
    <t>Crataegus macracantha</t>
  </si>
  <si>
    <t>Crataegus monogyna</t>
  </si>
  <si>
    <t>Crataegus rhipidophylla</t>
  </si>
  <si>
    <t>Crataegus sanguinea</t>
  </si>
  <si>
    <t>Crataegus succulenta</t>
  </si>
  <si>
    <t>Crataegus x macrocarpa</t>
  </si>
  <si>
    <t>Crataegus x media</t>
  </si>
  <si>
    <t>Crepis albescens</t>
  </si>
  <si>
    <t>Crepis biennis</t>
  </si>
  <si>
    <t>Crepis capillaris</t>
  </si>
  <si>
    <t>Crepis chrysantha</t>
  </si>
  <si>
    <t>Crepis elegans</t>
  </si>
  <si>
    <t>Crepis multicaulis</t>
  </si>
  <si>
    <t>Crepis nana</t>
  </si>
  <si>
    <t>Crepis nicaeensis</t>
  </si>
  <si>
    <t>Crepis paludosa</t>
  </si>
  <si>
    <t>Crepis praemorsa</t>
  </si>
  <si>
    <t>Crepis rubra</t>
  </si>
  <si>
    <t>Crepis setosa</t>
  </si>
  <si>
    <t>Crepis sibirica</t>
  </si>
  <si>
    <t>Crepis tectorum</t>
  </si>
  <si>
    <t>Crithmum maritimum</t>
  </si>
  <si>
    <t>Crocosmia aurea</t>
  </si>
  <si>
    <t>Crocosmia pottsii</t>
  </si>
  <si>
    <t>Crocosmia x crocosmiiflora</t>
  </si>
  <si>
    <t>Crocus biflorus</t>
  </si>
  <si>
    <t>Crocus chrysanthus</t>
  </si>
  <si>
    <t>Crocus flavus</t>
  </si>
  <si>
    <t>Crocus tommasinianus</t>
  </si>
  <si>
    <t>Crocus vernus</t>
  </si>
  <si>
    <t>Cruciata glabra</t>
  </si>
  <si>
    <t>Cruciata laevipes</t>
  </si>
  <si>
    <t>Cruciata pedemontana</t>
  </si>
  <si>
    <t>Cryophytum nodiflorum</t>
  </si>
  <si>
    <t>Cryptantha spiculifera</t>
  </si>
  <si>
    <t>Cryptogramma acrostichoides</t>
  </si>
  <si>
    <t>Cryptogramma crispa</t>
  </si>
  <si>
    <t>Cryptogramma sitchensis</t>
  </si>
  <si>
    <t>Cryptogramma stelleri</t>
  </si>
  <si>
    <t>Cucumis melo</t>
  </si>
  <si>
    <t>Cucumis sativus</t>
  </si>
  <si>
    <t>Cucurbita pepo</t>
  </si>
  <si>
    <t>Cuminum cyminum</t>
  </si>
  <si>
    <t>Cuscuta australis</t>
  </si>
  <si>
    <t>Cuscuta campestris</t>
  </si>
  <si>
    <t>Cuscuta epilinum</t>
  </si>
  <si>
    <t>Cuscuta epithymum</t>
  </si>
  <si>
    <t>Cuscuta europaea</t>
  </si>
  <si>
    <t>Cuscuta suaveolens</t>
  </si>
  <si>
    <t>Cymbalaria muralis</t>
  </si>
  <si>
    <t>Cynodon dactylon</t>
  </si>
  <si>
    <t>Cynoglossum amabile</t>
  </si>
  <si>
    <t>Cynoglossum glochidiatum</t>
  </si>
  <si>
    <t>Cynoglossum officinale</t>
  </si>
  <si>
    <t>Cynosurus cristatus</t>
  </si>
  <si>
    <t>Cynosurus echinatus</t>
  </si>
  <si>
    <t>Cyperus eragrostis</t>
  </si>
  <si>
    <t>Cyperus fuscus</t>
  </si>
  <si>
    <t>Cypripedium calceolus</t>
  </si>
  <si>
    <t>Cypripedium guttatum</t>
  </si>
  <si>
    <t>Cypripedium passerinum</t>
  </si>
  <si>
    <t>Cyrtomium falcatum</t>
  </si>
  <si>
    <t>Cystopteris alpina</t>
  </si>
  <si>
    <t>Cystopteris fragilis</t>
  </si>
  <si>
    <t>Cystopteris montana</t>
  </si>
  <si>
    <t>Cystopteris sudetica</t>
  </si>
  <si>
    <t>Cytisus balansae</t>
  </si>
  <si>
    <t>Cytisus decumbens</t>
  </si>
  <si>
    <t>Cytisus multiflorus</t>
  </si>
  <si>
    <t>Cytisus scoparius</t>
  </si>
  <si>
    <t>Cytisus x praecox</t>
  </si>
  <si>
    <t>Dactylis glomerata</t>
  </si>
  <si>
    <t>Dactylis polygama</t>
  </si>
  <si>
    <t>Dactyloctenium aegyptium</t>
  </si>
  <si>
    <t>Dactylorhiza aristata</t>
  </si>
  <si>
    <t>Dactylorhiza cordigera</t>
  </si>
  <si>
    <t>Dactylorhiza fuchsii</t>
  </si>
  <si>
    <t>Dactylorhiza incarnata</t>
  </si>
  <si>
    <t>Dactylorhiza lapponica</t>
  </si>
  <si>
    <t>Dactylorhiza lapponica x maculata</t>
  </si>
  <si>
    <t>Dactylorhiza maculata</t>
  </si>
  <si>
    <t>Dactylorhiza majalis</t>
  </si>
  <si>
    <t>Dactylorhiza praetermissa</t>
  </si>
  <si>
    <t>Dactylorhiza purpurella</t>
  </si>
  <si>
    <t>Dactylorhiza sambucina</t>
  </si>
  <si>
    <t>Dactylorhiza sphagnicola</t>
  </si>
  <si>
    <t>Dactylorhiza traunsteineri</t>
  </si>
  <si>
    <t>Dahlia x pinnata</t>
  </si>
  <si>
    <t>Danthonia decumbens</t>
  </si>
  <si>
    <t>Danthonia intermedia</t>
  </si>
  <si>
    <t>Danthonia spicata</t>
  </si>
  <si>
    <t>Daphne mezereum</t>
  </si>
  <si>
    <t>Dasiphora fruticosa</t>
  </si>
  <si>
    <t>Dasiphora glabrata</t>
  </si>
  <si>
    <t>Datura leichhartii</t>
  </si>
  <si>
    <t>Datura stramonium</t>
  </si>
  <si>
    <t>Daucus carota</t>
  </si>
  <si>
    <t>Delphinium brachycentrum</t>
  </si>
  <si>
    <t>Delphinium chamissonis</t>
  </si>
  <si>
    <t>Delphinium cheilanthum</t>
  </si>
  <si>
    <t>Delphinium elatum</t>
  </si>
  <si>
    <t>Delphinium fissum</t>
  </si>
  <si>
    <t>Delphinium glaucum</t>
  </si>
  <si>
    <t>Delphinium grandiflorum</t>
  </si>
  <si>
    <t>Delphinium middendorffii</t>
  </si>
  <si>
    <t>Delphinium ochotense</t>
  </si>
  <si>
    <t>Delphinium x cultorum</t>
  </si>
  <si>
    <t>Dendranthema mongolicum</t>
  </si>
  <si>
    <t>Deschampsia alpina</t>
  </si>
  <si>
    <t>Deschampsia anadyrensis</t>
  </si>
  <si>
    <t>Deschampsia beringensis</t>
  </si>
  <si>
    <t>Deschampsia bottnica</t>
  </si>
  <si>
    <t>Deschampsia brevifolia</t>
  </si>
  <si>
    <t>Deschampsia cespitosa</t>
  </si>
  <si>
    <t>Deschampsia danthonioides</t>
  </si>
  <si>
    <t>Deschampsia elongata</t>
  </si>
  <si>
    <t>Deschampsia obensis</t>
  </si>
  <si>
    <t>Deschampsia setacea</t>
  </si>
  <si>
    <t>Deschampsia sukatschewii</t>
  </si>
  <si>
    <t>Deschampsia vodopjanoviae</t>
  </si>
  <si>
    <t>Descurainia incana</t>
  </si>
  <si>
    <t>Descurainia incisa</t>
  </si>
  <si>
    <t>Descurainia pinnata</t>
  </si>
  <si>
    <t>Descurainia sophia</t>
  </si>
  <si>
    <t>Descurainia sophioides</t>
  </si>
  <si>
    <t>Deutzia scabra</t>
  </si>
  <si>
    <t>Dianthus arenarius</t>
  </si>
  <si>
    <t>Dianthus armeria</t>
  </si>
  <si>
    <t>Dianthus barbatus</t>
  </si>
  <si>
    <t>Dianthus carthusianorum</t>
  </si>
  <si>
    <t>Dianthus caryophyllus</t>
  </si>
  <si>
    <t>Dianthus chinensis</t>
  </si>
  <si>
    <t>Dianthus deltoides</t>
  </si>
  <si>
    <t>Dianthus plumarius</t>
  </si>
  <si>
    <t>Dianthus repens</t>
  </si>
  <si>
    <t>Dianthus superbus</t>
  </si>
  <si>
    <t>Diapensia lapponica</t>
  </si>
  <si>
    <t>Dicentra formosa</t>
  </si>
  <si>
    <t>Dicentra peregrina</t>
  </si>
  <si>
    <t>Digitalis grandiflora</t>
  </si>
  <si>
    <t>Digitalis lanata</t>
  </si>
  <si>
    <t>Digitalis lutea</t>
  </si>
  <si>
    <t>Digitalis purpurea</t>
  </si>
  <si>
    <t>Digitaria borbonica</t>
  </si>
  <si>
    <t>Digitaria ischaemum</t>
  </si>
  <si>
    <t>Digitaria sanguinalis</t>
  </si>
  <si>
    <t>Diphasiastrum alpinum</t>
  </si>
  <si>
    <t>Diphasiastrum complanatum</t>
  </si>
  <si>
    <t>Diphasiastrum sitchense</t>
  </si>
  <si>
    <t>Diphasiastrum tristachyum</t>
  </si>
  <si>
    <t>Diplazium sibiricum</t>
  </si>
  <si>
    <t>Diplotaxis erucoides</t>
  </si>
  <si>
    <t>Diplotaxis muralis</t>
  </si>
  <si>
    <t>Diplotaxis sieberii</t>
  </si>
  <si>
    <t>Diplotaxis tenuifolia</t>
  </si>
  <si>
    <t>Dipsacus fullonum</t>
  </si>
  <si>
    <t>Dipsacus pilosus</t>
  </si>
  <si>
    <t>Dipsacus sativus</t>
  </si>
  <si>
    <t>Dipsacus strigosus</t>
  </si>
  <si>
    <t>Dodecatheon frigidum</t>
  </si>
  <si>
    <t>Dodecatheon integrifolium</t>
  </si>
  <si>
    <t>Dodecatheon jeffreyi</t>
  </si>
  <si>
    <t>Dodecatheon meadia</t>
  </si>
  <si>
    <t>Dodecatheon pulchellum</t>
  </si>
  <si>
    <t>Dodecatheon radicatum</t>
  </si>
  <si>
    <t>Dontostemon pectinatus</t>
  </si>
  <si>
    <t>Doronicum columnae</t>
  </si>
  <si>
    <t>Doronicum macrophyllum</t>
  </si>
  <si>
    <t>Doronicum orientale</t>
  </si>
  <si>
    <t>Doronicum pardalianches</t>
  </si>
  <si>
    <t>Doronicum plantagineum</t>
  </si>
  <si>
    <t>Douglasia alaskana</t>
  </si>
  <si>
    <t>Douglasia arctica</t>
  </si>
  <si>
    <t>Douglasia beringensis</t>
  </si>
  <si>
    <t>Douglasia gormanii</t>
  </si>
  <si>
    <t>Douglasia ochotensis</t>
  </si>
  <si>
    <t>Draba aizoides</t>
  </si>
  <si>
    <t>Draba albertina</t>
  </si>
  <si>
    <t>Draba aleutica</t>
  </si>
  <si>
    <t>Draba algida</t>
  </si>
  <si>
    <t>Draba alpina</t>
  </si>
  <si>
    <t>Draba altaica</t>
  </si>
  <si>
    <t>Draba arctica</t>
  </si>
  <si>
    <t>Draba arctogena</t>
  </si>
  <si>
    <t>Draba aurea</t>
  </si>
  <si>
    <t>Draba baicalensis</t>
  </si>
  <si>
    <t>Draba borealis</t>
  </si>
  <si>
    <t>Draba breweri</t>
  </si>
  <si>
    <t>Draba cacuminum</t>
  </si>
  <si>
    <t>Draba cana</t>
  </si>
  <si>
    <t>Draba chamissonis</t>
  </si>
  <si>
    <t>Draba cinerea</t>
  </si>
  <si>
    <t>Draba corymbosa</t>
  </si>
  <si>
    <t>Draba crassifolia</t>
  </si>
  <si>
    <t>Draba densifolia</t>
  </si>
  <si>
    <t>Draba eschscholtzii</t>
  </si>
  <si>
    <t>Draba exalata</t>
  </si>
  <si>
    <t>Draba fladnizensis</t>
  </si>
  <si>
    <t>Draba frigida</t>
  </si>
  <si>
    <t>Draba glabella</t>
  </si>
  <si>
    <t>Draba glabrescens</t>
  </si>
  <si>
    <t>Draba glacialis</t>
  </si>
  <si>
    <t>Draba incana</t>
  </si>
  <si>
    <t>Draba incerta</t>
  </si>
  <si>
    <t>Draba juvenilis</t>
  </si>
  <si>
    <t>Draba kamtschatica</t>
  </si>
  <si>
    <t>Draba lactea</t>
  </si>
  <si>
    <t>Draba lanceolata</t>
  </si>
  <si>
    <t>Draba lonchocarpa</t>
  </si>
  <si>
    <t>Draba macounii</t>
  </si>
  <si>
    <t>Draba magellanica</t>
  </si>
  <si>
    <t>Draba majuscula</t>
  </si>
  <si>
    <t>Draba martinsiana</t>
  </si>
  <si>
    <t>Draba micropetala</t>
  </si>
  <si>
    <t>Draba muralis</t>
  </si>
  <si>
    <t>Draba nemorosa</t>
  </si>
  <si>
    <t>Draba nivalis</t>
  </si>
  <si>
    <t>Draba norvegica</t>
  </si>
  <si>
    <t>Draba oblongata</t>
  </si>
  <si>
    <t>Draba ochroleuca</t>
  </si>
  <si>
    <t>Draba ogilviensis</t>
  </si>
  <si>
    <t>Draba oligosperma</t>
  </si>
  <si>
    <t>Draba ovibovina</t>
  </si>
  <si>
    <t>Draba oxycarpa</t>
  </si>
  <si>
    <t>Draba palanderiana</t>
  </si>
  <si>
    <t>Draba parvisiliquosa</t>
  </si>
  <si>
    <t>Draba pauciflora</t>
  </si>
  <si>
    <t>Draba paysonii</t>
  </si>
  <si>
    <t>Draba pilosa</t>
  </si>
  <si>
    <t>Draba pohlei</t>
  </si>
  <si>
    <t>Draba porsildii</t>
  </si>
  <si>
    <t>Draba praealta</t>
  </si>
  <si>
    <t>Draba prozorovskii</t>
  </si>
  <si>
    <t>Draba ruaxes</t>
  </si>
  <si>
    <t>Draba sambukii</t>
  </si>
  <si>
    <t>Draba sibirica</t>
  </si>
  <si>
    <t>Draba stenoloba</t>
  </si>
  <si>
    <t>Draba stenopetala</t>
  </si>
  <si>
    <t>Draba subcapitata</t>
  </si>
  <si>
    <t>Draba taimyrensis</t>
  </si>
  <si>
    <t>Draba ventosa</t>
  </si>
  <si>
    <t>Draba verna</t>
  </si>
  <si>
    <t>Draba villosula</t>
  </si>
  <si>
    <t>Draba yukonensis</t>
  </si>
  <si>
    <t>Dracocephalum moldavicum</t>
  </si>
  <si>
    <t>Dracocephalum nutans</t>
  </si>
  <si>
    <t>Dracocephalum palmatum</t>
  </si>
  <si>
    <t>Dracocephalum parviflorum</t>
  </si>
  <si>
    <t>Dracocephalum ruyschiana</t>
  </si>
  <si>
    <t>Dracocephalum sibiricum</t>
  </si>
  <si>
    <t>Dracocephalum thymiflorum</t>
  </si>
  <si>
    <t>Drosera intermedia</t>
  </si>
  <si>
    <t>Drosera longifolia</t>
  </si>
  <si>
    <t>Drosera rotundifolia</t>
  </si>
  <si>
    <t>Drosera x obovata</t>
  </si>
  <si>
    <t>Dryas drummondii</t>
  </si>
  <si>
    <t>Dryas grandis</t>
  </si>
  <si>
    <t>Dryas integrifolia</t>
  </si>
  <si>
    <t>Dryas octopetala</t>
  </si>
  <si>
    <t>Dryas x grandiformis</t>
  </si>
  <si>
    <t>Dryas x vagans</t>
  </si>
  <si>
    <t>Drymocallis rupestris</t>
  </si>
  <si>
    <t>Dupoa labradorica</t>
  </si>
  <si>
    <t>Dupontia fisheri</t>
  </si>
  <si>
    <t>Dupontia psilosantha</t>
  </si>
  <si>
    <t>Echinochloa colona</t>
  </si>
  <si>
    <t>Echinochloa colonum</t>
  </si>
  <si>
    <t>Echinochloa crus-galli</t>
  </si>
  <si>
    <t>Echinochloa esculenta</t>
  </si>
  <si>
    <t>Echinochloa frumentacea</t>
  </si>
  <si>
    <t>Echinocystis lobata</t>
  </si>
  <si>
    <t>Echinops bannaticus</t>
  </si>
  <si>
    <t>Echinops exaltatus</t>
  </si>
  <si>
    <t>Echinops sphaerocephalus</t>
  </si>
  <si>
    <t>Echium plantagineum</t>
  </si>
  <si>
    <t>Echium vulgare</t>
  </si>
  <si>
    <t>Elaeagnus commutata</t>
  </si>
  <si>
    <t>Elaeosticta lutea</t>
  </si>
  <si>
    <t>Elatine alsiniastrum</t>
  </si>
  <si>
    <t>Elatine hexandra</t>
  </si>
  <si>
    <t>Elatine hydropiper</t>
  </si>
  <si>
    <t>Elatine orthosperma</t>
  </si>
  <si>
    <t>Elatine triandra</t>
  </si>
  <si>
    <t>Eleocharis acicularis</t>
  </si>
  <si>
    <t>Eleocharis kamtschatica</t>
  </si>
  <si>
    <t>Eleocharis mamillata</t>
  </si>
  <si>
    <t>Eleocharis multicaulis</t>
  </si>
  <si>
    <t>Eleocharis palustris</t>
  </si>
  <si>
    <t>Eleocharis parvula</t>
  </si>
  <si>
    <t>Eleocharis quinqueflora</t>
  </si>
  <si>
    <t>Eleocharis uniglumis</t>
  </si>
  <si>
    <t>Eleogiton fluitans</t>
  </si>
  <si>
    <t>Eleusine indica</t>
  </si>
  <si>
    <t>Elodea canadensis</t>
  </si>
  <si>
    <t>Elsholtzia ciliata</t>
  </si>
  <si>
    <t>Elsholtzia patrinii</t>
  </si>
  <si>
    <t>Elymus alaskanus</t>
  </si>
  <si>
    <t>Elymus asiaticus</t>
  </si>
  <si>
    <t>Elymus calderi</t>
  </si>
  <si>
    <t>Elymus canadensis</t>
  </si>
  <si>
    <t>Elymus caninus</t>
  </si>
  <si>
    <t>Elymus confusus</t>
  </si>
  <si>
    <t>Elymus fibrosus</t>
  </si>
  <si>
    <t>Elymus glaucus</t>
  </si>
  <si>
    <t>Elymus hispidus</t>
  </si>
  <si>
    <t>Elymus jacutensis</t>
  </si>
  <si>
    <t>Elymus kronokensis</t>
  </si>
  <si>
    <t>Elymus macrourus</t>
  </si>
  <si>
    <t>Elymus mutabilis</t>
  </si>
  <si>
    <t>Elymus sajanensis</t>
  </si>
  <si>
    <t>Elymus sericeus</t>
  </si>
  <si>
    <t>Elymus sibiricus</t>
  </si>
  <si>
    <t>Elymus trachycaulus</t>
  </si>
  <si>
    <t>Elymus violaceus</t>
  </si>
  <si>
    <t>Elytrigia atherica</t>
  </si>
  <si>
    <t>Elytrigia elongata</t>
  </si>
  <si>
    <t>Elytrigia juncea</t>
  </si>
  <si>
    <t>Elytrigia repens</t>
  </si>
  <si>
    <t>Emex spinosa</t>
  </si>
  <si>
    <t>Empetrum eamesii</t>
  </si>
  <si>
    <t>Empetrum nigrum</t>
  </si>
  <si>
    <t>Endocellion boreale</t>
  </si>
  <si>
    <t>Epilobium alsinifolium</t>
  </si>
  <si>
    <t>Epilobium anagallidifolium</t>
  </si>
  <si>
    <t>Epilobium arcticum</t>
  </si>
  <si>
    <t>Epilobium brunnescens</t>
  </si>
  <si>
    <t>Epilobium ciliatum</t>
  </si>
  <si>
    <t>Epilobium collinum</t>
  </si>
  <si>
    <t>Epilobium davuricum</t>
  </si>
  <si>
    <t>Epilobium hirsutum</t>
  </si>
  <si>
    <t>Epilobium hornemannii</t>
  </si>
  <si>
    <t>Epilobium komarovianum</t>
  </si>
  <si>
    <t>Epilobium lactiflorum</t>
  </si>
  <si>
    <t>Epilobium laestadii</t>
  </si>
  <si>
    <t>Epilobium lamyi</t>
  </si>
  <si>
    <t>Epilobium lanceolatum</t>
  </si>
  <si>
    <t>Epilobium lapponicum</t>
  </si>
  <si>
    <t>Epilobium leptocarpum</t>
  </si>
  <si>
    <t>Epilobium leptophyllum</t>
  </si>
  <si>
    <t>Epilobium montanum</t>
  </si>
  <si>
    <t>Epilobium nutans</t>
  </si>
  <si>
    <t>Epilobium obscurum</t>
  </si>
  <si>
    <t>Epilobium palustre</t>
  </si>
  <si>
    <t>Epilobium parviflorum</t>
  </si>
  <si>
    <t>Epilobium pedunculare</t>
  </si>
  <si>
    <t>Epilobium roseum</t>
  </si>
  <si>
    <t>Epilobium tetragonum</t>
  </si>
  <si>
    <t>Epilobium tundrarum</t>
  </si>
  <si>
    <t>Epimedium alpinum</t>
  </si>
  <si>
    <t>Epipactis atrorubens</t>
  </si>
  <si>
    <t>Epipactis helleborine</t>
  </si>
  <si>
    <t>Epipactis leptochila</t>
  </si>
  <si>
    <t>Epipactis palustris</t>
  </si>
  <si>
    <t>Epipactis phyllanthes</t>
  </si>
  <si>
    <t>Epipactis purpurata</t>
  </si>
  <si>
    <t>Epipogium aphyllum</t>
  </si>
  <si>
    <t>Equisetum arvense</t>
  </si>
  <si>
    <t>Equisetum fluviatile</t>
  </si>
  <si>
    <t>Equisetum hyemale</t>
  </si>
  <si>
    <t>Equisetum palustre</t>
  </si>
  <si>
    <t>Equisetum pratense</t>
  </si>
  <si>
    <t>Equisetum scirpoides</t>
  </si>
  <si>
    <t>Equisetum sylvaticum</t>
  </si>
  <si>
    <t>Equisetum telmateia</t>
  </si>
  <si>
    <t>Equisetum variegatum</t>
  </si>
  <si>
    <t>Equisetum x litorale</t>
  </si>
  <si>
    <t>Equisetum x trachyodon</t>
  </si>
  <si>
    <t>Eragrostis cilianensis</t>
  </si>
  <si>
    <t>Eragrostis mexicana</t>
  </si>
  <si>
    <t>Eragrostis minor</t>
  </si>
  <si>
    <t>Eragrostis pilosa</t>
  </si>
  <si>
    <t>Eragrostis tef</t>
  </si>
  <si>
    <t>Eranthis hyemalis</t>
  </si>
  <si>
    <t>Eremopoa persica</t>
  </si>
  <si>
    <t>Eremopyrum triticeum</t>
  </si>
  <si>
    <t>Erica cinerea</t>
  </si>
  <si>
    <t>Erica herbacea</t>
  </si>
  <si>
    <t>Erica tetralix</t>
  </si>
  <si>
    <t>Erigeron acer</t>
  </si>
  <si>
    <t>Erigeron alpiniformis</t>
  </si>
  <si>
    <t>Erigeron alpinus</t>
  </si>
  <si>
    <t>Erigeron annuus</t>
  </si>
  <si>
    <t>Erigeron borealis</t>
  </si>
  <si>
    <t>Erigeron cespitosus</t>
  </si>
  <si>
    <t>Erigeron compositus</t>
  </si>
  <si>
    <t>Erigeron denalii</t>
  </si>
  <si>
    <t>Erigeron elatus</t>
  </si>
  <si>
    <t>Erigeron glabellus</t>
  </si>
  <si>
    <t>Erigeron grandiflorus</t>
  </si>
  <si>
    <t>Erigeron humilis</t>
  </si>
  <si>
    <t>Erigeron hyperboreus</t>
  </si>
  <si>
    <t>Erigeron hyssopifolius</t>
  </si>
  <si>
    <t>Erigeron koraginensis</t>
  </si>
  <si>
    <t>Erigeron lonchophyllus</t>
  </si>
  <si>
    <t>Erigeron muirii</t>
  </si>
  <si>
    <t>Erigeron neglectus</t>
  </si>
  <si>
    <t>Erigeron peregrinus</t>
  </si>
  <si>
    <t>Erigeron philadelphicus</t>
  </si>
  <si>
    <t>Erigeron pumilus</t>
  </si>
  <si>
    <t>Erigeron purpuratus</t>
  </si>
  <si>
    <t>Erigeron silenifolius</t>
  </si>
  <si>
    <t>Erigeron thunbergii</t>
  </si>
  <si>
    <t>Erigeron uniflorus</t>
  </si>
  <si>
    <t>Eriophorum angustifolium</t>
  </si>
  <si>
    <t>Eriophorum brachyantherum</t>
  </si>
  <si>
    <t>Eriophorum callitrix</t>
  </si>
  <si>
    <t>Eriophorum chamissonis</t>
  </si>
  <si>
    <t>Eriophorum gracile</t>
  </si>
  <si>
    <t>Eriophorum latifolium</t>
  </si>
  <si>
    <t>Eriophorum russeolum</t>
  </si>
  <si>
    <t>Eriophorum scheuchzeri</t>
  </si>
  <si>
    <t>Eriophorum tolmatchevii</t>
  </si>
  <si>
    <t>Eriophorum vaginatum</t>
  </si>
  <si>
    <t>Eriophorum viridi-carinatum</t>
  </si>
  <si>
    <t>Eriophorum x medium</t>
  </si>
  <si>
    <t>Eriophorum x sorenseni</t>
  </si>
  <si>
    <t>Eritrichium aretioides</t>
  </si>
  <si>
    <t>Eritrichium sericeum</t>
  </si>
  <si>
    <t>Eritrichium splendens</t>
  </si>
  <si>
    <t>Eritrichium tschuktschorum</t>
  </si>
  <si>
    <t>Eritrichium villosum</t>
  </si>
  <si>
    <t>Ermania parryoides</t>
  </si>
  <si>
    <t>Erodium botrys</t>
  </si>
  <si>
    <t>Erodium cicutarium</t>
  </si>
  <si>
    <t>Erodium cygnorum</t>
  </si>
  <si>
    <t>Erodium moschatum</t>
  </si>
  <si>
    <t>Eruca vesicaria</t>
  </si>
  <si>
    <t>Erucaria hispanica</t>
  </si>
  <si>
    <t>Erucastrum abyssinicum</t>
  </si>
  <si>
    <t>Erucastrum gallicum</t>
  </si>
  <si>
    <t>Eryngium alpinum</t>
  </si>
  <si>
    <t>Eryngium bourgatii</t>
  </si>
  <si>
    <t>Eryngium giganteum</t>
  </si>
  <si>
    <t>Eryngium maritimum</t>
  </si>
  <si>
    <t>Eryngium planum</t>
  </si>
  <si>
    <t>Erysimum asperum</t>
  </si>
  <si>
    <t>Erysimum cheiranthoides</t>
  </si>
  <si>
    <t>Erysimum cheiri</t>
  </si>
  <si>
    <t>Erysimum coarctatum</t>
  </si>
  <si>
    <t>Erysimum helveticum</t>
  </si>
  <si>
    <t>Erysimum inconspicuum</t>
  </si>
  <si>
    <t>Erysimum odoratum</t>
  </si>
  <si>
    <t>Erysimum pallasii</t>
  </si>
  <si>
    <t>Erysimum repandum</t>
  </si>
  <si>
    <t>Erysimum strictum</t>
  </si>
  <si>
    <t>Erysimum x marshallii</t>
  </si>
  <si>
    <t>Erythronium dens-canis</t>
  </si>
  <si>
    <t>Eschscholzia californica</t>
  </si>
  <si>
    <t>Euclidium syriacum</t>
  </si>
  <si>
    <t>Eudianthe coeli-rosa</t>
  </si>
  <si>
    <t>Euonymus europaeus</t>
  </si>
  <si>
    <t>Euonymus latifolius</t>
  </si>
  <si>
    <t>Eupatorium cannabinum</t>
  </si>
  <si>
    <t>Eupatorium purpureum</t>
  </si>
  <si>
    <t>Euphorbia amygdaloides</t>
  </si>
  <si>
    <t>Euphorbia chamaesyce</t>
  </si>
  <si>
    <t>Euphorbia cyparissias</t>
  </si>
  <si>
    <t>Euphorbia discolor</t>
  </si>
  <si>
    <t>Euphorbia dulcis</t>
  </si>
  <si>
    <t>Euphorbia epithymoides</t>
  </si>
  <si>
    <t>Euphorbia esula</t>
  </si>
  <si>
    <t>Euphorbia exigua</t>
  </si>
  <si>
    <t>Euphorbia helioscopia</t>
  </si>
  <si>
    <t>Euphorbia lathyris</t>
  </si>
  <si>
    <t>Euphorbia palustris</t>
  </si>
  <si>
    <t>Euphorbia paralias</t>
  </si>
  <si>
    <t>Euphorbia peplus</t>
  </si>
  <si>
    <t>Euphorbia salicifolia</t>
  </si>
  <si>
    <t>Euphrasia arctica</t>
  </si>
  <si>
    <t>Euphrasia atropurpurea</t>
  </si>
  <si>
    <t>Euphrasia bottnica</t>
  </si>
  <si>
    <t>Euphrasia confusa</t>
  </si>
  <si>
    <t>Euphrasia disjuncta</t>
  </si>
  <si>
    <t>Euphrasia dunensis</t>
  </si>
  <si>
    <t>Euphrasia foulaënsis</t>
  </si>
  <si>
    <t>Euphrasia hudsoniana</t>
  </si>
  <si>
    <t>Euphrasia hyperborea</t>
  </si>
  <si>
    <t>Euphrasia micrantha</t>
  </si>
  <si>
    <t>Euphrasia mollis</t>
  </si>
  <si>
    <t>Euphrasia nemorosa</t>
  </si>
  <si>
    <t>Euphrasia officinalis</t>
  </si>
  <si>
    <t>Euphrasia ostenfeldii</t>
  </si>
  <si>
    <t>Euphrasia saamica</t>
  </si>
  <si>
    <t>Euphrasia salisburgensis</t>
  </si>
  <si>
    <t>Euphrasia schoenicola</t>
  </si>
  <si>
    <t>Euphrasia scottica</t>
  </si>
  <si>
    <t>Euphrasia stricta</t>
  </si>
  <si>
    <t>Euphrasia subarctica</t>
  </si>
  <si>
    <t>Euphrasia wettsteinii</t>
  </si>
  <si>
    <t>Eurybia pygmaea</t>
  </si>
  <si>
    <t>Eurybia radula</t>
  </si>
  <si>
    <t>Eurybia sibirica</t>
  </si>
  <si>
    <t>Eutrema edwardsii</t>
  </si>
  <si>
    <t>Fagopyrum esculentum</t>
  </si>
  <si>
    <t>Fagopyrum tataricum</t>
  </si>
  <si>
    <t>Fagus sylvatica</t>
  </si>
  <si>
    <t>Falcaria vulgaris</t>
  </si>
  <si>
    <t>Fallopia aubertii</t>
  </si>
  <si>
    <t>Fallopia baldschuanica</t>
  </si>
  <si>
    <t>Fallopia convolvulus</t>
  </si>
  <si>
    <t>Fallopia dumetorum</t>
  </si>
  <si>
    <t>Fallopia japonica</t>
  </si>
  <si>
    <t>Fallopia sachalinensis</t>
  </si>
  <si>
    <t>Fallopia x bohemica</t>
  </si>
  <si>
    <t>Festuca altaica</t>
  </si>
  <si>
    <t>Festuca altissima</t>
  </si>
  <si>
    <t>Festuca auriculata</t>
  </si>
  <si>
    <t>Festuca baffinensis</t>
  </si>
  <si>
    <t>Festuca brachyphylla</t>
  </si>
  <si>
    <t>Festuca brevissima</t>
  </si>
  <si>
    <t>Festuca cinerea</t>
  </si>
  <si>
    <t>Festuca edlundiae</t>
  </si>
  <si>
    <t>Festuca gautieri</t>
  </si>
  <si>
    <t>Festuca heterophylla</t>
  </si>
  <si>
    <t>Festuca hyperborea</t>
  </si>
  <si>
    <t>Festuca kolymensis</t>
  </si>
  <si>
    <t>Festuca lenensis</t>
  </si>
  <si>
    <t>Festuca minutiflora</t>
  </si>
  <si>
    <t>Festuca occidentalis</t>
  </si>
  <si>
    <t>Festuca ovina</t>
  </si>
  <si>
    <t>Festuca polesica</t>
  </si>
  <si>
    <t>Festuca rubra</t>
  </si>
  <si>
    <t>Festuca saximontana</t>
  </si>
  <si>
    <t>Festuca supina</t>
  </si>
  <si>
    <t>Festuca trachyphylla</t>
  </si>
  <si>
    <t>Festuca villoso-vivipara</t>
  </si>
  <si>
    <t>Festuca vivipara</t>
  </si>
  <si>
    <t>Ficus carica</t>
  </si>
  <si>
    <t>Filaginella uliginosa</t>
  </si>
  <si>
    <t>Filago lutescens</t>
  </si>
  <si>
    <t>Filago pyramidata</t>
  </si>
  <si>
    <t>Filago vulgaris</t>
  </si>
  <si>
    <t>Filipendula kamtschatica</t>
  </si>
  <si>
    <t>Filipendula purpurea</t>
  </si>
  <si>
    <t>Filipendula rubra</t>
  </si>
  <si>
    <t>Filipendula ulmaria</t>
  </si>
  <si>
    <t>Filipendula vulgaris</t>
  </si>
  <si>
    <t>Fimbristylis autumnalis</t>
  </si>
  <si>
    <t>Foeniculum vulgare</t>
  </si>
  <si>
    <t>Forsythia fortunei</t>
  </si>
  <si>
    <t>Forsythia suspensa</t>
  </si>
  <si>
    <t>Forsythia viridissima</t>
  </si>
  <si>
    <t>Forsythia x intermedia</t>
  </si>
  <si>
    <t>Fragaria chiloënsis</t>
  </si>
  <si>
    <t>Fragaria moschata</t>
  </si>
  <si>
    <t>Fragaria vesca</t>
  </si>
  <si>
    <t>Fragaria virginiana</t>
  </si>
  <si>
    <t>Fragaria viridis</t>
  </si>
  <si>
    <t>Fragaria x ananassa</t>
  </si>
  <si>
    <t>Frangula alnus</t>
  </si>
  <si>
    <t>Frankenia pulverulenta</t>
  </si>
  <si>
    <t>Fraxinus excelsior</t>
  </si>
  <si>
    <t>Fritillaria camschatcensis</t>
  </si>
  <si>
    <t>Fritillaria imperalis</t>
  </si>
  <si>
    <t>Fritillaria meleagris</t>
  </si>
  <si>
    <t>Fumana procumbens</t>
  </si>
  <si>
    <t>Fumaria capreolata</t>
  </si>
  <si>
    <t>Fumaria densiflora</t>
  </si>
  <si>
    <t>Fumaria media</t>
  </si>
  <si>
    <t>Fumaria muralis</t>
  </si>
  <si>
    <t>Fumaria officinalis</t>
  </si>
  <si>
    <t>Fumaria vaillantii</t>
  </si>
  <si>
    <t>Gagea arvensis</t>
  </si>
  <si>
    <t>Gagea fistulosa</t>
  </si>
  <si>
    <t>Gagea granulosa</t>
  </si>
  <si>
    <t>Gagea lutea</t>
  </si>
  <si>
    <t>Gagea minima</t>
  </si>
  <si>
    <t>Gagea pratensis</t>
  </si>
  <si>
    <t>Gagea samojedorum</t>
  </si>
  <si>
    <t>Gagea spathacea</t>
  </si>
  <si>
    <t>Gaillardia aristata</t>
  </si>
  <si>
    <t>Gaillardia pulchella</t>
  </si>
  <si>
    <t>Gaillardia x grandiflora</t>
  </si>
  <si>
    <t>Galanthus elwesii</t>
  </si>
  <si>
    <t>Galanthus nivalis</t>
  </si>
  <si>
    <t>Galega officinalis</t>
  </si>
  <si>
    <t>Galega orientalis</t>
  </si>
  <si>
    <t>Galega x hartlandii</t>
  </si>
  <si>
    <t>Galeopsis angustifolia</t>
  </si>
  <si>
    <t>Galeopsis bifida</t>
  </si>
  <si>
    <t>Galeopsis ladanum</t>
  </si>
  <si>
    <t>Galeopsis pubescens</t>
  </si>
  <si>
    <t>Galeopsis segetum</t>
  </si>
  <si>
    <t>Galeopsis speciosa</t>
  </si>
  <si>
    <t>Galeopsis tetrahit</t>
  </si>
  <si>
    <t>Galinsoga parviflora</t>
  </si>
  <si>
    <t>Galinsoga quadriradiata</t>
  </si>
  <si>
    <t>Galium aparine</t>
  </si>
  <si>
    <t>Galium boreale</t>
  </si>
  <si>
    <t>Galium brandegei</t>
  </si>
  <si>
    <t>Galium davuricum</t>
  </si>
  <si>
    <t>Galium elongatum</t>
  </si>
  <si>
    <t>Galium kamtschaticum</t>
  </si>
  <si>
    <t>Galium labradoricum</t>
  </si>
  <si>
    <t>Galium mollugo</t>
  </si>
  <si>
    <t>Galium normanii</t>
  </si>
  <si>
    <t>Galium odoratum</t>
  </si>
  <si>
    <t>Galium palustre</t>
  </si>
  <si>
    <t>Galium physocarpum</t>
  </si>
  <si>
    <t>Galium pumilum</t>
  </si>
  <si>
    <t>Galium rotundifolium</t>
  </si>
  <si>
    <t>Galium saxatile</t>
  </si>
  <si>
    <t>Galium septentrionale</t>
  </si>
  <si>
    <t>Galium spurium</t>
  </si>
  <si>
    <t>Galium sterneri</t>
  </si>
  <si>
    <t>Galium tricornutum</t>
  </si>
  <si>
    <t>Galium trifidum</t>
  </si>
  <si>
    <t>Galium triflorum</t>
  </si>
  <si>
    <t>Galium uliginosum</t>
  </si>
  <si>
    <t>Galium verum</t>
  </si>
  <si>
    <t>Galium xxxmollugo</t>
  </si>
  <si>
    <t>Galium xxxxspurium</t>
  </si>
  <si>
    <t>Gastridium ventricosum</t>
  </si>
  <si>
    <t>Gastrolychnis uniflora</t>
  </si>
  <si>
    <t>Gastrolychnis violascens</t>
  </si>
  <si>
    <t>Gaudinia fragilis</t>
  </si>
  <si>
    <t>Gaultheria hispidula</t>
  </si>
  <si>
    <t>Gaultheria miqueliana</t>
  </si>
  <si>
    <t>Gaultheria shallon</t>
  </si>
  <si>
    <t>Genista anglica</t>
  </si>
  <si>
    <t>Genista germanica</t>
  </si>
  <si>
    <t>Genista pilosa</t>
  </si>
  <si>
    <t>Genista tinctoria</t>
  </si>
  <si>
    <t>Gentiana algida</t>
  </si>
  <si>
    <t>Gentiana burseri</t>
  </si>
  <si>
    <t>Gentiana glauca</t>
  </si>
  <si>
    <t>Gentiana nivalis</t>
  </si>
  <si>
    <t>Gentiana platypetala</t>
  </si>
  <si>
    <t>Gentiana pneumonanthe</t>
  </si>
  <si>
    <t>Gentiana prostrata</t>
  </si>
  <si>
    <t>Gentiana purpurea</t>
  </si>
  <si>
    <t>Gentiana septemfida</t>
  </si>
  <si>
    <t>Gentiana verna</t>
  </si>
  <si>
    <t>Gentianella amarella</t>
  </si>
  <si>
    <t>Gentianella aurea</t>
  </si>
  <si>
    <t>Gentianella auriculata</t>
  </si>
  <si>
    <t>Gentianella campestris</t>
  </si>
  <si>
    <t>Gentianella ciliata</t>
  </si>
  <si>
    <t>Gentianella propinqua</t>
  </si>
  <si>
    <t>Gentianella uliginosa</t>
  </si>
  <si>
    <t>Gentianopsis barbata</t>
  </si>
  <si>
    <t>Gentianopsis detonsa</t>
  </si>
  <si>
    <t>Geocaulon lividum</t>
  </si>
  <si>
    <t>Geranium albiflorum</t>
  </si>
  <si>
    <t>Geranium bicknellii</t>
  </si>
  <si>
    <t>Geranium bohemicum</t>
  </si>
  <si>
    <t>Geranium carolinianum</t>
  </si>
  <si>
    <t>Geranium collinum</t>
  </si>
  <si>
    <t>Geranium columbinum</t>
  </si>
  <si>
    <t>Geranium dissectum</t>
  </si>
  <si>
    <t>Geranium divaricatum</t>
  </si>
  <si>
    <t>Geranium endressii</t>
  </si>
  <si>
    <t>Geranium erianthum</t>
  </si>
  <si>
    <t>Geranium ibericum</t>
  </si>
  <si>
    <t>Geranium lanuginosum</t>
  </si>
  <si>
    <t>Geranium lucidum</t>
  </si>
  <si>
    <t>Geranium macrorrhizum</t>
  </si>
  <si>
    <t>Geranium molle</t>
  </si>
  <si>
    <t>Geranium nodosum</t>
  </si>
  <si>
    <t>Geranium palustre</t>
  </si>
  <si>
    <t>Geranium phaeum</t>
  </si>
  <si>
    <t>Geranium platypetalum</t>
  </si>
  <si>
    <t>Geranium pratense</t>
  </si>
  <si>
    <t>Geranium pusillum</t>
  </si>
  <si>
    <t>Geranium pylzowianum</t>
  </si>
  <si>
    <t>Geranium pyrenaicum</t>
  </si>
  <si>
    <t>Geranium robertianum</t>
  </si>
  <si>
    <t>Geranium rotundifolium</t>
  </si>
  <si>
    <t>Geranium sanguineum</t>
  </si>
  <si>
    <t>Geranium sibiricum</t>
  </si>
  <si>
    <t>Geranium sylvaticum</t>
  </si>
  <si>
    <t>Geranium tuberosum</t>
  </si>
  <si>
    <t>Geranium x magnificum</t>
  </si>
  <si>
    <t>Geum aleppicum</t>
  </si>
  <si>
    <t>Geum coccineum</t>
  </si>
  <si>
    <t>Geum hispidum</t>
  </si>
  <si>
    <t>Geum japonicum</t>
  </si>
  <si>
    <t>Geum macrophyllum</t>
  </si>
  <si>
    <t>Geum pallidum</t>
  </si>
  <si>
    <t>Geum quellyon</t>
  </si>
  <si>
    <t>Geum rivale</t>
  </si>
  <si>
    <t>Geum urbanum</t>
  </si>
  <si>
    <t>Geum x intermedium</t>
  </si>
  <si>
    <t>Gilia capitata</t>
  </si>
  <si>
    <t>Gilia tricolor</t>
  </si>
  <si>
    <t>Gladiolus communis</t>
  </si>
  <si>
    <t>Gladiolus imbricatus</t>
  </si>
  <si>
    <t>Gladiolus palustris</t>
  </si>
  <si>
    <t>Glaucium corniculatum</t>
  </si>
  <si>
    <t>Glaucium flavum</t>
  </si>
  <si>
    <t>Glaux maritima</t>
  </si>
  <si>
    <t>Glebionis carinata</t>
  </si>
  <si>
    <t>Glebionis coronaria</t>
  </si>
  <si>
    <t>Glebionis segetum</t>
  </si>
  <si>
    <t>Glechoma hederacea</t>
  </si>
  <si>
    <t>Globularia vulgaris</t>
  </si>
  <si>
    <t>Glyceria arundinacea</t>
  </si>
  <si>
    <t>Glyceria declinata</t>
  </si>
  <si>
    <t>Glyceria fluitans</t>
  </si>
  <si>
    <t>Glyceria grandis</t>
  </si>
  <si>
    <t>Glyceria lithuanica</t>
  </si>
  <si>
    <t>Glyceria maxima</t>
  </si>
  <si>
    <t>Glyceria notata</t>
  </si>
  <si>
    <t>Glyceria pulchella</t>
  </si>
  <si>
    <t>Glyceria striata</t>
  </si>
  <si>
    <t>Glyceria triflora</t>
  </si>
  <si>
    <t>Glyceria xxxmaritima</t>
  </si>
  <si>
    <t>Glycine max</t>
  </si>
  <si>
    <t>Gnaphalium luteo-album</t>
  </si>
  <si>
    <t>Godetia purpurea</t>
  </si>
  <si>
    <t>Goodyera repens</t>
  </si>
  <si>
    <t>Gorodkovia jacutica</t>
  </si>
  <si>
    <t>Groenlandia densa</t>
  </si>
  <si>
    <t>Guizotia abyssinica</t>
  </si>
  <si>
    <t>Gymnadenia conopsea</t>
  </si>
  <si>
    <t>Gymnadenia odoratissima</t>
  </si>
  <si>
    <t>Gymnocarpium appalachianum</t>
  </si>
  <si>
    <t>Gymnocarpium continentale</t>
  </si>
  <si>
    <t>Gymnocarpium disjunctum</t>
  </si>
  <si>
    <t>Gymnocarpium dryopteris</t>
  </si>
  <si>
    <t>Gymnocarpium jessoënse</t>
  </si>
  <si>
    <t>Gymnocarpium puchellum</t>
  </si>
  <si>
    <t>Gymnocarpium robertianum</t>
  </si>
  <si>
    <t>Gypsophila elegans</t>
  </si>
  <si>
    <t>Gypsophila fastigiata</t>
  </si>
  <si>
    <t>Gypsophila muralis</t>
  </si>
  <si>
    <t>Gypsophila paniculata</t>
  </si>
  <si>
    <t>Gypsophila pilosa</t>
  </si>
  <si>
    <t>Gypsophila repens</t>
  </si>
  <si>
    <t>Gypsophila sambukii</t>
  </si>
  <si>
    <t>Gypsophila uralensis</t>
  </si>
  <si>
    <t>Hablitzia tamnoides</t>
  </si>
  <si>
    <t>Halimione pedunculata</t>
  </si>
  <si>
    <t>Halimione portulacoides</t>
  </si>
  <si>
    <t>Hammarbya paludosa</t>
  </si>
  <si>
    <t>Haplopappus macleanii</t>
  </si>
  <si>
    <t>Harrimanella hypnoides</t>
  </si>
  <si>
    <t>Harrimanella stelleriana</t>
  </si>
  <si>
    <t>Hedera helix</t>
  </si>
  <si>
    <t>Hedysarum alpinum</t>
  </si>
  <si>
    <t>Hedysarum boreale</t>
  </si>
  <si>
    <t>Hedysarum dasycarpum</t>
  </si>
  <si>
    <t>Hedysarum hedysaroides</t>
  </si>
  <si>
    <t>Hedysarum mackenzii</t>
  </si>
  <si>
    <t>Helianthemum canum</t>
  </si>
  <si>
    <t>Helianthemum chamaecistus</t>
  </si>
  <si>
    <t>Helianthemum nummularium</t>
  </si>
  <si>
    <t>Helianthemum oelandicum</t>
  </si>
  <si>
    <t>Helianthus annuus</t>
  </si>
  <si>
    <t>Helianthus debilis</t>
  </si>
  <si>
    <t>Helianthus decapetalus</t>
  </si>
  <si>
    <t>Helianthus petiolaris</t>
  </si>
  <si>
    <t>Helianthus rigidus</t>
  </si>
  <si>
    <t>Helianthus subrhomboideus</t>
  </si>
  <si>
    <t>Helianthus tuberosus</t>
  </si>
  <si>
    <t>Helianthus x laetiflorus</t>
  </si>
  <si>
    <t>Helichrysum arenarium</t>
  </si>
  <si>
    <t>Helictotrichon dahuricum</t>
  </si>
  <si>
    <t>Helictotrichon hookeri</t>
  </si>
  <si>
    <t>Helictotrichon krylovii</t>
  </si>
  <si>
    <t>Heliophila longifolia</t>
  </si>
  <si>
    <t>Heliotropium europaeum</t>
  </si>
  <si>
    <t>Hemerocallis fulva</t>
  </si>
  <si>
    <t>Hemerocallis lilioasphodelus</t>
  </si>
  <si>
    <t>Hemizonia pungens</t>
  </si>
  <si>
    <t>Hepatica nobilis</t>
  </si>
  <si>
    <t>Heracleum giganteum</t>
  </si>
  <si>
    <t>Heracleum laciniatum</t>
  </si>
  <si>
    <t>Heracleum lanatum</t>
  </si>
  <si>
    <t>Heracleum mantegazzianum</t>
  </si>
  <si>
    <t>Heracleum persicum</t>
  </si>
  <si>
    <t>Heracleum sibiricum</t>
  </si>
  <si>
    <t>Heracleum sphondylium</t>
  </si>
  <si>
    <t>Herminium monorchis</t>
  </si>
  <si>
    <t>Herniaria glabra</t>
  </si>
  <si>
    <t>Herniaria hirsuta</t>
  </si>
  <si>
    <t>Herniaria polygama</t>
  </si>
  <si>
    <t>Hesperis matronalis</t>
  </si>
  <si>
    <t>Hesperis pycnotricha</t>
  </si>
  <si>
    <t>Hesperis tristis</t>
  </si>
  <si>
    <t>Heuchera glabra</t>
  </si>
  <si>
    <t>Heuchera sanguinea</t>
  </si>
  <si>
    <t>Hibiscus trionum</t>
  </si>
  <si>
    <t>Hieracium basifolium</t>
  </si>
  <si>
    <t>Hieracium bauhini</t>
  </si>
  <si>
    <t>Hieracium bifidum</t>
  </si>
  <si>
    <t>Hieracium bifurcum</t>
  </si>
  <si>
    <t>Hieracium bindalense</t>
  </si>
  <si>
    <t>Hieracium blyttianum</t>
  </si>
  <si>
    <t>Hieracium bronnoyense</t>
  </si>
  <si>
    <t>Hieracium bryhnii</t>
  </si>
  <si>
    <t>Hieracium caesia</t>
  </si>
  <si>
    <t>Hieracium caesiiflorum</t>
  </si>
  <si>
    <t>Hieracium caesium</t>
  </si>
  <si>
    <t>Hieracium carpathicum</t>
  </si>
  <si>
    <t>Hieracium cerinthoidea</t>
  </si>
  <si>
    <t>Hieracium chlorellum</t>
  </si>
  <si>
    <t>Hieracium christianense</t>
  </si>
  <si>
    <t>Hieracium cordigerum</t>
  </si>
  <si>
    <t>Hieracium crocatum</t>
  </si>
  <si>
    <t>Hieracium croceum</t>
  </si>
  <si>
    <t>Hieracium cymosum</t>
  </si>
  <si>
    <t>Hieracium densiflorum</t>
  </si>
  <si>
    <t>Hieracium denticuliferum</t>
  </si>
  <si>
    <t>Hieracium diaphanum</t>
  </si>
  <si>
    <t>Hieracium diffusatum</t>
  </si>
  <si>
    <t>Hieracium dovrense</t>
  </si>
  <si>
    <t>Hieracium dovrensia</t>
  </si>
  <si>
    <t>Hieracium dubium</t>
  </si>
  <si>
    <t>Hieracium epimedium</t>
  </si>
  <si>
    <t>Hieracium fagersaetense</t>
  </si>
  <si>
    <t>Hieracium fallax</t>
  </si>
  <si>
    <t>Hieracium farinosum</t>
  </si>
  <si>
    <t>Hieracium flagellare</t>
  </si>
  <si>
    <t>Hieracium flammeum</t>
  </si>
  <si>
    <t>Hieracium floribundum</t>
  </si>
  <si>
    <t>Hieracium foliosa</t>
  </si>
  <si>
    <t>Hieracium fuscocinereum</t>
  </si>
  <si>
    <t>Hieracium glomeratum</t>
  </si>
  <si>
    <t>Hieracium gracile</t>
  </si>
  <si>
    <t>Hieracium hemiodes</t>
  </si>
  <si>
    <t>Hieracium hieracioides</t>
  </si>
  <si>
    <t>Hieracium hieracium</t>
  </si>
  <si>
    <t>Hieracium hyperboreum</t>
  </si>
  <si>
    <t>Hieracium hypochoeroides</t>
  </si>
  <si>
    <t>Hieracium informe</t>
  </si>
  <si>
    <t>Hieracium integratiforme</t>
  </si>
  <si>
    <t>Hieracium integratum</t>
  </si>
  <si>
    <t>Hieracium inuloides</t>
  </si>
  <si>
    <t>Hieracium islandicum</t>
  </si>
  <si>
    <t>Hieracium juranum</t>
  </si>
  <si>
    <t>Hieracium kuusamoense</t>
  </si>
  <si>
    <t>Hieracium lactucella</t>
  </si>
  <si>
    <t>Hieracium laevigatum</t>
  </si>
  <si>
    <t>Hieracium laparum</t>
  </si>
  <si>
    <t>Hieracium lapponicum</t>
  </si>
  <si>
    <t>Hieracium laxanthelium</t>
  </si>
  <si>
    <t>Hieracium lepistoides</t>
  </si>
  <si>
    <t>Hieracium lindebergii</t>
  </si>
  <si>
    <t>Hieracium luroyense</t>
  </si>
  <si>
    <t>Hieracium macranthelum</t>
  </si>
  <si>
    <t>Hieracium macrellum</t>
  </si>
  <si>
    <t>Hieracium marginellum</t>
  </si>
  <si>
    <t>Hieracium megalodon</t>
  </si>
  <si>
    <t>Hieracium meganthelum</t>
  </si>
  <si>
    <t>Hieracium mesopsilum</t>
  </si>
  <si>
    <t>Hieracium moechiadium</t>
  </si>
  <si>
    <t>Hieracium murorum</t>
  </si>
  <si>
    <t>Hieracium nigrescens</t>
  </si>
  <si>
    <t>Hieracium obtextum</t>
  </si>
  <si>
    <t>Hieracium onosmoides</t>
  </si>
  <si>
    <t>Hieracium orbolense</t>
  </si>
  <si>
    <t>Hieracium oreadea</t>
  </si>
  <si>
    <t>Hieracium ovalescens</t>
  </si>
  <si>
    <t>Hieracium pannuligerum</t>
  </si>
  <si>
    <t>Hieracium pedatifolium</t>
  </si>
  <si>
    <t>Hieracium peleterianum</t>
  </si>
  <si>
    <t>Hieracium pellucidum</t>
  </si>
  <si>
    <t>Hieracium pendulum</t>
  </si>
  <si>
    <t>Hieracium peteranum</t>
  </si>
  <si>
    <t>Hieracium petiolatum</t>
  </si>
  <si>
    <t>Hieracium philanthrax</t>
  </si>
  <si>
    <t>Hieracium pilipes</t>
  </si>
  <si>
    <t>Hieracium pilosella</t>
  </si>
  <si>
    <t>Hieracium plicatum</t>
  </si>
  <si>
    <t>Hieracium polyteuchum</t>
  </si>
  <si>
    <t>Hieracium porrigentiforme</t>
  </si>
  <si>
    <t>Hieracium praealtum</t>
  </si>
  <si>
    <t>Hieracium praefoliatum</t>
  </si>
  <si>
    <t>Hieracium praenodatum</t>
  </si>
  <si>
    <t>Hieracium pratense</t>
  </si>
  <si>
    <t>Hieracium prenanthoidea</t>
  </si>
  <si>
    <t>Hieracium prenanthoides</t>
  </si>
  <si>
    <t>Hieracium prolepideum</t>
  </si>
  <si>
    <t>Hieracium prolixum</t>
  </si>
  <si>
    <t>Hieracium pseudopsilanthum</t>
  </si>
  <si>
    <t>Hieracium psilanthum</t>
  </si>
  <si>
    <t>Hieracium pubescens</t>
  </si>
  <si>
    <t>Hieracium ramosum</t>
  </si>
  <si>
    <t>Hieracium resupinatum</t>
  </si>
  <si>
    <t>Hieracium rohacsense</t>
  </si>
  <si>
    <t>Hieracium rosulatum</t>
  </si>
  <si>
    <t>Hieracium sabauda</t>
  </si>
  <si>
    <t>Hieracium sabaudum</t>
  </si>
  <si>
    <t>Hieracium saxifragum</t>
  </si>
  <si>
    <t>Hieracium scabriusculum</t>
  </si>
  <si>
    <t>Hieracium scandinavicum</t>
  </si>
  <si>
    <t>Hieracium schmidtii</t>
  </si>
  <si>
    <t>Hieracium sclerochaetum</t>
  </si>
  <si>
    <t>Hieracium serratifrons</t>
  </si>
  <si>
    <t>Hieracium smolandicum</t>
  </si>
  <si>
    <t>Hieracium sommerfeltii</t>
  </si>
  <si>
    <t>Hieracium stenolepis</t>
  </si>
  <si>
    <t>Hieracium stenopholidium</t>
  </si>
  <si>
    <t>Hieracium subalpina</t>
  </si>
  <si>
    <t>Hieracium subdecolorans</t>
  </si>
  <si>
    <t>Hieracium subfarinaceum</t>
  </si>
  <si>
    <t>Hieracium subpellucidum</t>
  </si>
  <si>
    <t>Hieracium subramosum</t>
  </si>
  <si>
    <t>Hieracium subrigidum</t>
  </si>
  <si>
    <t>Hieracium subsimile</t>
  </si>
  <si>
    <t>Hieracium suecicum</t>
  </si>
  <si>
    <t>Hieracium triangulare</t>
  </si>
  <si>
    <t>Hieracium tridentata</t>
  </si>
  <si>
    <t>Hieracium truncatum</t>
  </si>
  <si>
    <t>Hieracium umbellatum</t>
  </si>
  <si>
    <t>Hieracium umbrosum</t>
  </si>
  <si>
    <t>Hieracium vacillans</t>
  </si>
  <si>
    <t>Hieracium vittatulum</t>
  </si>
  <si>
    <t>Hieracium vittatum</t>
  </si>
  <si>
    <t>Hieracium vulgata</t>
  </si>
  <si>
    <t>Hieracium vulgatum</t>
  </si>
  <si>
    <t>Hieracium x auriculiforme</t>
  </si>
  <si>
    <t>Hieracium x longisquamum</t>
  </si>
  <si>
    <t>Hieracium x schultesii</t>
  </si>
  <si>
    <t>Hierochloë alpina</t>
  </si>
  <si>
    <t>Hierochloë australis</t>
  </si>
  <si>
    <t>Hierochloë glabra</t>
  </si>
  <si>
    <t>Hierochloë hirta</t>
  </si>
  <si>
    <t>Hierochloë odorata</t>
  </si>
  <si>
    <t>Hierochloë pauciflora</t>
  </si>
  <si>
    <t>Hierochloë wrangelica</t>
  </si>
  <si>
    <t>Hippocrepis comosa</t>
  </si>
  <si>
    <t>Hippocrepis emerus</t>
  </si>
  <si>
    <t>Hippophae rhamnoides</t>
  </si>
  <si>
    <t>Hippuris montana</t>
  </si>
  <si>
    <t>Hippuris tetraphylla</t>
  </si>
  <si>
    <t>Hippuris vulgaris</t>
  </si>
  <si>
    <t>Hippuris x lanceolata</t>
  </si>
  <si>
    <t>Holcus lanatus</t>
  </si>
  <si>
    <t>Holcus mollis</t>
  </si>
  <si>
    <t>Holodiscus discolor</t>
  </si>
  <si>
    <t>Holosteum umbellatum</t>
  </si>
  <si>
    <t>Honckenya peploides</t>
  </si>
  <si>
    <t>Hordelymus europaeus</t>
  </si>
  <si>
    <t>Hordeum brachyantherum</t>
  </si>
  <si>
    <t>Hordeum brevisubulatum</t>
  </si>
  <si>
    <t>Hordeum comosum</t>
  </si>
  <si>
    <t>Hordeum compressum</t>
  </si>
  <si>
    <t>Hordeum distichon</t>
  </si>
  <si>
    <t>Hordeum jubatum</t>
  </si>
  <si>
    <t>Hordeum marinum</t>
  </si>
  <si>
    <t>Hordeum murinum</t>
  </si>
  <si>
    <t>Hordeum secalinum</t>
  </si>
  <si>
    <t>Hordeum vulgare</t>
  </si>
  <si>
    <t>Hornungia petraea</t>
  </si>
  <si>
    <t>Hosta fortunei</t>
  </si>
  <si>
    <t>Hosta lancifolia</t>
  </si>
  <si>
    <t>Hosta sieboldiana</t>
  </si>
  <si>
    <t>Hosta ventricosa</t>
  </si>
  <si>
    <t>Hottonia palustris</t>
  </si>
  <si>
    <t>Hulteniella integrifolia</t>
  </si>
  <si>
    <t>Humulus japonicus</t>
  </si>
  <si>
    <t>Humulus lupulus</t>
  </si>
  <si>
    <t>Huperzia appalachiana</t>
  </si>
  <si>
    <t>Huperzia appressa</t>
  </si>
  <si>
    <t>Huperzia arctica</t>
  </si>
  <si>
    <t>Huperzia haleakalae</t>
  </si>
  <si>
    <t>Huperzia miyoshiana</t>
  </si>
  <si>
    <t>Huperzia selago</t>
  </si>
  <si>
    <t>Hyacinthoides hispanica</t>
  </si>
  <si>
    <t>Hyacinthoides italica</t>
  </si>
  <si>
    <t>Hyacinthoides non-scripta</t>
  </si>
  <si>
    <t>Hyacinthus orientalis</t>
  </si>
  <si>
    <t>Hyalopoa lanatiflora</t>
  </si>
  <si>
    <t>Hydrocharis morsus-ranae</t>
  </si>
  <si>
    <t>Hydrocotyle vulgaris</t>
  </si>
  <si>
    <t>Hydrophyllum virginianum</t>
  </si>
  <si>
    <t>Hylotelephium anacampseros</t>
  </si>
  <si>
    <t>Hylotelephium ewersii</t>
  </si>
  <si>
    <t>Hylotelephium maximum</t>
  </si>
  <si>
    <t>Hylotelephium telephium</t>
  </si>
  <si>
    <t>Hymenolobus procumbens</t>
  </si>
  <si>
    <t>Hymenophyllum tunbrigense</t>
  </si>
  <si>
    <t>Hymenophyllum wilsonii</t>
  </si>
  <si>
    <t>Hyoscyamus niger</t>
  </si>
  <si>
    <t>Hypecoum pendulum</t>
  </si>
  <si>
    <t>Hypecoum procumbens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</si>
  <si>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</si>
  <si>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</si>
  <si>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</si>
  <si>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</si>
  <si>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</si>
  <si>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</si>
  <si>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</si>
  <si>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</si>
  <si>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Hypochaeris glabra</t>
  </si>
  <si>
    <t>Hypochaeris maculata</t>
  </si>
  <si>
    <t>Hypochaeris radicata</t>
  </si>
  <si>
    <t>Hyssopus officinalis</t>
  </si>
  <si>
    <t>Iberis amara</t>
  </si>
  <si>
    <t>Iberis gibraltarica</t>
  </si>
  <si>
    <t>Iberis sempervirens</t>
  </si>
  <si>
    <t>Iberis umbellata</t>
  </si>
  <si>
    <t>Ilex aquifolium</t>
  </si>
  <si>
    <t>Illecebrum verticillatum</t>
  </si>
  <si>
    <t>Impatiens capensis</t>
  </si>
  <si>
    <t>Impatiens cristata</t>
  </si>
  <si>
    <t>Impatiens glandulifera</t>
  </si>
  <si>
    <t>Impatiens noli-tangere</t>
  </si>
  <si>
    <t>Impatiens parviflora</t>
  </si>
  <si>
    <t>Inula britannica</t>
  </si>
  <si>
    <t>Inula conyzae</t>
  </si>
  <si>
    <t>Inula ensifolia</t>
  </si>
  <si>
    <t>Inula helenium</t>
  </si>
  <si>
    <t>Inula salicina</t>
  </si>
  <si>
    <t>Ipomoea cairica</t>
  </si>
  <si>
    <t>Ipomoea coccinea</t>
  </si>
  <si>
    <t>Ipomoea hederacea</t>
  </si>
  <si>
    <t>Ipomoea 'heterosepala'</t>
  </si>
  <si>
    <t>Ipomoea lacunosa</t>
  </si>
  <si>
    <t>Ipomoea purpurea</t>
  </si>
  <si>
    <t>Iris aphylla</t>
  </si>
  <si>
    <t>Iris chrysographes</t>
  </si>
  <si>
    <t>Iris pseudacorus</t>
  </si>
  <si>
    <t>Iris pumila</t>
  </si>
  <si>
    <t>Iris setosa</t>
  </si>
  <si>
    <t>Iris sibirica</t>
  </si>
  <si>
    <t>Iris spuria</t>
  </si>
  <si>
    <t>Iris variegata</t>
  </si>
  <si>
    <t>Iris versicolor</t>
  </si>
  <si>
    <t>Iris x germanica</t>
  </si>
  <si>
    <t>Isatis jacutensis</t>
  </si>
  <si>
    <t>Isatis tinctoria</t>
  </si>
  <si>
    <t>Isoëtes echinospora</t>
  </si>
  <si>
    <t>Isoëtes lacustris</t>
  </si>
  <si>
    <t>Isoetes maritima</t>
  </si>
  <si>
    <t>Isoetes muricata</t>
  </si>
  <si>
    <t>Isolepis setacea</t>
  </si>
  <si>
    <t>Iva xanthifolia</t>
  </si>
  <si>
    <t>Jasione montana</t>
  </si>
  <si>
    <t>Jovibarba sobolifera</t>
  </si>
  <si>
    <t>Juglans regia</t>
  </si>
  <si>
    <t>Juncus acutiflorus</t>
  </si>
  <si>
    <t>Juncus alpinoarticulatus</t>
  </si>
  <si>
    <t>Juncus anceps</t>
  </si>
  <si>
    <t>Juncus arcticus</t>
  </si>
  <si>
    <t>Juncus articulatus</t>
  </si>
  <si>
    <t>Juncus balticus</t>
  </si>
  <si>
    <t>Juncus biglumis</t>
  </si>
  <si>
    <t>Juncus brachyspathus</t>
  </si>
  <si>
    <t>Juncus brevicaudatus</t>
  </si>
  <si>
    <t>Juncus bufonius</t>
  </si>
  <si>
    <t>Juncus bulbosus</t>
  </si>
  <si>
    <t>Juncus canadensis</t>
  </si>
  <si>
    <t>Juncus capitatus</t>
  </si>
  <si>
    <t>Juncus castaneus</t>
  </si>
  <si>
    <t>Juncus compressus</t>
  </si>
  <si>
    <t>Juncus conglomeratus</t>
  </si>
  <si>
    <t>Juncus drummondii</t>
  </si>
  <si>
    <t>Juncus effusus</t>
  </si>
  <si>
    <t>Juncus ensifolius</t>
  </si>
  <si>
    <t>Juncus filiformis</t>
  </si>
  <si>
    <t>Juncus foliosus</t>
  </si>
  <si>
    <t>Juncus gerardii</t>
  </si>
  <si>
    <t>Juncus inflexus</t>
  </si>
  <si>
    <t>Juncus longirostris</t>
  </si>
  <si>
    <t>Juncus maritimus</t>
  </si>
  <si>
    <t>Juncus mertensianus</t>
  </si>
  <si>
    <t>Juncus minutulus</t>
  </si>
  <si>
    <t>Juncus nodosus</t>
  </si>
  <si>
    <t>Juncus pygmaeus</t>
  </si>
  <si>
    <t>Juncus ranarius</t>
  </si>
  <si>
    <t>Juncus squarrosus</t>
  </si>
  <si>
    <t>Juncus stygius</t>
  </si>
  <si>
    <t>Juncus subnodulosus</t>
  </si>
  <si>
    <t>Juncus subtilis</t>
  </si>
  <si>
    <t>Juncus tenuis</t>
  </si>
  <si>
    <t>Juncus trifidus</t>
  </si>
  <si>
    <t>Juncus triglumis</t>
  </si>
  <si>
    <t>Juncus vaseyi</t>
  </si>
  <si>
    <t>Juniperus chinensis</t>
  </si>
  <si>
    <t>Juniperus communis</t>
  </si>
  <si>
    <t>Juniperus horizontalis</t>
  </si>
  <si>
    <t>Juniperus sabina</t>
  </si>
  <si>
    <t>Kalmia latifolia</t>
  </si>
  <si>
    <t>Kalmia polifolia</t>
  </si>
  <si>
    <t>Kickxia elatine</t>
  </si>
  <si>
    <t>Kickxia spuria</t>
  </si>
  <si>
    <t>Knautia arvensis</t>
  </si>
  <si>
    <t>Kobresia filifolia</t>
  </si>
  <si>
    <t>Kobresia myosuroides</t>
  </si>
  <si>
    <t>Kobresia sibirica</t>
  </si>
  <si>
    <t>Kobresia simpliciuscula</t>
  </si>
  <si>
    <t>Koeleria asiatica</t>
  </si>
  <si>
    <t>Koeleria glauca</t>
  </si>
  <si>
    <t>Koeleria grandis</t>
  </si>
  <si>
    <t>Koeleria macrantha</t>
  </si>
  <si>
    <t>Koeleria pyramidata</t>
  </si>
  <si>
    <t>Koenigia islandica</t>
  </si>
  <si>
    <t>Kolkwitzia amabilis</t>
  </si>
  <si>
    <t>Laburnum alpinum</t>
  </si>
  <si>
    <t>Laburnum anagyroides</t>
  </si>
  <si>
    <t>Laburnum x watereri</t>
  </si>
  <si>
    <t>Lactuca biennis</t>
  </si>
  <si>
    <t>Lactuca quercina</t>
  </si>
  <si>
    <t>Lactuca sativa</t>
  </si>
  <si>
    <t>Lactuca serriola</t>
  </si>
  <si>
    <t>Lactuca sibirica</t>
  </si>
  <si>
    <t>Lactuca tatarica</t>
  </si>
  <si>
    <t>Lagenaria vulgaris</t>
  </si>
  <si>
    <t>Lagoecia cuminoides</t>
  </si>
  <si>
    <t>Lagotis glauca</t>
  </si>
  <si>
    <t>Lagotis hultenii</t>
  </si>
  <si>
    <t>Lagurostemon pygmaeus</t>
  </si>
  <si>
    <t>Lagurus ovatus</t>
  </si>
  <si>
    <t>Lamarckia aurea</t>
  </si>
  <si>
    <t>Lamiastrum galeobdolon</t>
  </si>
  <si>
    <t>Lamium album</t>
  </si>
  <si>
    <t>Lamium amplexicaule</t>
  </si>
  <si>
    <t>Lamium confertum</t>
  </si>
  <si>
    <t>Lamium hybridum</t>
  </si>
  <si>
    <t>Lamium maculatum</t>
  </si>
  <si>
    <t>Lamium purpureum</t>
  </si>
  <si>
    <t>Lamprocapnos spectabilis</t>
  </si>
  <si>
    <t>Lappula deflexa</t>
  </si>
  <si>
    <t>Lappula marginata</t>
  </si>
  <si>
    <t>Lappula myosotis</t>
  </si>
  <si>
    <t>Lappula occidentalis</t>
  </si>
  <si>
    <t>Lapsana communis</t>
  </si>
  <si>
    <t>Larix dahurica</t>
  </si>
  <si>
    <t>Larix decidua</t>
  </si>
  <si>
    <t>Larix kaempferi</t>
  </si>
  <si>
    <t>Larix laricina</t>
  </si>
  <si>
    <t>Larix sibirica</t>
  </si>
  <si>
    <t>Larix x marschlinsii</t>
  </si>
  <si>
    <t>Laserpitium latifolium</t>
  </si>
  <si>
    <t>Lathraea squamaria</t>
  </si>
  <si>
    <t>Lathyrus annuus</t>
  </si>
  <si>
    <t>Lathyrus aphaca</t>
  </si>
  <si>
    <t>Lathyrus cicera</t>
  </si>
  <si>
    <t>Lathyrus heterophyllus</t>
  </si>
  <si>
    <t>Lathyrus hirsutus</t>
  </si>
  <si>
    <t>Lathyrus inconspicuus</t>
  </si>
  <si>
    <t>Lathyrus incurvus</t>
  </si>
  <si>
    <t>Lathyrus japonicus</t>
  </si>
  <si>
    <t>Lathyrus latifolius</t>
  </si>
  <si>
    <t>Lathyrus linifolius</t>
  </si>
  <si>
    <t>Lathyrus niger</t>
  </si>
  <si>
    <t>Lathyrus ochroleucus</t>
  </si>
  <si>
    <t>Lathyrus ochrus</t>
  </si>
  <si>
    <t>Lathyrus odoratus</t>
  </si>
  <si>
    <t>Lathyrus palustris</t>
  </si>
  <si>
    <t>Lathyrus pisiformis</t>
  </si>
  <si>
    <t>Lathyrus pratensis</t>
  </si>
  <si>
    <t>Lathyrus sativus</t>
  </si>
  <si>
    <t>Lathyrus sphaericus</t>
  </si>
  <si>
    <t>Lathyrus sylvestris</t>
  </si>
  <si>
    <t>Lathyrus tuberosus</t>
  </si>
  <si>
    <t>Lathyrus vernus</t>
  </si>
  <si>
    <t>Lathyrus xxxmaritimus</t>
  </si>
  <si>
    <t>Lavandula angustifolia</t>
  </si>
  <si>
    <t>Lavandula latifolia</t>
  </si>
  <si>
    <t>Lavandula x intermedia</t>
  </si>
  <si>
    <t>Lavatera arborea</t>
  </si>
  <si>
    <t>Lavatera thuringiaca</t>
  </si>
  <si>
    <t>Lavatera trimestris</t>
  </si>
  <si>
    <t>Leavenworthia torulosa</t>
  </si>
  <si>
    <t>Leersia oryzoides</t>
  </si>
  <si>
    <t>Legousia hybrida</t>
  </si>
  <si>
    <t>Legousia pentagonia</t>
  </si>
  <si>
    <t>Legousia perfoliata</t>
  </si>
  <si>
    <t>Legousia speculum-veneris</t>
  </si>
  <si>
    <t>Lemna gibba</t>
  </si>
  <si>
    <t>Lemna japonica</t>
  </si>
  <si>
    <t>Lemna minor</t>
  </si>
  <si>
    <t>Lemna trisulca</t>
  </si>
  <si>
    <t>Lemna turionifera</t>
  </si>
  <si>
    <t>Lens culinaris</t>
  </si>
  <si>
    <t>Leontodon autumnalis</t>
  </si>
  <si>
    <t>Leontodon hispidus</t>
  </si>
  <si>
    <t>Leontodon saxatilis</t>
  </si>
  <si>
    <t>Leontopodium kurilense</t>
  </si>
  <si>
    <t>Leonurus cardiaca</t>
  </si>
  <si>
    <t>Leonurus marrubiastrum</t>
  </si>
  <si>
    <t>Lepidium austrinum</t>
  </si>
  <si>
    <t>Lepidium bonariense</t>
  </si>
  <si>
    <t>Lepidium campestre</t>
  </si>
  <si>
    <t>Lepidium cordatum</t>
  </si>
  <si>
    <t>Lepidium densiflorum</t>
  </si>
  <si>
    <t>Lepidium draba</t>
  </si>
  <si>
    <t>Lepidium heterophyllum</t>
  </si>
  <si>
    <t>Lepidium latifolium</t>
  </si>
  <si>
    <t>Lepidium neglectum</t>
  </si>
  <si>
    <t>Lepidium perfoliatum</t>
  </si>
  <si>
    <t>Lepidium ramosissimum</t>
  </si>
  <si>
    <t>Lepidium ruderale</t>
  </si>
  <si>
    <t>Lepidium sativum</t>
  </si>
  <si>
    <t>Lepidium virginicum</t>
  </si>
  <si>
    <t>Lepidotheca suaveolens</t>
  </si>
  <si>
    <t>Leptarrhena pyrolifolia</t>
  </si>
  <si>
    <t>Leptopyrum fumarioides</t>
  </si>
  <si>
    <t>Leucanthemum atratum</t>
  </si>
  <si>
    <t>Leucanthemum lacustre</t>
  </si>
  <si>
    <t>Leucanthemum maximum</t>
  </si>
  <si>
    <t>Leucanthemum vulgare</t>
  </si>
  <si>
    <t>Leucanthemum x superbum</t>
  </si>
  <si>
    <t>Leucojum aestivum</t>
  </si>
  <si>
    <t>Leucojum vernum</t>
  </si>
  <si>
    <t>Levisticum officinale</t>
  </si>
  <si>
    <t>Leymus angustus</t>
  </si>
  <si>
    <t>Leymus arenarius</t>
  </si>
  <si>
    <t>Leymus innovatus</t>
  </si>
  <si>
    <t>Leymus interior</t>
  </si>
  <si>
    <t>Leymus mollis</t>
  </si>
  <si>
    <t>Liatris spicata</t>
  </si>
  <si>
    <t>Ligularia dentata</t>
  </si>
  <si>
    <t>Ligularia przewalskii</t>
  </si>
  <si>
    <t>Ligularia sibirica</t>
  </si>
  <si>
    <t>Ligularia stenocephala</t>
  </si>
  <si>
    <t>Ligusticum mutellinoides</t>
  </si>
  <si>
    <t>Ligusticum scoticum</t>
  </si>
  <si>
    <t>Ligustrum japonicum</t>
  </si>
  <si>
    <t>Ligustrum ovalifolium</t>
  </si>
  <si>
    <t>Ligustrum vulgare</t>
  </si>
  <si>
    <t>Lilium bulbiferum</t>
  </si>
  <si>
    <t>Lilium lancifolium</t>
  </si>
  <si>
    <t>Lilium maculatum</t>
  </si>
  <si>
    <t>Lilium martagon</t>
  </si>
  <si>
    <t>Lilium x hollandicum</t>
  </si>
  <si>
    <t>Limnanthes douglasii</t>
  </si>
  <si>
    <t>Limonium bonduellei</t>
  </si>
  <si>
    <t>Limonium humile</t>
  </si>
  <si>
    <t>Limonium sinuatum</t>
  </si>
  <si>
    <t>Limonium thouinii</t>
  </si>
  <si>
    <t>Limonium vulgare</t>
  </si>
  <si>
    <t>Limosella aquatica</t>
  </si>
  <si>
    <t>Linanthus dianthiflorus</t>
  </si>
  <si>
    <t>Linaria genistifolia</t>
  </si>
  <si>
    <t>Linaria incarnata</t>
  </si>
  <si>
    <t>Linaria macedonica</t>
  </si>
  <si>
    <t>Linaria maroccana</t>
  </si>
  <si>
    <t>Linaria pinifolia</t>
  </si>
  <si>
    <t>Linaria repens</t>
  </si>
  <si>
    <t>Linaria supina</t>
  </si>
  <si>
    <t>Linaria vulgaris</t>
  </si>
  <si>
    <t>Linnaea borealis</t>
  </si>
  <si>
    <t>Linum austriacum</t>
  </si>
  <si>
    <t>Linum bienne</t>
  </si>
  <si>
    <t>Linum catharticum</t>
  </si>
  <si>
    <t>Linum grandiflorum</t>
  </si>
  <si>
    <t>Linum lewisii</t>
  </si>
  <si>
    <t>Linum perenne</t>
  </si>
  <si>
    <t>Linum usitatissimum</t>
  </si>
  <si>
    <t>Liparis loeselii</t>
  </si>
  <si>
    <t>Listera borealis</t>
  </si>
  <si>
    <t>Listera cordata</t>
  </si>
  <si>
    <t>Listera ovata</t>
  </si>
  <si>
    <t>Lithospermum officinale</t>
  </si>
  <si>
    <t>Littorella uniflora</t>
  </si>
  <si>
    <t>Lloydia serotina</t>
  </si>
  <si>
    <t>Lobelia dortmanna</t>
  </si>
  <si>
    <t>Lobelia erinus</t>
  </si>
  <si>
    <t>Lobelia kalmii</t>
  </si>
  <si>
    <t>Lobelia urens</t>
  </si>
  <si>
    <t>Lobularia maritima</t>
  </si>
  <si>
    <t>Logfia arvensis</t>
  </si>
  <si>
    <t>Logfia gallica</t>
  </si>
  <si>
    <t>Logfia minima</t>
  </si>
  <si>
    <t>Loiseleuria procumbens</t>
  </si>
  <si>
    <t>Lolium multiflorum</t>
  </si>
  <si>
    <t>Lolium perenne</t>
  </si>
  <si>
    <t>Lolium remotum</t>
  </si>
  <si>
    <t>Lolium rigidum</t>
  </si>
  <si>
    <t>Lolium temulentum</t>
  </si>
  <si>
    <t>Lomatogonium rotatum</t>
  </si>
  <si>
    <t>Lonicera alpigena</t>
  </si>
  <si>
    <t>Lonicera caerulea</t>
  </si>
  <si>
    <t>Lonicera caprifolium</t>
  </si>
  <si>
    <t>Lonicera dioica</t>
  </si>
  <si>
    <t>Lonicera involucrata</t>
  </si>
  <si>
    <t>Lonicera korolkowii</t>
  </si>
  <si>
    <t>Lonicera nigra</t>
  </si>
  <si>
    <t>Lonicera periclymenum</t>
  </si>
  <si>
    <t>Lonicera tatarica</t>
  </si>
  <si>
    <t>Lonicera villosa</t>
  </si>
  <si>
    <t>Lonicera xylosteum</t>
  </si>
  <si>
    <t>Lopezia coronata</t>
  </si>
  <si>
    <t>Lopezia racemosa</t>
  </si>
  <si>
    <t>Lotus angustissimus</t>
  </si>
  <si>
    <t>Lotus corniculatus</t>
  </si>
  <si>
    <t>Lotus glaber</t>
  </si>
  <si>
    <t>Lotus pedunculatus</t>
  </si>
  <si>
    <t>Lotus preslii</t>
  </si>
  <si>
    <t>Luetkea pectinata</t>
  </si>
  <si>
    <t>Lunaria annua</t>
  </si>
  <si>
    <t>Lunaria rediviva</t>
  </si>
  <si>
    <t>Lupinus angustifolius</t>
  </si>
  <si>
    <t>Lupinus arboreus</t>
  </si>
  <si>
    <t>Lupinus arcticus</t>
  </si>
  <si>
    <t>Lupinus luteus</t>
  </si>
  <si>
    <t>Lupinus nootkatensis</t>
  </si>
  <si>
    <t>Lupinus perennis</t>
  </si>
  <si>
    <t>Lupinus polyphyllus</t>
  </si>
  <si>
    <t>Lupinus x regalis</t>
  </si>
  <si>
    <t>Luronium natans</t>
  </si>
  <si>
    <t>Luzula alpinopilosa</t>
  </si>
  <si>
    <t>Luzula arcuata</t>
  </si>
  <si>
    <t>Luzula beringensis</t>
  </si>
  <si>
    <t>Luzula campestris</t>
  </si>
  <si>
    <t>Luzula capitata</t>
  </si>
  <si>
    <t>Luzula confusa</t>
  </si>
  <si>
    <t>Luzula congesta</t>
  </si>
  <si>
    <t>Luzula forsteri</t>
  </si>
  <si>
    <t>Luzula groenlandica</t>
  </si>
  <si>
    <t>Luzula kjellmaniana</t>
  </si>
  <si>
    <t>Luzula luzuloides</t>
  </si>
  <si>
    <t>Luzula multiflora</t>
  </si>
  <si>
    <t>Luzula nivalis</t>
  </si>
  <si>
    <t>Luzula nivea</t>
  </si>
  <si>
    <t>Luzula oligantha</t>
  </si>
  <si>
    <t>Luzula pallescens</t>
  </si>
  <si>
    <t>Luzula parviflora</t>
  </si>
  <si>
    <t>Luzula pilosa</t>
  </si>
  <si>
    <t>Luzula piperi</t>
  </si>
  <si>
    <t>Luzula rufescens</t>
  </si>
  <si>
    <t>Luzula spicata</t>
  </si>
  <si>
    <t>Luzula sudetica</t>
  </si>
  <si>
    <t>Luzula sylvatica</t>
  </si>
  <si>
    <t>Luzula wahlenbergii</t>
  </si>
  <si>
    <t>Lychnis ajanensis</t>
  </si>
  <si>
    <t>Lychnis chalcedonica</t>
  </si>
  <si>
    <t>Lychnis coronaria</t>
  </si>
  <si>
    <t>Lychnis flos-cuculi</t>
  </si>
  <si>
    <t>Lychnis sibirica</t>
  </si>
  <si>
    <t>Lycium barbarum</t>
  </si>
  <si>
    <t>Lycium chinense</t>
  </si>
  <si>
    <t>Lycopersicon esculentum</t>
  </si>
  <si>
    <t>Lycopersicon racemigerum</t>
  </si>
  <si>
    <t>Lycopodiella inundata</t>
  </si>
  <si>
    <t>Lycopodium annotinum</t>
  </si>
  <si>
    <t>Lycopodium clavatum</t>
  </si>
  <si>
    <t>Lycopodium dendroideum</t>
  </si>
  <si>
    <t>Lycopodium obscurum</t>
  </si>
  <si>
    <t>Lycopodium sabinaefolium</t>
  </si>
  <si>
    <t>Lycopus europaeus</t>
  </si>
  <si>
    <t>Lycopus uniflorus</t>
  </si>
  <si>
    <t>Lysichiton americanus</t>
  </si>
  <si>
    <t>Lysiella oligantha</t>
  </si>
  <si>
    <t>Lysimachia ciliata</t>
  </si>
  <si>
    <t>Lysimachia nemorum</t>
  </si>
  <si>
    <t>Lysimachia nummularia</t>
  </si>
  <si>
    <t>Lysimachia punctata</t>
  </si>
  <si>
    <t>Lysimachia thyrsiflora</t>
  </si>
  <si>
    <t>Lysimachia vulgaris</t>
  </si>
  <si>
    <t>Lythrum hyssopifolia</t>
  </si>
  <si>
    <t>Lythrum portula</t>
  </si>
  <si>
    <t>Lythrum salicaria</t>
  </si>
  <si>
    <t>Lythrum virgatum</t>
  </si>
  <si>
    <t>Macleya cordata</t>
  </si>
  <si>
    <t>Madia glomerata</t>
  </si>
  <si>
    <t>Madia sativa</t>
  </si>
  <si>
    <t>Mahonia aquifolium</t>
  </si>
  <si>
    <t>Maianthemum bifolium</t>
  </si>
  <si>
    <t>Maianthemum canadense</t>
  </si>
  <si>
    <t>Maianthemum stellatum</t>
  </si>
  <si>
    <t>Maianthemum trifolium</t>
  </si>
  <si>
    <t>Malcolmia africana</t>
  </si>
  <si>
    <t>Malcolmia maritima</t>
  </si>
  <si>
    <t>Malope trifida</t>
  </si>
  <si>
    <t>Malus baccata</t>
  </si>
  <si>
    <t>Malus floribunda</t>
  </si>
  <si>
    <t>Malus pumila</t>
  </si>
  <si>
    <t>Malus sylvestris</t>
  </si>
  <si>
    <t>Malus x domestica</t>
  </si>
  <si>
    <t>Malva alcea</t>
  </si>
  <si>
    <t>Malva cretica</t>
  </si>
  <si>
    <t>Malva moschata</t>
  </si>
  <si>
    <t>Malva neglecta</t>
  </si>
  <si>
    <t>Malva parviflora</t>
  </si>
  <si>
    <t>Malva pusilla</t>
  </si>
  <si>
    <t>Malva sylvestris</t>
  </si>
  <si>
    <t>Malva verticillata</t>
  </si>
  <si>
    <t>Mandragora officinalis</t>
  </si>
  <si>
    <t>Mantisalca salmantica</t>
  </si>
  <si>
    <t>Marrubium vulgare</t>
  </si>
  <si>
    <t>Marsilea quadrifolia</t>
  </si>
  <si>
    <t>Matricaria recutita</t>
  </si>
  <si>
    <t>Matteuccia struthiopteris</t>
  </si>
  <si>
    <t>Matthiola longipetala</t>
  </si>
  <si>
    <t>Maurandya barclaiana</t>
  </si>
  <si>
    <t>Meconopsis cambrica</t>
  </si>
  <si>
    <t>Medicago arabica</t>
  </si>
  <si>
    <t>Medicago laciniata</t>
  </si>
  <si>
    <t>Medicago lupulina</t>
  </si>
  <si>
    <t>Medicago minima</t>
  </si>
  <si>
    <t>Medicago polymorpha</t>
  </si>
  <si>
    <t>Medicago sativa</t>
  </si>
  <si>
    <t>Medicago truncatula</t>
  </si>
  <si>
    <t>Medicago turbinata</t>
  </si>
  <si>
    <t>Medicago x varia</t>
  </si>
  <si>
    <t>Melampyrum arvense</t>
  </si>
  <si>
    <t>Melampyrum cristatum</t>
  </si>
  <si>
    <t>Melampyrum nemorosum</t>
  </si>
  <si>
    <t>Melampyrum pratense</t>
  </si>
  <si>
    <t>Melampyrum sylvaticum</t>
  </si>
  <si>
    <t>Melica altissima</t>
  </si>
  <si>
    <t>Melica ciliata</t>
  </si>
  <si>
    <t>Melica nutans</t>
  </si>
  <si>
    <t>Melica picta</t>
  </si>
  <si>
    <t>Melica uniflora</t>
  </si>
  <si>
    <t>Melilotus albus</t>
  </si>
  <si>
    <t>Melilotus altissimus</t>
  </si>
  <si>
    <t>Melilotus dentatus</t>
  </si>
  <si>
    <t>Melilotus indicus</t>
  </si>
  <si>
    <t>Melilotus infestus</t>
  </si>
  <si>
    <t>Melilotus officinalis</t>
  </si>
  <si>
    <t>Melilotus segetalis</t>
  </si>
  <si>
    <t>Melilotus suaveolens</t>
  </si>
  <si>
    <t>Melilotus wolgicus</t>
  </si>
  <si>
    <t>Melissa officinalis</t>
  </si>
  <si>
    <t>Menispermum canadense</t>
  </si>
  <si>
    <t>Mentha aquatica</t>
  </si>
  <si>
    <t>Mentha arvensis</t>
  </si>
  <si>
    <t>Mentha canadensis</t>
  </si>
  <si>
    <t>Mentha longifolia</t>
  </si>
  <si>
    <t>Mentha pulegium</t>
  </si>
  <si>
    <t>Mentha sachalinensis</t>
  </si>
  <si>
    <t>Mentha spicata</t>
  </si>
  <si>
    <t>Mentha suaveolens</t>
  </si>
  <si>
    <t>Mentha x dalmatica</t>
  </si>
  <si>
    <t>Mentha x gracilis</t>
  </si>
  <si>
    <t>Mentha x piperita</t>
  </si>
  <si>
    <t>Mentha x rotundifolia</t>
  </si>
  <si>
    <t>Mentha x smithiana</t>
  </si>
  <si>
    <t>Mentha x verticillata</t>
  </si>
  <si>
    <t>Menyanthes trifoliata</t>
  </si>
  <si>
    <t>Menziesia ferruginea</t>
  </si>
  <si>
    <t>Mercurialis annua</t>
  </si>
  <si>
    <t>Mercurialis perennis</t>
  </si>
  <si>
    <t>Mertensia drummondii</t>
  </si>
  <si>
    <t>Mertensia eastwoodae</t>
  </si>
  <si>
    <t>Mertensia maritima</t>
  </si>
  <si>
    <t>Mertensia paniculata</t>
  </si>
  <si>
    <t>Mertensia pubescens</t>
  </si>
  <si>
    <t>Mertensia sibirica</t>
  </si>
  <si>
    <t>Mertensia virginica</t>
  </si>
  <si>
    <t>Meum athamanticum</t>
  </si>
  <si>
    <t>Mibora minima</t>
  </si>
  <si>
    <t>Microstylis monophyllos</t>
  </si>
  <si>
    <t>Milium effusum</t>
  </si>
  <si>
    <t>Mimulus guttatus</t>
  </si>
  <si>
    <t>Mimulus luteus</t>
  </si>
  <si>
    <t>Mimulus moschatus</t>
  </si>
  <si>
    <t>Minuartia arctica</t>
  </si>
  <si>
    <t>Minuartia biflora</t>
  </si>
  <si>
    <t>Minuartia dawsonensis</t>
  </si>
  <si>
    <t>Minuartia dicranoides</t>
  </si>
  <si>
    <t>Minuartia elegans</t>
  </si>
  <si>
    <t>Minuartia groenlandica</t>
  </si>
  <si>
    <t>Minuartia hybrida</t>
  </si>
  <si>
    <t>Minuartia jacutica</t>
  </si>
  <si>
    <t>Minuartia laricifolia</t>
  </si>
  <si>
    <t>Minuartia macrocarpa</t>
  </si>
  <si>
    <t>Minuartia obtusiloba</t>
  </si>
  <si>
    <t>Minuartia rossii</t>
  </si>
  <si>
    <t>Minuartia rubella</t>
  </si>
  <si>
    <t>Minuartia stricta</t>
  </si>
  <si>
    <t>Minuartia verna</t>
  </si>
  <si>
    <t>Minuartia viscosa</t>
  </si>
  <si>
    <t>Minuartia yukonensis</t>
  </si>
  <si>
    <t>Misopates orontium</t>
  </si>
  <si>
    <t>Mitella nuda</t>
  </si>
  <si>
    <t>Mitella pentandra</t>
  </si>
  <si>
    <t>Moehringia lateriflora</t>
  </si>
  <si>
    <t>Moehringia macrophylla</t>
  </si>
  <si>
    <t>Moehringia trinervia</t>
  </si>
  <si>
    <t>Molinia caerulea</t>
  </si>
  <si>
    <t>Mollugo verticillata</t>
  </si>
  <si>
    <t>Molopospermum peloponnesiacum</t>
  </si>
  <si>
    <t>Moneses uniflora</t>
  </si>
  <si>
    <t>Monolepis asiatica</t>
  </si>
  <si>
    <t>Monolepis nuttalliana</t>
  </si>
  <si>
    <t>Monotropa hypopitys</t>
  </si>
  <si>
    <t>Montia fontana</t>
  </si>
  <si>
    <t>Morus alba</t>
  </si>
  <si>
    <t>Morus nigra</t>
  </si>
  <si>
    <t>Muhlenbergia glomerata</t>
  </si>
  <si>
    <t>Muhlenbergia mexicana</t>
  </si>
  <si>
    <t>Muhlenbergia richardsonis</t>
  </si>
  <si>
    <t>Muscari armeniacum</t>
  </si>
  <si>
    <t>Muscari botryoides</t>
  </si>
  <si>
    <t>Muscari neglectum</t>
  </si>
  <si>
    <t>Myagrum perfoliatum</t>
  </si>
  <si>
    <t>Mycelis muralis</t>
  </si>
  <si>
    <t>Myosotis alpestris</t>
  </si>
  <si>
    <t>Myosotis arvensis</t>
  </si>
  <si>
    <t>Myosotis decumbens</t>
  </si>
  <si>
    <t>Myosotis discolor</t>
  </si>
  <si>
    <t>Myosotis laxa</t>
  </si>
  <si>
    <t>Myosotis nemorosa</t>
  </si>
  <si>
    <t>Myosotis ramosissima</t>
  </si>
  <si>
    <t>Myosotis scorpioides</t>
  </si>
  <si>
    <t>Myosotis sparsiflora</t>
  </si>
  <si>
    <t>Myosotis stricta</t>
  </si>
  <si>
    <t>Myosotis sylvatica</t>
  </si>
  <si>
    <t>Myosoton aquaticum</t>
  </si>
  <si>
    <t>Myosurus minimus</t>
  </si>
  <si>
    <t>Myrica gale</t>
  </si>
  <si>
    <t>Myricaria germanica</t>
  </si>
  <si>
    <t>Myriophyllum alterniflorum</t>
  </si>
  <si>
    <t>Myriophyllum sibiricum</t>
  </si>
  <si>
    <t>Myriophyllum spicatum</t>
  </si>
  <si>
    <t>Myriophyllum verticillatum</t>
  </si>
  <si>
    <t>Myrrhis odorata</t>
  </si>
  <si>
    <t>Najas flexilis</t>
  </si>
  <si>
    <t>Najas marina</t>
  </si>
  <si>
    <t>Najas minor</t>
  </si>
  <si>
    <t>Najas tenuissima</t>
  </si>
  <si>
    <t>Narcissus poëticus</t>
  </si>
  <si>
    <t>Narcissus pseudonarcissus</t>
  </si>
  <si>
    <t>Nardus stricta</t>
  </si>
  <si>
    <t>Narthecium ossifragum</t>
  </si>
  <si>
    <t>Nasturtium anceps</t>
  </si>
  <si>
    <t>Nemophila menziesii</t>
  </si>
  <si>
    <t>Neotorularia humilis</t>
  </si>
  <si>
    <t>Neotorularia intermedia</t>
  </si>
  <si>
    <t>Neottia nidus-avis</t>
  </si>
  <si>
    <t>Nepeta cataria</t>
  </si>
  <si>
    <t>Nepeta grandiflora</t>
  </si>
  <si>
    <t>Nepeta nepetella</t>
  </si>
  <si>
    <t>Nepeta nuda</t>
  </si>
  <si>
    <t>Nepeta racemosa</t>
  </si>
  <si>
    <t>Nepeta x faassenii</t>
  </si>
  <si>
    <t>Neslia paniculata</t>
  </si>
  <si>
    <t>Nesodraba grandis</t>
  </si>
  <si>
    <t>Nicandra physalodes</t>
  </si>
  <si>
    <t>Nicotiana alata</t>
  </si>
  <si>
    <t>Nicotiana rustica</t>
  </si>
  <si>
    <t>Nicotiana tabacum</t>
  </si>
  <si>
    <t>Nicotiana x sanderae</t>
  </si>
  <si>
    <t>Nigella damascena</t>
  </si>
  <si>
    <t>Nigritella nigra</t>
  </si>
  <si>
    <t>Noccaea caerulescens</t>
  </si>
  <si>
    <t>Nonea pulla</t>
  </si>
  <si>
    <t>Nonea versicolor</t>
  </si>
  <si>
    <t>Novosieversia glacialis</t>
  </si>
  <si>
    <t>Nuphar lutea</t>
  </si>
  <si>
    <t>Nuphar polysepala</t>
  </si>
  <si>
    <t>Nuphar pumila</t>
  </si>
  <si>
    <t>Nuphar variegata</t>
  </si>
  <si>
    <t>Nymphaea alba</t>
  </si>
  <si>
    <t>Nymphaea tetragona</t>
  </si>
  <si>
    <t>Nymphoides peltata</t>
  </si>
  <si>
    <t>Odontites rubra</t>
  </si>
  <si>
    <t>Odontites vernus</t>
  </si>
  <si>
    <t>Oenanthe aquatica</t>
  </si>
  <si>
    <t>Oenanthe fistulosa</t>
  </si>
  <si>
    <t>Oenanthe fluviatilis</t>
  </si>
  <si>
    <t>Oenanthe lachenalii</t>
  </si>
  <si>
    <t>Oenothera ammophila</t>
  </si>
  <si>
    <t>Oenothera biennis</t>
  </si>
  <si>
    <t>Oenothera cambrica</t>
  </si>
  <si>
    <t>Oenothera canovirens</t>
  </si>
  <si>
    <t>Oenothera chicaginensis</t>
  </si>
  <si>
    <t>Oenothera depressa</t>
  </si>
  <si>
    <t>Oenothera glazioviana</t>
  </si>
  <si>
    <t>Oenothera hoelscheri</t>
  </si>
  <si>
    <t>Oenothera insignis</t>
  </si>
  <si>
    <t>Oenothera laciniata</t>
  </si>
  <si>
    <t>Oenothera lamarckiana</t>
  </si>
  <si>
    <t>Oenothera oakesiana</t>
  </si>
  <si>
    <t>Oenothera parviflora</t>
  </si>
  <si>
    <t>Oenothera perangusta</t>
  </si>
  <si>
    <t>Oenothera perennis</t>
  </si>
  <si>
    <t>Oenothera rubricaulis</t>
  </si>
  <si>
    <t>Oenothera stricta</t>
  </si>
  <si>
    <t>Oenothera strigosa</t>
  </si>
  <si>
    <t>Oenothera villosa</t>
  </si>
  <si>
    <t>Omalotheca norvegica</t>
  </si>
  <si>
    <t>Omalotheca supina</t>
  </si>
  <si>
    <t>Omalotheca sylvatica</t>
  </si>
  <si>
    <t>Omphalodes linifolia</t>
  </si>
  <si>
    <t>Omphalodes verna</t>
  </si>
  <si>
    <t>Onobrychis viciifolia</t>
  </si>
  <si>
    <t>Ononis arvensis</t>
  </si>
  <si>
    <t>Ononis spinosa</t>
  </si>
  <si>
    <t>Onopordum acanthium</t>
  </si>
  <si>
    <t>Ophioglossum azoricum</t>
  </si>
  <si>
    <t>Ophioglossum lusitanicum</t>
  </si>
  <si>
    <t>Ophioglossum vulgatum</t>
  </si>
  <si>
    <t>Ophrys insectifera</t>
  </si>
  <si>
    <t>Oplopanax horridus</t>
  </si>
  <si>
    <t>Orchis laxiflora</t>
  </si>
  <si>
    <t>Orchis mascula</t>
  </si>
  <si>
    <t>Orchis militaris</t>
  </si>
  <si>
    <t>Orchis purpurea</t>
  </si>
  <si>
    <t>Orchis spitzelii</t>
  </si>
  <si>
    <t>Orchis ustulata</t>
  </si>
  <si>
    <t>Oreopteris limbosperma</t>
  </si>
  <si>
    <t>Origanum majorana</t>
  </si>
  <si>
    <t>Origanum vulgare</t>
  </si>
  <si>
    <t>Ornithogalum angustifolium</t>
  </si>
  <si>
    <t>Ornithogalum divergens</t>
  </si>
  <si>
    <t>Ornithogalum narbonense</t>
  </si>
  <si>
    <t>Ornithogalum nutans</t>
  </si>
  <si>
    <t>Ornithopus compressus</t>
  </si>
  <si>
    <t>Ornithopus perpusillus</t>
  </si>
  <si>
    <t>Ornithopus pinnatus</t>
  </si>
  <si>
    <t>Ornithopus sativus</t>
  </si>
  <si>
    <t>Orobanche alba</t>
  </si>
  <si>
    <t>Orobanche caryophyllacea</t>
  </si>
  <si>
    <t>Orobanche elatior</t>
  </si>
  <si>
    <t>Orobanche gracilis</t>
  </si>
  <si>
    <t>Orobanche hederae</t>
  </si>
  <si>
    <t>Orobanche loricata</t>
  </si>
  <si>
    <t>Orobanche lucorum</t>
  </si>
  <si>
    <t>Orobanche minor</t>
  </si>
  <si>
    <t>Orobanche purpurea</t>
  </si>
  <si>
    <t>Orobanche reticulata</t>
  </si>
  <si>
    <t>Orthilia secunda</t>
  </si>
  <si>
    <t>Orthocarpus erianthus</t>
  </si>
  <si>
    <t>Oryzopsis asperifolia</t>
  </si>
  <si>
    <t>Osmunda regalis</t>
  </si>
  <si>
    <t>Othocallis siberica</t>
  </si>
  <si>
    <t>Oxalis acetosella</t>
  </si>
  <si>
    <t>Oxalis articulata</t>
  </si>
  <si>
    <t>Oxalis corniculata</t>
  </si>
  <si>
    <t>Oxalis dillenii</t>
  </si>
  <si>
    <t>Oxalis stricta</t>
  </si>
  <si>
    <t>Oxycoccus microcarpus</t>
  </si>
  <si>
    <t>Oxycoccus palustris</t>
  </si>
  <si>
    <t>Oxygraphis glacialis</t>
  </si>
  <si>
    <t>Oxyria digyna</t>
  </si>
  <si>
    <t>Oxytropis adamsiana</t>
  </si>
  <si>
    <t>Oxytropis ajanensis</t>
  </si>
  <si>
    <t>Oxytropis arctica</t>
  </si>
  <si>
    <t>Oxytropis arctobia</t>
  </si>
  <si>
    <t>Oxytropis bellii</t>
  </si>
  <si>
    <t>Oxytropis beringensis</t>
  </si>
  <si>
    <t>Oxytropis borealis</t>
  </si>
  <si>
    <t>Oxytropis bryophila</t>
  </si>
  <si>
    <t>Oxytropis campestris</t>
  </si>
  <si>
    <t>Oxytropis czukotica</t>
  </si>
  <si>
    <t>Oxytropis deflexa</t>
  </si>
  <si>
    <t>Oxytropis exserta</t>
  </si>
  <si>
    <t>Oxytropis glaberrima</t>
  </si>
  <si>
    <t>Oxytropis glutinosa</t>
  </si>
  <si>
    <t>Oxytropis gorodkovii</t>
  </si>
  <si>
    <t>Oxytropis hudsonica</t>
  </si>
  <si>
    <t>Oxytropis inopinata</t>
  </si>
  <si>
    <t>Oxytropis katangensis</t>
  </si>
  <si>
    <t>Oxytropis kateninii</t>
  </si>
  <si>
    <t>Oxytropis kokrinensis</t>
  </si>
  <si>
    <t>Oxytropis koyukukensis</t>
  </si>
  <si>
    <t>Oxytropis lapponica</t>
  </si>
  <si>
    <t>Oxytropis leucantha</t>
  </si>
  <si>
    <t>Oxytropis maydelliana</t>
  </si>
  <si>
    <t>Oxytropis mertensiana</t>
  </si>
  <si>
    <t>Oxytropis middendorffii</t>
  </si>
  <si>
    <t>Oxytropis nigrescens</t>
  </si>
  <si>
    <t>Oxytropis ochotensis</t>
  </si>
  <si>
    <t>Oxytropis pilosa</t>
  </si>
  <si>
    <t>Oxytropis podocarpa</t>
  </si>
  <si>
    <t>Oxytropis pumilio</t>
  </si>
  <si>
    <t>Oxytropis putoranica</t>
  </si>
  <si>
    <t>Oxytropis revoluta</t>
  </si>
  <si>
    <t>Oxytropis scammaniana</t>
  </si>
  <si>
    <t>Oxytropis schmorgunoviae</t>
  </si>
  <si>
    <t>Oxytropis semiglobosa</t>
  </si>
  <si>
    <t>Oxytropis splendens</t>
  </si>
  <si>
    <t>Oxytropis strobilacea</t>
  </si>
  <si>
    <t>Oxytropis sublongipes</t>
  </si>
  <si>
    <t>Oxytropis sverdrupii</t>
  </si>
  <si>
    <t>Oxytropis tananensis</t>
  </si>
  <si>
    <t>Oxytropis terrae-novae</t>
  </si>
  <si>
    <t>Oxytropis tichomirovii</t>
  </si>
  <si>
    <t>Oxytropis uniflora</t>
  </si>
  <si>
    <t>Oxytropis uschakovii</t>
  </si>
  <si>
    <t>Oxytropis vassilczenkoi</t>
  </si>
  <si>
    <t>Oxytropis vasskovskyi</t>
  </si>
  <si>
    <t>Oxytropis viscida</t>
  </si>
  <si>
    <t>Oxytropis wrangelii</t>
  </si>
  <si>
    <t>Pachypleurum alpinum</t>
  </si>
  <si>
    <t>Packera aurea</t>
  </si>
  <si>
    <t>Packera heterophylla</t>
  </si>
  <si>
    <t>Packera hyperborealis</t>
  </si>
  <si>
    <t>Packera pauciflora</t>
  </si>
  <si>
    <t>Packera paupercula</t>
  </si>
  <si>
    <t>Paeonia anomala</t>
  </si>
  <si>
    <t>Paeonia officinalis</t>
  </si>
  <si>
    <t>Panicularia nervata</t>
  </si>
  <si>
    <t>Panicum capillare</t>
  </si>
  <si>
    <t>Panicum miliaceum</t>
  </si>
  <si>
    <t>Papaver alaskanum</t>
  </si>
  <si>
    <t>Papaver alboroseum</t>
  </si>
  <si>
    <t>Papaver alpinum</t>
  </si>
  <si>
    <t>Papaver altanticum</t>
  </si>
  <si>
    <t>Papaver anadyrense</t>
  </si>
  <si>
    <t>Papaver angustifolium</t>
  </si>
  <si>
    <t>Papaver anjuicum</t>
  </si>
  <si>
    <t>Papaver apulum</t>
  </si>
  <si>
    <t>Papaver argemone</t>
  </si>
  <si>
    <t>Papaver atlanticum</t>
  </si>
  <si>
    <t>Papaver atrovirens</t>
  </si>
  <si>
    <t>Papaver bivalve</t>
  </si>
  <si>
    <t>Papaver bracteatum</t>
  </si>
  <si>
    <t>Papaver calcareum</t>
  </si>
  <si>
    <t>Papaver chionophilum</t>
  </si>
  <si>
    <t>Papaver croceum</t>
  </si>
  <si>
    <t>Papaver dahlianum</t>
  </si>
  <si>
    <t>Papaver detritophilum</t>
  </si>
  <si>
    <t>Papaver dubium</t>
  </si>
  <si>
    <t>Papaver gorodkovii</t>
  </si>
  <si>
    <t>Papaver hultenii</t>
  </si>
  <si>
    <t>Papaver hybridum</t>
  </si>
  <si>
    <t>Papaver hypsipetes</t>
  </si>
  <si>
    <t>Papaver keelei</t>
  </si>
  <si>
    <t>Papaver lapponicum</t>
  </si>
  <si>
    <t>Papaver leucotrichum</t>
  </si>
  <si>
    <t>Papaver macounii</t>
  </si>
  <si>
    <t>Papaver mcconnellii</t>
  </si>
  <si>
    <t>Papaver microcarpum</t>
  </si>
  <si>
    <t>Papaver minutiflorum</t>
  </si>
  <si>
    <t>Papaver multiradiatum</t>
  </si>
  <si>
    <t>Papaver nivale</t>
  </si>
  <si>
    <t>Papaver nudicaule</t>
  </si>
  <si>
    <t>Papaver paucistamineum</t>
  </si>
  <si>
    <t>Papaver pseudoorientale</t>
  </si>
  <si>
    <t>Papaver pulvinatum</t>
  </si>
  <si>
    <t>Papaver radicatum</t>
  </si>
  <si>
    <t>Papaver rhoeas</t>
  </si>
  <si>
    <t>Papaver schamurinii</t>
  </si>
  <si>
    <t>Papaver somniferum</t>
  </si>
  <si>
    <t>Papaver uschakovii</t>
  </si>
  <si>
    <t>Papaver variegatum</t>
  </si>
  <si>
    <t>Papaver walpolei</t>
  </si>
  <si>
    <t>Papaver xxxandicum</t>
  </si>
  <si>
    <t>Parageum calthifolium</t>
  </si>
  <si>
    <t>Parapholis strigosa</t>
  </si>
  <si>
    <t>Parentucellia viscosa</t>
  </si>
  <si>
    <t>Parietaria erecta</t>
  </si>
  <si>
    <t>Parietaria judaica</t>
  </si>
  <si>
    <t>Parietaria lusitanica</t>
  </si>
  <si>
    <t>Parietaria pensylvanica</t>
  </si>
  <si>
    <t>Paris quadrifolia</t>
  </si>
  <si>
    <t>Parnassia fimbriata</t>
  </si>
  <si>
    <t>Parnassia kotzebuei</t>
  </si>
  <si>
    <t>Parnassia montanensis</t>
  </si>
  <si>
    <t>Parnassia palustris</t>
  </si>
  <si>
    <t>Parrya arctica</t>
  </si>
  <si>
    <t>Parrya nudicaulis</t>
  </si>
  <si>
    <t>Parthenocissus inserta</t>
  </si>
  <si>
    <t>Parthenocissus quinquefolia</t>
  </si>
  <si>
    <t>Parthenocissus tricuspidata</t>
  </si>
  <si>
    <t>Paspalum dilatatum</t>
  </si>
  <si>
    <t>Paspalum distichum</t>
  </si>
  <si>
    <t>Pastinaca sativa</t>
  </si>
  <si>
    <t>Pedicularis adunca</t>
  </si>
  <si>
    <t>Pedicularis albolabiata</t>
  </si>
  <si>
    <t>Pedicularis alopecuroides</t>
  </si>
  <si>
    <t>Pedicularis amoena</t>
  </si>
  <si>
    <t>Pedicularis arctoeuropaea</t>
  </si>
  <si>
    <t>Pedicularis capitata</t>
  </si>
  <si>
    <t>Pedicularis comosa</t>
  </si>
  <si>
    <t>Pedicularis compacta</t>
  </si>
  <si>
    <t>Pedicularis dasyantha</t>
  </si>
  <si>
    <t>Pedicularis eriophora</t>
  </si>
  <si>
    <t>Pedicularis flammea</t>
  </si>
  <si>
    <t>Pedicularis groenlandica</t>
  </si>
  <si>
    <t>Pedicularis hirsuta</t>
  </si>
  <si>
    <t>Pedicularis hyperborea</t>
  </si>
  <si>
    <t>Pedicularis interior</t>
  </si>
  <si>
    <t>Pedicularis labradorica</t>
  </si>
  <si>
    <t>Pedicularis lanata</t>
  </si>
  <si>
    <t>Pedicularis langsdorffii</t>
  </si>
  <si>
    <t>Pedicularis lapponica</t>
  </si>
  <si>
    <t>Pedicularis oederi</t>
  </si>
  <si>
    <t>Pedicularis pacifica</t>
  </si>
  <si>
    <t>Pedicularis palustris</t>
  </si>
  <si>
    <t>Pedicularis parviflora</t>
  </si>
  <si>
    <t>Pedicularis resupinata</t>
  </si>
  <si>
    <t>Pedicularis sceptrum-carolinum</t>
  </si>
  <si>
    <t>Pedicularis sudetica</t>
  </si>
  <si>
    <t>Pedicularis sylvatica</t>
  </si>
  <si>
    <t>Pedicularis tristis</t>
  </si>
  <si>
    <t>Pedicularis verticillata</t>
  </si>
  <si>
    <t>Pedicularis villosa</t>
  </si>
  <si>
    <t>Peltaria alliacea</t>
  </si>
  <si>
    <t>Pentaglottis sempervirens</t>
  </si>
  <si>
    <t>Pentstemon gormanii</t>
  </si>
  <si>
    <t>Persicaria amphibia</t>
  </si>
  <si>
    <t>Persicaria bungeana</t>
  </si>
  <si>
    <t>Persicaria capitata</t>
  </si>
  <si>
    <t>Persicaria foliosa</t>
  </si>
  <si>
    <t>Persicaria hydropiper</t>
  </si>
  <si>
    <t>Persicaria lapathifolia</t>
  </si>
  <si>
    <t>Persicaria maculosa</t>
  </si>
  <si>
    <t>Persicaria minor</t>
  </si>
  <si>
    <t>Persicaria pensylvanica</t>
  </si>
  <si>
    <t>Persicaria wallichii</t>
  </si>
  <si>
    <t>Petasites albus</t>
  </si>
  <si>
    <t>Petasites frigidus</t>
  </si>
  <si>
    <t>Petasites glacialis</t>
  </si>
  <si>
    <t>Petasites hybridus</t>
  </si>
  <si>
    <t>Petasites japonicus</t>
  </si>
  <si>
    <t>Petasites radiatus</t>
  </si>
  <si>
    <t>Petasites sagittatus</t>
  </si>
  <si>
    <t>Petasites sibiricus</t>
  </si>
  <si>
    <t>Petasites spurius</t>
  </si>
  <si>
    <t>Petasites vitifolius</t>
  </si>
  <si>
    <t>Petrorhagia prolifera</t>
  </si>
  <si>
    <t>Petrorhagia saxifraga</t>
  </si>
  <si>
    <t>Petroselinum crispum</t>
  </si>
  <si>
    <t>Petunia axillaris</t>
  </si>
  <si>
    <t>Petunia integrifolia</t>
  </si>
  <si>
    <t>Petunia x hybrida</t>
  </si>
  <si>
    <t>Peucedanum oreoselinum</t>
  </si>
  <si>
    <t>Peucedanum ostruthium</t>
  </si>
  <si>
    <t>Peucedanum palustre</t>
  </si>
  <si>
    <t>Phacelia bipinnatifida</t>
  </si>
  <si>
    <t>Phacelia campanularia</t>
  </si>
  <si>
    <t>Phacelia franklinii</t>
  </si>
  <si>
    <t>Phacelia minor</t>
  </si>
  <si>
    <t>Phacelia tanacetifolia</t>
  </si>
  <si>
    <t>Phalaris angusta</t>
  </si>
  <si>
    <t>Phalaris arundinacea</t>
  </si>
  <si>
    <t>Phalaris brachystachys</t>
  </si>
  <si>
    <t>Phalaris canariensis</t>
  </si>
  <si>
    <t>Phalaris coerulescens</t>
  </si>
  <si>
    <t>Phalaris minor</t>
  </si>
  <si>
    <t>Phalaris paradoxa</t>
  </si>
  <si>
    <t>Phaseolus vulgaris</t>
  </si>
  <si>
    <t>Phedimus aizoon</t>
  </si>
  <si>
    <t>Phedimus hybridus</t>
  </si>
  <si>
    <t>Phedimus kamtschaticus</t>
  </si>
  <si>
    <t>Phedimus spurius</t>
  </si>
  <si>
    <t>Phedimus stoloniferus</t>
  </si>
  <si>
    <t>Phegopteris connectilis</t>
  </si>
  <si>
    <t>Philadelphus coronarius</t>
  </si>
  <si>
    <t>Philadelphus lewisii</t>
  </si>
  <si>
    <t>Philadelphus microphyllus</t>
  </si>
  <si>
    <t>Philadelphus pubescens</t>
  </si>
  <si>
    <t>Philadelphus x lemoinei</t>
  </si>
  <si>
    <t>Philadelphus x virginalis</t>
  </si>
  <si>
    <t>Phippsia algida</t>
  </si>
  <si>
    <t>Phippsia concinna</t>
  </si>
  <si>
    <t>Phleum alpinum</t>
  </si>
  <si>
    <t>Phleum arenarium</t>
  </si>
  <si>
    <t>Phleum phleoides</t>
  </si>
  <si>
    <t>Phleum pratense</t>
  </si>
  <si>
    <t>Phloiodicarpus sibiricus</t>
  </si>
  <si>
    <t>Phloiodicarpus villosus</t>
  </si>
  <si>
    <t>Phlox alaskensis</t>
  </si>
  <si>
    <t>Phlox drummondii</t>
  </si>
  <si>
    <t>Phlox hoodii</t>
  </si>
  <si>
    <t>Phlox paniculata</t>
  </si>
  <si>
    <t>Phlox richardsonii</t>
  </si>
  <si>
    <t>Phlox sibirica</t>
  </si>
  <si>
    <t>Phlox subulata</t>
  </si>
  <si>
    <t>Phoenix dactylifera</t>
  </si>
  <si>
    <t>Phragmites australis</t>
  </si>
  <si>
    <t>Phyllodoce aleutica</t>
  </si>
  <si>
    <t>Phyllodoce caerulea</t>
  </si>
  <si>
    <t>Physalis alkekengi</t>
  </si>
  <si>
    <t>Physalis grisea</t>
  </si>
  <si>
    <t>Physalis peruviana</t>
  </si>
  <si>
    <t>Physalis philadelphica</t>
  </si>
  <si>
    <t>Physalis virginiana</t>
  </si>
  <si>
    <t>Physaria arctica</t>
  </si>
  <si>
    <t>Physaria calderi</t>
  </si>
  <si>
    <t>Physocarpus amurensis</t>
  </si>
  <si>
    <t>Physocarpus opulifolius</t>
  </si>
  <si>
    <t>Phyteuma nigrum</t>
  </si>
  <si>
    <t>Phyteuma orbiculare</t>
  </si>
  <si>
    <t>Phyteuma scheuchzeri</t>
  </si>
  <si>
    <t>Phyteuma spicatum</t>
  </si>
  <si>
    <t>Picea abies</t>
  </si>
  <si>
    <t>Picea engelmannii</t>
  </si>
  <si>
    <t>Picea glauca</t>
  </si>
  <si>
    <t>Picea mariana</t>
  </si>
  <si>
    <t>Picea omorika</t>
  </si>
  <si>
    <t>Picea orientalis</t>
  </si>
  <si>
    <t>Picea pungens</t>
  </si>
  <si>
    <t>Picea sitchensis</t>
  </si>
  <si>
    <t>Picea x lutzii</t>
  </si>
  <si>
    <t>Picris echioides</t>
  </si>
  <si>
    <t>Picris hieracioides</t>
  </si>
  <si>
    <t>Pilularia globulifera</t>
  </si>
  <si>
    <t>Pimpinella anisum</t>
  </si>
  <si>
    <t>Pimpinella major</t>
  </si>
  <si>
    <t>Pimpinella saxifraga</t>
  </si>
  <si>
    <t>Pinguicula algida</t>
  </si>
  <si>
    <t>Pinguicula alpina</t>
  </si>
  <si>
    <t>Pinguicula grandiflora</t>
  </si>
  <si>
    <t>Pinguicula leptoceras</t>
  </si>
  <si>
    <t>Pinguicula spathulata</t>
  </si>
  <si>
    <t>Pinguicula villosa</t>
  </si>
  <si>
    <t>Pinguicula vulgaris</t>
  </si>
  <si>
    <t>Pinus banksiana</t>
  </si>
  <si>
    <t>Pinus cembra</t>
  </si>
  <si>
    <t>Pinus contorta</t>
  </si>
  <si>
    <t>Pinus flexilis</t>
  </si>
  <si>
    <t>Pinus mugo</t>
  </si>
  <si>
    <t>Pinus nigra</t>
  </si>
  <si>
    <t>Pinus peuce</t>
  </si>
  <si>
    <t>Pinus ponderosa</t>
  </si>
  <si>
    <t>Pinus pumila</t>
  </si>
  <si>
    <t>Pinus sibirica</t>
  </si>
  <si>
    <t>Pinus strobus</t>
  </si>
  <si>
    <t>Pinus sylvestris</t>
  </si>
  <si>
    <t>Piptatherum pungens</t>
  </si>
  <si>
    <t>Pistia stratiotes</t>
  </si>
  <si>
    <t>Pisum arvense</t>
  </si>
  <si>
    <t>Pisum sativum</t>
  </si>
  <si>
    <t>Plagiobothrys scouleri</t>
  </si>
  <si>
    <t>Plantago afra</t>
  </si>
  <si>
    <t>Plantago alpina</t>
  </si>
  <si>
    <t>Plantago arenaria</t>
  </si>
  <si>
    <t>Plantago canescens</t>
  </si>
  <si>
    <t>Plantago coronopus</t>
  </si>
  <si>
    <t>Plantago depressa</t>
  </si>
  <si>
    <t>Plantago eriopoda</t>
  </si>
  <si>
    <t>Plantago lanceolata</t>
  </si>
  <si>
    <t>Plantago major</t>
  </si>
  <si>
    <t>Plantago maritima</t>
  </si>
  <si>
    <t>Plantago media</t>
  </si>
  <si>
    <t>Plantago tenuiflora</t>
  </si>
  <si>
    <t>Platanthera aquilonis</t>
  </si>
  <si>
    <t>Platanthera bifolia</t>
  </si>
  <si>
    <t>Platanthera convallariaefolia</t>
  </si>
  <si>
    <t>Platanthera dilatata</t>
  </si>
  <si>
    <t>Platanthera hyperborea</t>
  </si>
  <si>
    <t>Platanthera montana</t>
  </si>
  <si>
    <t>Platanthera obtusata</t>
  </si>
  <si>
    <t>Platanthera orbiculata</t>
  </si>
  <si>
    <t>Pleuropogon sabinii</t>
  </si>
  <si>
    <t>Pleurospermum austriacum</t>
  </si>
  <si>
    <t>Poa abbreviata</t>
  </si>
  <si>
    <t>Poa alaskana</t>
  </si>
  <si>
    <t>Poa almasovii</t>
  </si>
  <si>
    <t>Poa alpina</t>
  </si>
  <si>
    <t>Poa ammophila</t>
  </si>
  <si>
    <t>Poa annua</t>
  </si>
  <si>
    <t>Poa arctica</t>
  </si>
  <si>
    <t>Poa arctostepporum</t>
  </si>
  <si>
    <t>Poa attenuata</t>
  </si>
  <si>
    <t>Poa beringiana</t>
  </si>
  <si>
    <t>Poa botryoides</t>
  </si>
  <si>
    <t>Poa bulbosa</t>
  </si>
  <si>
    <t>Poa chaixii</t>
  </si>
  <si>
    <t>Poa compressa</t>
  </si>
  <si>
    <t>Poa cusickii</t>
  </si>
  <si>
    <t>Poa eminens</t>
  </si>
  <si>
    <t>Poa fernaldiana</t>
  </si>
  <si>
    <t>Poa filiculmis</t>
  </si>
  <si>
    <t>Poa flexuosa</t>
  </si>
  <si>
    <t>Poa glauca</t>
  </si>
  <si>
    <t>Poa hartzii</t>
  </si>
  <si>
    <t>Poa infirma</t>
  </si>
  <si>
    <t>Poa laxa</t>
  </si>
  <si>
    <t>Poa leptocoma</t>
  </si>
  <si>
    <t>Poa lindebergii</t>
  </si>
  <si>
    <t>Poa macrocalyx</t>
  </si>
  <si>
    <t>Poa magadanensis</t>
  </si>
  <si>
    <t>Poa malacantha</t>
  </si>
  <si>
    <t>Poa nemoralis</t>
  </si>
  <si>
    <t>Poa ochotensis</t>
  </si>
  <si>
    <t>Poa palustris</t>
  </si>
  <si>
    <t>Poa pekulnejensis</t>
  </si>
  <si>
    <t>Poa platyantha</t>
  </si>
  <si>
    <t>Poa porsildii</t>
  </si>
  <si>
    <t>Poa pratensis</t>
  </si>
  <si>
    <t>Poa pseudoabbreviata</t>
  </si>
  <si>
    <t>Poa raduliformis</t>
  </si>
  <si>
    <t>Poa remota</t>
  </si>
  <si>
    <t>Poa secunda</t>
  </si>
  <si>
    <t>Poa sibirica</t>
  </si>
  <si>
    <t>Poa subfastigiata</t>
  </si>
  <si>
    <t>Poa sublanata</t>
  </si>
  <si>
    <t>Poa supina</t>
  </si>
  <si>
    <t>Poa tolmatchewii</t>
  </si>
  <si>
    <t>Poa trautvetteri</t>
  </si>
  <si>
    <t>Poa trivialis</t>
  </si>
  <si>
    <t>Poa urssulensis</t>
  </si>
  <si>
    <t>Poa versicolor</t>
  </si>
  <si>
    <t>Poa vrangelica</t>
  </si>
  <si>
    <t>Poa x herjedalica</t>
  </si>
  <si>
    <t>Poa x jemtlandica</t>
  </si>
  <si>
    <t>Poagrostis nigricans</t>
  </si>
  <si>
    <t>Podagrostis aequivalvis</t>
  </si>
  <si>
    <t>Podagrostis thurberiana</t>
  </si>
  <si>
    <t>Podistera macounii</t>
  </si>
  <si>
    <t>Polemonium acutiflorum</t>
  </si>
  <si>
    <t>Polemonium boreale</t>
  </si>
  <si>
    <t>Polemonium caeruleum</t>
  </si>
  <si>
    <t>Polemonium pulcherrimum</t>
  </si>
  <si>
    <t>Polycnemum majus</t>
  </si>
  <si>
    <t>Polygala amarella</t>
  </si>
  <si>
    <t>Polygala comosa</t>
  </si>
  <si>
    <t>Polygala serpyllifolia</t>
  </si>
  <si>
    <t>Polygala vulgaris</t>
  </si>
  <si>
    <t>Polygonatum multiflorum</t>
  </si>
  <si>
    <t>Polygonatum odoratum</t>
  </si>
  <si>
    <t>Polygonatum verticillatum</t>
  </si>
  <si>
    <t>Polygonatum x hybridum</t>
  </si>
  <si>
    <t>Polygonum argyrocoleum</t>
  </si>
  <si>
    <t>Polygonum aviculare</t>
  </si>
  <si>
    <t>Polygonum bellardii</t>
  </si>
  <si>
    <t>Polygonum caurianum</t>
  </si>
  <si>
    <t>Polygonum fowleri</t>
  </si>
  <si>
    <t>Polygonum humifusum</t>
  </si>
  <si>
    <t>Polygonum oxyspermum</t>
  </si>
  <si>
    <t>Polygonum patulum</t>
  </si>
  <si>
    <t>Polygonum pulchellum</t>
  </si>
  <si>
    <t>Polygonum raii</t>
  </si>
  <si>
    <t>Polypodium hesperium</t>
  </si>
  <si>
    <t>Polypodium interjectum</t>
  </si>
  <si>
    <t>Polypodium sibiricum</t>
  </si>
  <si>
    <t>Polypodium virginianum</t>
  </si>
  <si>
    <t>Polypodium vulgare</t>
  </si>
  <si>
    <t>Polypogon monspeliensis</t>
  </si>
  <si>
    <t>Polypogon semiverticillatus</t>
  </si>
  <si>
    <t>Polystichum aculeatum</t>
  </si>
  <si>
    <t>Polystichum braunii</t>
  </si>
  <si>
    <t>Polystichum kruckebergii</t>
  </si>
  <si>
    <t>Polystichum lonchitis</t>
  </si>
  <si>
    <t>Polystichum munitum</t>
  </si>
  <si>
    <t>Populus alba</t>
  </si>
  <si>
    <t>Populus balsamifera</t>
  </si>
  <si>
    <t>Populus deltoides</t>
  </si>
  <si>
    <t>Populus lasiocarpa</t>
  </si>
  <si>
    <t>Populus laurifolia</t>
  </si>
  <si>
    <t>Populus nigra</t>
  </si>
  <si>
    <t>Populus simonii</t>
  </si>
  <si>
    <t>Populus suaveolens</t>
  </si>
  <si>
    <t>Populus tremula</t>
  </si>
  <si>
    <t>Populus tremuloides</t>
  </si>
  <si>
    <t>Populus trichocarpa</t>
  </si>
  <si>
    <t>Populus tristis</t>
  </si>
  <si>
    <t>Populus x berolinensis</t>
  </si>
  <si>
    <t>Populus x canadensis</t>
  </si>
  <si>
    <t>Populus x canescens</t>
  </si>
  <si>
    <t>Populus x jackii</t>
  </si>
  <si>
    <t>Populus x wettsteinii</t>
  </si>
  <si>
    <t>Portulaca oleracea</t>
  </si>
  <si>
    <t>Potamogeton acutifolius</t>
  </si>
  <si>
    <t>Potamogeton alpinus</t>
  </si>
  <si>
    <t>Potamogeton berchtoldii</t>
  </si>
  <si>
    <t>Potamogeton coloratus</t>
  </si>
  <si>
    <t>Potamogeton compressus</t>
  </si>
  <si>
    <t>Potamogeton crispus</t>
  </si>
  <si>
    <t>Potamogeton foliosus</t>
  </si>
  <si>
    <t>Potamogeton friesii</t>
  </si>
  <si>
    <t>Potamogeton gramineus</t>
  </si>
  <si>
    <t>Potamogeton groenlandicus</t>
  </si>
  <si>
    <t>Potamogeton lacunatus</t>
  </si>
  <si>
    <t>Potamogeton latior</t>
  </si>
  <si>
    <t>Potamogeton lucens</t>
  </si>
  <si>
    <t>Potamogeton natans</t>
  </si>
  <si>
    <t>Potamogeton nodosus</t>
  </si>
  <si>
    <t>Potamogeton obtusifolius</t>
  </si>
  <si>
    <t>Potamogeton perfoliatus</t>
  </si>
  <si>
    <t>Potamogeton polygonifolius</t>
  </si>
  <si>
    <t>Potamogeton praelongus</t>
  </si>
  <si>
    <t>Potamogeton pusillus</t>
  </si>
  <si>
    <t>Potamogeton rutilus</t>
  </si>
  <si>
    <t>Potamogeton sibiricus</t>
  </si>
  <si>
    <t>Potamogeton strictifolius</t>
  </si>
  <si>
    <t>Potamogeton subsibiricus</t>
  </si>
  <si>
    <t>Potamogeton trichoides</t>
  </si>
  <si>
    <t>Potamogeton x cognatus</t>
  </si>
  <si>
    <t>Potamogeton x dualis</t>
  </si>
  <si>
    <t>Potamogeton x nericius</t>
  </si>
  <si>
    <t>Potamogeton x nitens</t>
  </si>
  <si>
    <t>Potamogeton x prussicus</t>
  </si>
  <si>
    <t>Potamogeton x saxonicus</t>
  </si>
  <si>
    <t>Potamogeton x semifructus</t>
  </si>
  <si>
    <t>Potamogeton x sparganiifolius</t>
  </si>
  <si>
    <t>Potamogeton x torssandri</t>
  </si>
  <si>
    <t>Potamogeton x zizii</t>
  </si>
  <si>
    <t>Potentilla alba</t>
  </si>
  <si>
    <t>Potentilla anachoretica</t>
  </si>
  <si>
    <t>Potentilla anadyrensis</t>
  </si>
  <si>
    <t>Potentilla anglica</t>
  </si>
  <si>
    <t>Potentilla anjuica</t>
  </si>
  <si>
    <t>Potentilla arenaria</t>
  </si>
  <si>
    <t>Potentilla argentea</t>
  </si>
  <si>
    <t>Potentilla arguta</t>
  </si>
  <si>
    <t>Potentilla argyrophylla</t>
  </si>
  <si>
    <t>Potentilla asperrima</t>
  </si>
  <si>
    <t>Potentilla atrosanguinea</t>
  </si>
  <si>
    <t>Potentilla aurea</t>
  </si>
  <si>
    <t>Potentilla beringensis</t>
  </si>
  <si>
    <t>Potentilla biflora</t>
  </si>
  <si>
    <t>Potentilla bimundorum</t>
  </si>
  <si>
    <t>Potentilla bipinnatifida</t>
  </si>
  <si>
    <t>Potentilla borealis</t>
  </si>
  <si>
    <t>Potentilla brooksensis</t>
  </si>
  <si>
    <t>Potentilla chrysantha</t>
  </si>
  <si>
    <t>Potentilla collina</t>
  </si>
  <si>
    <t>Potentilla crantzii</t>
  </si>
  <si>
    <t>Potentilla crebridens</t>
  </si>
  <si>
    <t>Potentilla czegitunica</t>
  </si>
  <si>
    <t>Potentilla decora</t>
  </si>
  <si>
    <t>Potentilla demissa</t>
  </si>
  <si>
    <t>Potentilla dezhnevii</t>
  </si>
  <si>
    <t>Potentilla dissecta</t>
  </si>
  <si>
    <t>Potentilla diversifolia</t>
  </si>
  <si>
    <t>Potentilla elegans</t>
  </si>
  <si>
    <t>Potentilla erecta</t>
  </si>
  <si>
    <t>Potentilla fragiformis</t>
  </si>
  <si>
    <t>Potentilla gelida</t>
  </si>
  <si>
    <t>Potentilla gorodkovii</t>
  </si>
  <si>
    <t>Potentilla gracilis</t>
  </si>
  <si>
    <t>Potentilla grandiflora</t>
  </si>
  <si>
    <t>Potentilla heptaphylla</t>
  </si>
  <si>
    <t>Potentilla hookeriana</t>
  </si>
  <si>
    <t>Potentilla hyparctica</t>
  </si>
  <si>
    <t>Potentilla inclinata</t>
  </si>
  <si>
    <t>Potentilla indica</t>
  </si>
  <si>
    <t>Potentilla insularis</t>
  </si>
  <si>
    <t>Potentilla intermedia</t>
  </si>
  <si>
    <t>Potentilla litoralis</t>
  </si>
  <si>
    <t>Potentilla lyngei</t>
  </si>
  <si>
    <t>Potentilla macrantha</t>
  </si>
  <si>
    <t>Potentilla matsuokana</t>
  </si>
  <si>
    <t>Potentilla multifida</t>
  </si>
  <si>
    <t>Potentilla murrayi</t>
  </si>
  <si>
    <t>Potentilla neglecta</t>
  </si>
  <si>
    <t>Potentilla nepalensis</t>
  </si>
  <si>
    <t>Potentilla nivea</t>
  </si>
  <si>
    <t>Potentilla norvegica</t>
  </si>
  <si>
    <t>Potentilla nubilans</t>
  </si>
  <si>
    <t>Potentilla nudicaulis</t>
  </si>
  <si>
    <t>Potentilla pensylvanica</t>
  </si>
  <si>
    <t>Potentilla petrovskyi</t>
  </si>
  <si>
    <t>Potentilla pulchella</t>
  </si>
  <si>
    <t>Potentilla pulviniformis</t>
  </si>
  <si>
    <t>Potentilla ranunculus</t>
  </si>
  <si>
    <t>Potentilla recta</t>
  </si>
  <si>
    <t>Potentilla reptans</t>
  </si>
  <si>
    <t>Potentilla robbinsiana</t>
  </si>
  <si>
    <t>Potentilla rubella</t>
  </si>
  <si>
    <t>Potentilla rubricaulis</t>
  </si>
  <si>
    <t>Potentilla sterilis</t>
  </si>
  <si>
    <t>Potentilla stipularis</t>
  </si>
  <si>
    <t>Potentilla subarenaria</t>
  </si>
  <si>
    <t>Potentilla subgorodkovii</t>
  </si>
  <si>
    <t>Potentilla supina</t>
  </si>
  <si>
    <t>Potentilla tabernaemontani</t>
  </si>
  <si>
    <t>Potentilla tergemina</t>
  </si>
  <si>
    <t>Potentilla thuringiaca</t>
  </si>
  <si>
    <t>Potentilla tikhomirovii</t>
  </si>
  <si>
    <t>Potentilla tolmatchevii</t>
  </si>
  <si>
    <t>Potentilla tomentulosa</t>
  </si>
  <si>
    <t>Potentilla tschaunensis</t>
  </si>
  <si>
    <t>Potentilla tschukotica</t>
  </si>
  <si>
    <t>Potentilla uniflora</t>
  </si>
  <si>
    <t>Potentilla uschakovii</t>
  </si>
  <si>
    <t>Potentilla vahliana</t>
  </si>
  <si>
    <t>Potentilla villosa</t>
  </si>
  <si>
    <t>Potentilla wrangelii</t>
  </si>
  <si>
    <t>Potentilla x protea</t>
  </si>
  <si>
    <t>Potentilla x suberecta</t>
  </si>
  <si>
    <t>Potentilla xxxverna</t>
  </si>
  <si>
    <t>Prenanthes alata</t>
  </si>
  <si>
    <t>Prenanthes purpurea</t>
  </si>
  <si>
    <t>Primula anvilensis</t>
  </si>
  <si>
    <t>Primula auricula</t>
  </si>
  <si>
    <t>Primula borealis</t>
  </si>
  <si>
    <t>Primula cuneifolia</t>
  </si>
  <si>
    <t>Primula egaliksensis</t>
  </si>
  <si>
    <t>Primula elatior</t>
  </si>
  <si>
    <t>Primula farinosa</t>
  </si>
  <si>
    <t>Primula florindae</t>
  </si>
  <si>
    <t>Primula hirsuta</t>
  </si>
  <si>
    <t>Primula incana</t>
  </si>
  <si>
    <t>Primula juliae</t>
  </si>
  <si>
    <t>Primula laurentiana</t>
  </si>
  <si>
    <t>Primula mistassinica</t>
  </si>
  <si>
    <t>Primula nivalis</t>
  </si>
  <si>
    <t>Primula nutans</t>
  </si>
  <si>
    <t>Primula pumila</t>
  </si>
  <si>
    <t>Primula scandinavica</t>
  </si>
  <si>
    <t>Primula scotica</t>
  </si>
  <si>
    <t>Primula stricta</t>
  </si>
  <si>
    <t>Primula tschuktschorum</t>
  </si>
  <si>
    <t>Primula veris</t>
  </si>
  <si>
    <t>Primula vulgaris</t>
  </si>
  <si>
    <t>Prunella grandiflora</t>
  </si>
  <si>
    <t>Prunella laciniata</t>
  </si>
  <si>
    <t>Prunella pensylvanica</t>
  </si>
  <si>
    <t>Prunella vulgaris</t>
  </si>
  <si>
    <t>Prunus avium</t>
  </si>
  <si>
    <t>Prunus cerasifera</t>
  </si>
  <si>
    <t>Prunus cerasus</t>
  </si>
  <si>
    <t>Prunus domestica</t>
  </si>
  <si>
    <t>Prunus mahaleb</t>
  </si>
  <si>
    <t>Prunus padus</t>
  </si>
  <si>
    <t>Prunus pensylvanica</t>
  </si>
  <si>
    <t>Prunus persica</t>
  </si>
  <si>
    <t>Prunus serotina</t>
  </si>
  <si>
    <t>Prunus spinosa</t>
  </si>
  <si>
    <t>Prunus virginiana</t>
  </si>
  <si>
    <t>Pseudofumaria alba</t>
  </si>
  <si>
    <t>Pseudofumaria lutea</t>
  </si>
  <si>
    <t>Pseudorchis albida</t>
  </si>
  <si>
    <t>Pseudorchis straminea</t>
  </si>
  <si>
    <t>Pseudoroegneria spicata</t>
  </si>
  <si>
    <t>Pseudoroegneria strigosa</t>
  </si>
  <si>
    <t>Pseudotsuga menziesii</t>
  </si>
  <si>
    <t>Pteridium aquilinum</t>
  </si>
  <si>
    <t>Puccinellia agrostidea</t>
  </si>
  <si>
    <t>Puccinellia alaskana</t>
  </si>
  <si>
    <t>Puccinellia andersonii</t>
  </si>
  <si>
    <t>Puccinellia angustata</t>
  </si>
  <si>
    <t>Puccinellia arctica</t>
  </si>
  <si>
    <t>Puccinellia beringensis</t>
  </si>
  <si>
    <t>Puccinellia borealis</t>
  </si>
  <si>
    <t>Puccinellia bruggemannii</t>
  </si>
  <si>
    <t>Puccinellia byrrangensis</t>
  </si>
  <si>
    <t>Puccinellia capillaris</t>
  </si>
  <si>
    <t>Puccinellia colpodioides</t>
  </si>
  <si>
    <t>Puccinellia deschampsioides</t>
  </si>
  <si>
    <t>Puccinellia distans</t>
  </si>
  <si>
    <t>Puccinellia fasciculata</t>
  </si>
  <si>
    <t>Puccinellia festuciformis</t>
  </si>
  <si>
    <t>Puccinellia finmarchica</t>
  </si>
  <si>
    <t>Puccinellia glabra</t>
  </si>
  <si>
    <t>Puccinellia gorodkovii</t>
  </si>
  <si>
    <t>Puccinellia grandis</t>
  </si>
  <si>
    <t>Puccinellia groenlandica</t>
  </si>
  <si>
    <t>Puccinellia hauptiana</t>
  </si>
  <si>
    <t>Puccinellia hultenii</t>
  </si>
  <si>
    <t>Puccinellia interior</t>
  </si>
  <si>
    <t>Puccinellia jenisseiensis</t>
  </si>
  <si>
    <t>Puccinellia laurentiana</t>
  </si>
  <si>
    <t>Puccinellia lenensis</t>
  </si>
  <si>
    <t>Puccinellia maritima</t>
  </si>
  <si>
    <t>Puccinellia nutkaensis</t>
  </si>
  <si>
    <t>Puccinellia nuttalliana</t>
  </si>
  <si>
    <t>Puccinellia phryganodes</t>
  </si>
  <si>
    <t>Puccinellia poacea</t>
  </si>
  <si>
    <t>Puccinellia porsildii</t>
  </si>
  <si>
    <t>Puccinellia pumila</t>
  </si>
  <si>
    <t>Puccinellia rosenkrantzii</t>
  </si>
  <si>
    <t>Puccinellia rupestris</t>
  </si>
  <si>
    <t>Puccinellia sibirica</t>
  </si>
  <si>
    <t>Puccinellia svalbardensis</t>
  </si>
  <si>
    <t>Puccinellia tenella</t>
  </si>
  <si>
    <t>Puccinellia vaginata</t>
  </si>
  <si>
    <t>Puccinellia vahliana</t>
  </si>
  <si>
    <t>Puccinellia wrightii</t>
  </si>
  <si>
    <t>Puccinellia xxxnutkaensis</t>
  </si>
  <si>
    <t>Pulicaria dysenterica</t>
  </si>
  <si>
    <t>Pulicaria vulgaris</t>
  </si>
  <si>
    <t>Pulmonaria affinis</t>
  </si>
  <si>
    <t>Pulmonaria angustifolia</t>
  </si>
  <si>
    <t>Pulmonaria montana</t>
  </si>
  <si>
    <t>Pulmonaria obscura</t>
  </si>
  <si>
    <t>Pulmonaria officinalis</t>
  </si>
  <si>
    <t>Pulmonaria rubra</t>
  </si>
  <si>
    <t>Pulmonaria saccharata</t>
  </si>
  <si>
    <t>Pulsatilla dahurica</t>
  </si>
  <si>
    <t>Pulsatilla nuttalliana</t>
  </si>
  <si>
    <t>Pulsatilla patens</t>
  </si>
  <si>
    <t>Pulsatilla pratensis</t>
  </si>
  <si>
    <t>Pulsatilla vernalis</t>
  </si>
  <si>
    <t>Pulsatilla vulgaris</t>
  </si>
  <si>
    <t>Puschkinia scilloides</t>
  </si>
  <si>
    <t>Pyrola asarifolia</t>
  </si>
  <si>
    <t>Pyrola chlorantha</t>
  </si>
  <si>
    <t>Pyrola grandiflora</t>
  </si>
  <si>
    <t>Pyrola media</t>
  </si>
  <si>
    <t>Pyrola minor</t>
  </si>
  <si>
    <t>Pyrola norvegica</t>
  </si>
  <si>
    <t>Pyrola rotundifolia</t>
  </si>
  <si>
    <t>Pyrus x communis</t>
  </si>
  <si>
    <t>Quercus petraea</t>
  </si>
  <si>
    <t>Quercus robur</t>
  </si>
  <si>
    <t>Quercus rubra</t>
  </si>
  <si>
    <t>Quercus x rosacea</t>
  </si>
  <si>
    <t>Radiola linoides</t>
  </si>
  <si>
    <t>Ranunculus abditus</t>
  </si>
  <si>
    <t>Ranunculus abortificus</t>
  </si>
  <si>
    <t>Ranunculus abortivus</t>
  </si>
  <si>
    <t>Ranunculus acarpellophorus</t>
  </si>
  <si>
    <t>Ranunculus accedens</t>
  </si>
  <si>
    <t>Ranunculus acidotus</t>
  </si>
  <si>
    <t>Ranunculus acinaciformis</t>
  </si>
  <si>
    <t>Ranunculus aconitifolius</t>
  </si>
  <si>
    <t>Ranunculus acrifoliiformis</t>
  </si>
  <si>
    <t>Ranunculus acrifolius</t>
  </si>
  <si>
    <t>Ranunculus acris</t>
  </si>
  <si>
    <t>Ranunculus acuistylus</t>
  </si>
  <si>
    <t>Ranunculus acutidens</t>
  </si>
  <si>
    <t>Ranunculus acutidentiformis</t>
  </si>
  <si>
    <t>Ranunculus acutimammus</t>
  </si>
  <si>
    <t>Ranunculus acutipartitus</t>
  </si>
  <si>
    <t>Ranunculus acutiserratus</t>
  </si>
  <si>
    <t>Ranunculus acutiusculus</t>
  </si>
  <si>
    <t>Ranunculus acutulans</t>
  </si>
  <si>
    <t>Ranunculus adunans</t>
  </si>
  <si>
    <t>Ranunculus aequalis</t>
  </si>
  <si>
    <t>Ranunculus aequidens</t>
  </si>
  <si>
    <t>Ranunculus afzelii</t>
  </si>
  <si>
    <t>Ranunculus agynophorus</t>
  </si>
  <si>
    <t>Ranunculus albertsonii</t>
  </si>
  <si>
    <t>Ranunculus alcicornis</t>
  </si>
  <si>
    <t>Ranunculus allenii</t>
  </si>
  <si>
    <t>Ranunculus almquistii</t>
  </si>
  <si>
    <t>Ranunculus alsophilus</t>
  </si>
  <si>
    <t>Ranunculus alticaulis</t>
  </si>
  <si>
    <t>Ranunculus altilobus</t>
  </si>
  <si>
    <t>Ranunculus altitorus</t>
  </si>
  <si>
    <t>Ranunculus altus</t>
  </si>
  <si>
    <t>Ranunculus amabilis</t>
  </si>
  <si>
    <t>Ranunculus amaurophanes</t>
  </si>
  <si>
    <t>Ranunculus amblyodon</t>
  </si>
  <si>
    <t>Ranunculus ameres</t>
  </si>
  <si>
    <t>Ranunculus amoeniflorus</t>
  </si>
  <si>
    <t>Ranunculus amoenifrons</t>
  </si>
  <si>
    <t>Ranunculus amoenoviridis</t>
  </si>
  <si>
    <t>Ranunculus amplidens</t>
  </si>
  <si>
    <t>Ranunculus amplisinus</t>
  </si>
  <si>
    <t>Ranunculus anandrophyllus</t>
  </si>
  <si>
    <t>Ranunculus anandrus</t>
  </si>
  <si>
    <t>Ranunculus ancorifolius</t>
  </si>
  <si>
    <t>Ranunculus anemonophyllus</t>
  </si>
  <si>
    <t>Ranunculus angustatus</t>
  </si>
  <si>
    <t>Ranunculus angustidens</t>
  </si>
  <si>
    <t>Ranunculus angustifidus</t>
  </si>
  <si>
    <t>Ranunculus angustilobulus</t>
  </si>
  <si>
    <t>Ranunculus angustior</t>
  </si>
  <si>
    <t>Ranunculus angustitorus</t>
  </si>
  <si>
    <t>Ranunculus angustus</t>
  </si>
  <si>
    <t>Ranunculus anisodon</t>
  </si>
  <si>
    <t>Ranunculus anisophyllus</t>
  </si>
  <si>
    <t>Ranunculus antygodon</t>
  </si>
  <si>
    <t>Ranunculus antygophyllus</t>
  </si>
  <si>
    <t>Ranunculus apertiformis</t>
  </si>
  <si>
    <t>Ranunculus apertisinus</t>
  </si>
  <si>
    <t>Ranunculus apertus</t>
  </si>
  <si>
    <t>Ranunculus apheles</t>
  </si>
  <si>
    <t>Ranunculus apiculatus</t>
  </si>
  <si>
    <t>Ranunculus appropinquans</t>
  </si>
  <si>
    <t>Ranunculus archangelensis</t>
  </si>
  <si>
    <t>Ranunculus arcticus</t>
  </si>
  <si>
    <t>Ranunculus arctophilus</t>
  </si>
  <si>
    <t>Ranunculus arcuiformans</t>
  </si>
  <si>
    <t>Ranunculus ariodon</t>
  </si>
  <si>
    <t>Ranunculus arvensis</t>
  </si>
  <si>
    <t>Ranunculus arvidii</t>
  </si>
  <si>
    <t>Ranunculus arwidsonii</t>
  </si>
  <si>
    <t>Ranunculus ascendens</t>
  </si>
  <si>
    <t>Ranunculus asplundii</t>
  </si>
  <si>
    <t>Ranunculus asterodes</t>
  </si>
  <si>
    <t>Ranunculus asymmetrus</t>
  </si>
  <si>
    <t>Ranunculus atriviolascens</t>
  </si>
  <si>
    <t>Ranunculus atrovirens</t>
  </si>
  <si>
    <t>Ranunculus attenuans</t>
  </si>
  <si>
    <t>Ranunculus attingens</t>
  </si>
  <si>
    <t>Ranunculus auricomus</t>
  </si>
  <si>
    <t>Ranunculus aurosulus</t>
  </si>
  <si>
    <t>Ranunculus austrokarelicus</t>
  </si>
  <si>
    <t>Ranunculus baeckii</t>
  </si>
  <si>
    <t>Ranunculus baguetii</t>
  </si>
  <si>
    <t>Ranunculus basiotrichus</t>
  </si>
  <si>
    <t>Ranunculus bathyodon</t>
  </si>
  <si>
    <t>Ranunculus bellicrenatus</t>
  </si>
  <si>
    <t>Ranunculus belliflorus</t>
  </si>
  <si>
    <t>Ranunculus bellulus</t>
  </si>
  <si>
    <t>Ranunculus bicolor</t>
  </si>
  <si>
    <t>Ranunculus blandus</t>
  </si>
  <si>
    <t>Ranunculus boecheri</t>
  </si>
  <si>
    <t>Ranunculus boldtii</t>
  </si>
  <si>
    <t>Ranunculus bongardii</t>
  </si>
  <si>
    <t>Ranunculus borchers-kolbiae</t>
  </si>
  <si>
    <t>Ranunculus boreigenus</t>
  </si>
  <si>
    <t>Ranunculus bottnicus</t>
  </si>
  <si>
    <t>Ranunculus brabantianus</t>
  </si>
  <si>
    <t>Ranunculus brachygonophorus</t>
  </si>
  <si>
    <t>Ranunculus brachyphyllarius</t>
  </si>
  <si>
    <t>Ranunculus brachyschides</t>
  </si>
  <si>
    <t>Ranunculus brevidens</t>
  </si>
  <si>
    <t>Ranunculus brevifidus</t>
  </si>
  <si>
    <t>Ranunculus brevistylus</t>
  </si>
  <si>
    <t>Ranunculus brunnescens</t>
  </si>
  <si>
    <t>Ranunculus bulbosus</t>
  </si>
  <si>
    <t>Ranunculus caespitans</t>
  </si>
  <si>
    <t>Ranunculus caespitosulus</t>
  </si>
  <si>
    <t>Ranunculus cajanderi</t>
  </si>
  <si>
    <t>Ranunculus caliginosus</t>
  </si>
  <si>
    <t>Ranunculus callimorphoides</t>
  </si>
  <si>
    <t>Ranunculus callimorphus</t>
  </si>
  <si>
    <t>Ranunculus calliodon</t>
  </si>
  <si>
    <t>Ranunculus caloschistus</t>
  </si>
  <si>
    <t>Ranunculus calvescens</t>
  </si>
  <si>
    <t>Ranunculus campanulatus</t>
  </si>
  <si>
    <t>Ranunculus canaster</t>
  </si>
  <si>
    <t>Ranunculus canastriformis</t>
  </si>
  <si>
    <t>Ranunculus cancrifolius</t>
  </si>
  <si>
    <t>Ranunculus carnosulus</t>
  </si>
  <si>
    <t>Ranunculus caroli-frederici</t>
  </si>
  <si>
    <t>Ranunculus cassubicus</t>
  </si>
  <si>
    <t>Ranunculus cedercreutzii</t>
  </si>
  <si>
    <t>Ranunculus chlorellus</t>
  </si>
  <si>
    <t>Ranunculus cinereoviridis</t>
  </si>
  <si>
    <t>Ranunculus circinans</t>
  </si>
  <si>
    <t>Ranunculus circinatifrons</t>
  </si>
  <si>
    <t>Ranunculus clariflorus</t>
  </si>
  <si>
    <t>Ranunculus clavulifer</t>
  </si>
  <si>
    <t>Ranunculus coleophorus</t>
  </si>
  <si>
    <t>Ranunculus collanderi</t>
  </si>
  <si>
    <t>Ranunculus commemorans</t>
  </si>
  <si>
    <t>Ranunculus compar</t>
  </si>
  <si>
    <t>Ranunculus compluridens</t>
  </si>
  <si>
    <t>Ranunculus concavus</t>
  </si>
  <si>
    <t>Ranunculus concinnifolius</t>
  </si>
  <si>
    <t>Ranunculus concinnifrons</t>
  </si>
  <si>
    <t>Ranunculus concordans</t>
  </si>
  <si>
    <t>Ranunculus concretus</t>
  </si>
  <si>
    <t>Ranunculus confinis</t>
  </si>
  <si>
    <t>Ranunculus coniformis</t>
  </si>
  <si>
    <t>Ranunculus conjungens</t>
  </si>
  <si>
    <t>Ranunculus connectens</t>
  </si>
  <si>
    <t>Ranunculus consectus</t>
  </si>
  <si>
    <t>Ranunculus corylisinus</t>
  </si>
  <si>
    <t>Ranunculus cosmophyllus</t>
  </si>
  <si>
    <t>Ranunculus crassicaulis</t>
  </si>
  <si>
    <t>Ranunculus crassitruncus</t>
  </si>
  <si>
    <t>Ranunculus crassiusculus</t>
  </si>
  <si>
    <t>Ranunculus crassus</t>
  </si>
  <si>
    <t>Ranunculus crebridens</t>
  </si>
  <si>
    <t>Ranunculus crenifer</t>
  </si>
  <si>
    <t>Ranunculus crenifolius</t>
  </si>
  <si>
    <t>Ranunculus cuneaticans</t>
  </si>
  <si>
    <t>Ranunculus curvatus</t>
  </si>
  <si>
    <t>Ranunculus curvicaulis</t>
  </si>
  <si>
    <t>Ranunculus cymbalaria</t>
  </si>
  <si>
    <t>Ranunculus dactylophylloides</t>
  </si>
  <si>
    <t>Ranunculus daedalus</t>
  </si>
  <si>
    <t>Ranunculus decorifactus</t>
  </si>
  <si>
    <t>Ranunculus decorus</t>
  </si>
  <si>
    <t>Ranunculus decrescens</t>
  </si>
  <si>
    <t>Ranunculus defectiflorus</t>
  </si>
  <si>
    <t>Ranunculus defectus</t>
  </si>
  <si>
    <t>Ranunculus deformis</t>
  </si>
  <si>
    <t>Ranunculus deleniens</t>
  </si>
  <si>
    <t>Ranunculus delvosallei</t>
  </si>
  <si>
    <t>Ranunculus demarsinii</t>
  </si>
  <si>
    <t>Ranunculus deminuens</t>
  </si>
  <si>
    <t>Ranunculus dialeptus</t>
  </si>
  <si>
    <t>Ranunculus dimidiatus</t>
  </si>
  <si>
    <t>Ranunculus diodon</t>
  </si>
  <si>
    <t>Ranunculus dispar</t>
  </si>
  <si>
    <t>Ranunculus dissidens</t>
  </si>
  <si>
    <t>Ranunculus dissimilifolius</t>
  </si>
  <si>
    <t>Ranunculus distendens</t>
  </si>
  <si>
    <t>Ranunculus distentilobus</t>
  </si>
  <si>
    <t>Ranunculus djuloeensis</t>
  </si>
  <si>
    <t>Ranunculus duciformis</t>
  </si>
  <si>
    <t>Ranunculus ducis</t>
  </si>
  <si>
    <t>Ranunculus dysandrus</t>
  </si>
  <si>
    <t>Ranunculus dysanthus</t>
  </si>
  <si>
    <t>Ranunculus effingens</t>
  </si>
  <si>
    <t>Ranunculus egens</t>
  </si>
  <si>
    <t>Ranunculus elatior</t>
  </si>
  <si>
    <t>Ranunculus ellipes</t>
  </si>
  <si>
    <t>Ranunculus emersus</t>
  </si>
  <si>
    <t>Ranunculus emmetrus</t>
  </si>
  <si>
    <t>Ranunculus epacrus</t>
  </si>
  <si>
    <t>Ranunculus erectidens</t>
  </si>
  <si>
    <t>Ranunculus erectus</t>
  </si>
  <si>
    <t>Ranunculus erythrogonius</t>
  </si>
  <si>
    <t>Ranunculus eschscholtzii</t>
  </si>
  <si>
    <t>Ranunculus euanthemus</t>
  </si>
  <si>
    <t>Ranunculus eugyalus</t>
  </si>
  <si>
    <t>Ranunculus eumorphus</t>
  </si>
  <si>
    <t>Ranunculus euprepes</t>
  </si>
  <si>
    <t>Ranunculus euryanthes</t>
  </si>
  <si>
    <t>Ranunculus eurycolpus</t>
  </si>
  <si>
    <t>Ranunculus euryphyllarius</t>
  </si>
  <si>
    <t>Ranunculus euthygrammus</t>
  </si>
  <si>
    <t>Ranunculus eversii</t>
  </si>
  <si>
    <t>Ranunculus evolutus</t>
  </si>
  <si>
    <t>Ranunculus excellentis</t>
  </si>
  <si>
    <t>Ranunculus exiguidens</t>
  </si>
  <si>
    <t>Ranunculus exiguifrons</t>
  </si>
  <si>
    <t>Ranunculus expansus</t>
  </si>
  <si>
    <t>Ranunculus fagerstroemii</t>
  </si>
  <si>
    <t>Ranunculus fallacifolius</t>
  </si>
  <si>
    <t>Ranunculus fallacillus</t>
  </si>
  <si>
    <t>Ranunculus fallax</t>
  </si>
  <si>
    <t>Ranunculus fedorovii</t>
  </si>
  <si>
    <t>Ranunculus feripes</t>
  </si>
  <si>
    <t>Ranunculus festivus</t>
  </si>
  <si>
    <t>Ranunculus ficaria</t>
  </si>
  <si>
    <t>Ranunculus firmicaulis</t>
  </si>
  <si>
    <t>Ranunculus firmulus</t>
  </si>
  <si>
    <t>Ranunculus fissifolius</t>
  </si>
  <si>
    <t>Ranunculus flabelliformis</t>
  </si>
  <si>
    <t>Ranunculus flammula</t>
  </si>
  <si>
    <t>Ranunculus fragilis</t>
  </si>
  <si>
    <t>Ranunculus furvellus</t>
  </si>
  <si>
    <t>Ranunculus fuscinus</t>
  </si>
  <si>
    <t>Ranunculus fuscus</t>
  </si>
  <si>
    <t>Ranunculus galbanus</t>
  </si>
  <si>
    <t>Ranunculus gelidus</t>
  </si>
  <si>
    <t>Ranunculus geminatus</t>
  </si>
  <si>
    <t>Ranunculus getaensis</t>
  </si>
  <si>
    <t>Ranunculus glabritorus</t>
  </si>
  <si>
    <t>Ranunculus glaphyranthus</t>
  </si>
  <si>
    <t>Ranunculus glaucescens</t>
  </si>
  <si>
    <t>Ranunculus glaucus</t>
  </si>
  <si>
    <t>Ranunculus glechomoides</t>
  </si>
  <si>
    <t>Ranunculus globosus</t>
  </si>
  <si>
    <t>Ranunculus glomifolius</t>
  </si>
  <si>
    <t>Ranunculus glossophorus</t>
  </si>
  <si>
    <t>Ranunculus gmelinii</t>
  </si>
  <si>
    <t>Ranunculus gonophyllus</t>
  </si>
  <si>
    <t>Ranunculus gracilicaulis</t>
  </si>
  <si>
    <t>Ranunculus gracilifolius</t>
  </si>
  <si>
    <t>Ranunculus gracilior</t>
  </si>
  <si>
    <t>Ranunculus gracillimus</t>
  </si>
  <si>
    <t>Ranunculus grandilobatus</t>
  </si>
  <si>
    <t>Ranunculus grayi</t>
  </si>
  <si>
    <t>Ranunculus gregalis</t>
  </si>
  <si>
    <t>Ranunculus gripsholmiensis</t>
  </si>
  <si>
    <t>Ranunculus gyratidens</t>
  </si>
  <si>
    <t>Ranunculus gyratifrons</t>
  </si>
  <si>
    <t>Ranunculus haesselbyholmiensis</t>
  </si>
  <si>
    <t>Ranunculus haglundii</t>
  </si>
  <si>
    <t>Ranunculus hallstaensis</t>
  </si>
  <si>
    <t>Ranunculus hannonianus</t>
  </si>
  <si>
    <t>Ranunculus hartzii</t>
  </si>
  <si>
    <t>Ranunculus heikkinenii</t>
  </si>
  <si>
    <t>Ranunculus hemicyclodes</t>
  </si>
  <si>
    <t>Ranunculus hemicyclodon</t>
  </si>
  <si>
    <t>Ranunculus hemicyclophyllus</t>
  </si>
  <si>
    <t>Ranunculus hicanostylus</t>
  </si>
  <si>
    <t>Ranunculus hilarans</t>
  </si>
  <si>
    <t>Ranunculus holanthus</t>
  </si>
  <si>
    <t>Ranunculus hortensis</t>
  </si>
  <si>
    <t>Ranunculus hortorum</t>
  </si>
  <si>
    <t>Ranunculus hyperboreus</t>
  </si>
  <si>
    <t>Ranunculus hypochromatinus</t>
  </si>
  <si>
    <t>Ranunculus hypselus</t>
  </si>
  <si>
    <t>Ranunculus idiophylloides</t>
  </si>
  <si>
    <t>Ranunculus idiophyllus</t>
  </si>
  <si>
    <t>Ranunculus illudens</t>
  </si>
  <si>
    <t>Ranunculus illyricus</t>
  </si>
  <si>
    <t>Ranunculus imitans</t>
  </si>
  <si>
    <t>Ranunculus imitator</t>
  </si>
  <si>
    <t>Ranunculus imparidens</t>
  </si>
  <si>
    <t>Ranunculus inaequalidens</t>
  </si>
  <si>
    <t>Ranunculus inaequalis</t>
  </si>
  <si>
    <t>Ranunculus inaptus</t>
  </si>
  <si>
    <t>Ranunculus inchoatus</t>
  </si>
  <si>
    <t>Ranunculus incisulus</t>
  </si>
  <si>
    <t>Ranunculus incisurifer</t>
  </si>
  <si>
    <t>Ranunculus inclinatus</t>
  </si>
  <si>
    <t>Ranunculus incompletus</t>
  </si>
  <si>
    <t>Ranunculus inconcinnus</t>
  </si>
  <si>
    <t>Ranunculus inconspectiflorus</t>
  </si>
  <si>
    <t>Ranunculus inconspectiformis</t>
  </si>
  <si>
    <t>Ranunculus inconspectus</t>
  </si>
  <si>
    <t>Ranunculus inextricabilis</t>
  </si>
  <si>
    <t>Ranunculus infuscus</t>
  </si>
  <si>
    <t>Ranunculus inopinus</t>
  </si>
  <si>
    <t>Ranunculus intervallatus</t>
  </si>
  <si>
    <t>Ranunculus intervallicarens</t>
  </si>
  <si>
    <t>Ranunculus intricatifrons</t>
  </si>
  <si>
    <t>Ranunculus islandicus</t>
  </si>
  <si>
    <t>Ranunculus isophylloides</t>
  </si>
  <si>
    <t>Ranunculus isophyllus</t>
  </si>
  <si>
    <t>Ranunculus jucundus</t>
  </si>
  <si>
    <t>Ranunculus julinii</t>
  </si>
  <si>
    <t>Ranunculus kajanensis</t>
  </si>
  <si>
    <t>Ranunculus karelicus</t>
  </si>
  <si>
    <t>Ranunculus kemensis</t>
  </si>
  <si>
    <t>Ranunculus kemerovensis</t>
  </si>
  <si>
    <t>Ranunculus kevoensis</t>
  </si>
  <si>
    <t>Ranunculus kitinensis</t>
  </si>
  <si>
    <t>Ranunculus kittilensis</t>
  </si>
  <si>
    <t>Ranunculus klingstedtii</t>
  </si>
  <si>
    <t>Ranunculus kujalae</t>
  </si>
  <si>
    <t>Ranunculus kvedbyensis</t>
  </si>
  <si>
    <t>Ranunculus kvistii</t>
  </si>
  <si>
    <t>Ranunculus kymmenensis</t>
  </si>
  <si>
    <t>Ranunculus kyyhkynenii</t>
  </si>
  <si>
    <t>Ranunculus lacer</t>
  </si>
  <si>
    <t>Ranunculus lacerescens</t>
  </si>
  <si>
    <t>Ranunculus lacinulatus</t>
  </si>
  <si>
    <t>Ranunculus laestadii</t>
  </si>
  <si>
    <t>Ranunculus laetevirens</t>
  </si>
  <si>
    <t>Ranunculus laeticolor</t>
  </si>
  <si>
    <t>Ranunculus laetifrons</t>
  </si>
  <si>
    <t>Ranunculus landsorticola</t>
  </si>
  <si>
    <t>Ranunculus lanuginosus</t>
  </si>
  <si>
    <t>Ranunculus latiangulus</t>
  </si>
  <si>
    <t>Ranunculus latiapex</t>
  </si>
  <si>
    <t>Ranunculus latidens</t>
  </si>
  <si>
    <t>Ranunculus latifolius</t>
  </si>
  <si>
    <t>Ranunculus latifrons</t>
  </si>
  <si>
    <t>Ranunculus latiphyllarius</t>
  </si>
  <si>
    <t>Ranunculus latisinuatus</t>
  </si>
  <si>
    <t>Ranunculus latisinus</t>
  </si>
  <si>
    <t>Ranunculus laurilaënsis</t>
  </si>
  <si>
    <t>Ranunculus lawalreei</t>
  </si>
  <si>
    <t>Ranunculus lecithodes</t>
  </si>
  <si>
    <t>Ranunculus leiospermus</t>
  </si>
  <si>
    <t>Ranunculus lepidulus</t>
  </si>
  <si>
    <t>Ranunculus lepidus</t>
  </si>
  <si>
    <t>Ranunculus leptophyes</t>
  </si>
  <si>
    <t>Ranunculus leptophyllarius</t>
  </si>
  <si>
    <t>Ranunculus leptostylus</t>
  </si>
  <si>
    <t>Ranunculus linearifidus</t>
  </si>
  <si>
    <t>Ranunculus linearis</t>
  </si>
  <si>
    <t>Ranunculus lingua</t>
  </si>
  <si>
    <t>Ranunculus linkolae</t>
  </si>
  <si>
    <t>Ranunculus litoricola</t>
  </si>
  <si>
    <t>Ranunculus lonchophyllarius</t>
  </si>
  <si>
    <t>Ranunculus longidens</t>
  </si>
  <si>
    <t>Ranunculus longimammiformis</t>
  </si>
  <si>
    <t>Ranunculus longimammus</t>
  </si>
  <si>
    <t>Ranunculus longipilosus</t>
  </si>
  <si>
    <t>Ranunculus longisectus</t>
  </si>
  <si>
    <t>Ranunculus longistylus</t>
  </si>
  <si>
    <t>Ranunculus lundbyensis</t>
  </si>
  <si>
    <t>Ranunculus lundevallii</t>
  </si>
  <si>
    <t>Ranunculus luxuriosus</t>
  </si>
  <si>
    <t>Ranunculus lyngei</t>
  </si>
  <si>
    <t>Ranunculus macilentus</t>
  </si>
  <si>
    <t>Ranunculus macounii</t>
  </si>
  <si>
    <t>Ranunculus macrantherus</t>
  </si>
  <si>
    <t>Ranunculus macrocarpellophorus</t>
  </si>
  <si>
    <t>Ranunculus macrodactylus</t>
  </si>
  <si>
    <t>Ranunculus macrophyllarius</t>
  </si>
  <si>
    <t>Ranunculus maelarensis</t>
  </si>
  <si>
    <t>Ranunculus maelbyensis</t>
  </si>
  <si>
    <t>Ranunculus magnidens</t>
  </si>
  <si>
    <t>Ranunculus magnifolius</t>
  </si>
  <si>
    <t>Ranunculus magnimammus</t>
  </si>
  <si>
    <t>Ranunculus magnitorifer</t>
  </si>
  <si>
    <t>Ranunculus mammiformidens</t>
  </si>
  <si>
    <t>Ranunculus mancus</t>
  </si>
  <si>
    <t>Ranunculus manifestus</t>
  </si>
  <si>
    <t>Ranunculus marklundii</t>
  </si>
  <si>
    <t>Ranunculus maurochlorus</t>
  </si>
  <si>
    <t>Ranunculus medians</t>
  </si>
  <si>
    <t>Ranunculus mediocrifidus</t>
  </si>
  <si>
    <t>Ranunculus mediocris</t>
  </si>
  <si>
    <t>Ranunculus medioximus</t>
  </si>
  <si>
    <t>Ranunculus megalodon</t>
  </si>
  <si>
    <t>Ranunculus megalodontoides</t>
  </si>
  <si>
    <t>Ranunculus meionophyllus</t>
  </si>
  <si>
    <t>Ranunculus membranaster</t>
  </si>
  <si>
    <t>Ranunculus membranifolius</t>
  </si>
  <si>
    <t>Ranunculus mendax</t>
  </si>
  <si>
    <t>Ranunculus mesidius</t>
  </si>
  <si>
    <t>Ranunculus metabolus</t>
  </si>
  <si>
    <t>Ranunculus metrius</t>
  </si>
  <si>
    <t>Ranunculus micrasterias</t>
  </si>
  <si>
    <t>Ranunculus microdon</t>
  </si>
  <si>
    <t>Ranunculus mimulus</t>
  </si>
  <si>
    <t>Ranunculus minutifrons</t>
  </si>
  <si>
    <t>Ranunculus minutulus</t>
  </si>
  <si>
    <t>Ranunculus modestifrons</t>
  </si>
  <si>
    <t>Ranunculus modestipilosus</t>
  </si>
  <si>
    <t>Ranunculus moerkoeensis</t>
  </si>
  <si>
    <t>Ranunculus monopetalus</t>
  </si>
  <si>
    <t>Ranunculus monophyllus</t>
  </si>
  <si>
    <t>Ranunculus montellii</t>
  </si>
  <si>
    <t>Ranunculus monticola</t>
  </si>
  <si>
    <t>Ranunculus mosanus</t>
  </si>
  <si>
    <t>Ranunculus multipartitus</t>
  </si>
  <si>
    <t>Ranunculus multistamineus</t>
  </si>
  <si>
    <t>Ranunculus multistaminifer</t>
  </si>
  <si>
    <t>Ranunculus munioënsis</t>
  </si>
  <si>
    <t>Ranunculus muricatus</t>
  </si>
  <si>
    <t>Ranunculus naguënsis</t>
  </si>
  <si>
    <t>Ranunculus nannfeldtii</t>
  </si>
  <si>
    <t>Ranunculus nemoricola</t>
  </si>
  <si>
    <t>Ranunculus nephrodes</t>
  </si>
  <si>
    <t>Ranunculus nephromorphus</t>
  </si>
  <si>
    <t>Ranunculus nephrophyllus</t>
  </si>
  <si>
    <t>Ranunculus neumanii</t>
  </si>
  <si>
    <t>Ranunculus nigellus</t>
  </si>
  <si>
    <t>Ranunculus nivalis</t>
  </si>
  <si>
    <t>Ranunculus nontunensis</t>
  </si>
  <si>
    <t>Ranunculus nothus</t>
  </si>
  <si>
    <t>Ranunculus obliquifolius</t>
  </si>
  <si>
    <t>Ranunculus oblongus</t>
  </si>
  <si>
    <t>Ranunculus obovatus</t>
  </si>
  <si>
    <t>Ranunculus obscurans</t>
  </si>
  <si>
    <t>Ranunculus obscuraster</t>
  </si>
  <si>
    <t>Ranunculus obscurisepalus</t>
  </si>
  <si>
    <t>Ranunculus obscuroviridis</t>
  </si>
  <si>
    <t>Ranunculus obtegens</t>
  </si>
  <si>
    <t>Ranunculus obtruncatus</t>
  </si>
  <si>
    <t>Ranunculus obtusidens</t>
  </si>
  <si>
    <t>Ranunculus obtusidentiformis</t>
  </si>
  <si>
    <t>Ranunculus obtusulus</t>
  </si>
  <si>
    <t>Ranunculus occidentalis</t>
  </si>
  <si>
    <t>Ranunculus oculatidens</t>
  </si>
  <si>
    <t>Ranunculus oinonenii</t>
  </si>
  <si>
    <t>Ranunculus oligandroides</t>
  </si>
  <si>
    <t>Ranunculus oligandromorphus</t>
  </si>
  <si>
    <t>Ranunculus oligandrus</t>
  </si>
  <si>
    <t>Ranunculus olofssonii</t>
  </si>
  <si>
    <t>Ranunculus ophiocladus</t>
  </si>
  <si>
    <t>Ranunculus ophioglossifolius</t>
  </si>
  <si>
    <t>Ranunculus orbicans</t>
  </si>
  <si>
    <t>Ranunculus orbifolius</t>
  </si>
  <si>
    <t>Ranunculus ornatus</t>
  </si>
  <si>
    <t>Ranunculus orphnodes</t>
  </si>
  <si>
    <t>Ranunculus orthocladus</t>
  </si>
  <si>
    <t>Ranunculus ostrobottnicus</t>
  </si>
  <si>
    <t>Ranunculus ovatitoratus</t>
  </si>
  <si>
    <t>Ranunculus oxymorphus</t>
  </si>
  <si>
    <t>Ranunculus pachyphyton</t>
  </si>
  <si>
    <t>Ranunculus palmgrenii</t>
  </si>
  <si>
    <t>Ranunculus paltamoënsis</t>
  </si>
  <si>
    <t>Ranunculus paludicola</t>
  </si>
  <si>
    <t>Ranunculus paludum</t>
  </si>
  <si>
    <t>Ranunculus pankakoskii</t>
  </si>
  <si>
    <t>Ranunculus papilionaceus</t>
  </si>
  <si>
    <t>Ranunculus paralbertsonii</t>
  </si>
  <si>
    <t>Ranunculus parallelus</t>
  </si>
  <si>
    <t>Ranunculus paranephrophyllus</t>
  </si>
  <si>
    <t>Ranunculus parcipilosus</t>
  </si>
  <si>
    <t>Ranunculus parcisectus</t>
  </si>
  <si>
    <t>Ranunculus parobscurans</t>
  </si>
  <si>
    <t>Ranunculus paroicus</t>
  </si>
  <si>
    <t>Ranunculus parviflorifer</t>
  </si>
  <si>
    <t>Ranunculus parvirostratus</t>
  </si>
  <si>
    <t>Ranunculus parvitorifer</t>
  </si>
  <si>
    <t>Ranunculus parvitorus</t>
  </si>
  <si>
    <t>Ranunculus parvulifactus</t>
  </si>
  <si>
    <t>Ranunculus parvulifrons</t>
  </si>
  <si>
    <t>Ranunculus pastorum</t>
  </si>
  <si>
    <t>Ranunculus patens</t>
  </si>
  <si>
    <t>Ranunculus patulidens</t>
  </si>
  <si>
    <t>Ranunculus patulidentiformis</t>
  </si>
  <si>
    <t>Ranunculus pectinifolius</t>
  </si>
  <si>
    <t>Ranunculus pedatifidus</t>
  </si>
  <si>
    <t>Ranunculus pendulus</t>
  </si>
  <si>
    <t>Ranunculus penicillatus</t>
  </si>
  <si>
    <t>Ranunculus pensylvanicus</t>
  </si>
  <si>
    <t>Ranunculus pentameres</t>
  </si>
  <si>
    <t>Ranunculus pentodon</t>
  </si>
  <si>
    <t>Ranunculus percrassus</t>
  </si>
  <si>
    <t>Ranunculus perelegans</t>
  </si>
  <si>
    <t>Ranunculus perfectiflorus</t>
  </si>
  <si>
    <t>Ranunculus pergracilis</t>
  </si>
  <si>
    <t>Ranunculus petiolosus</t>
  </si>
  <si>
    <t>Ranunculus petiolulatus</t>
  </si>
  <si>
    <t>Ranunculus phaulanthus</t>
  </si>
  <si>
    <t>Ranunculus pilicauliformis</t>
  </si>
  <si>
    <t>Ranunculus pilicaulis</t>
  </si>
  <si>
    <t>Ranunculus piliger</t>
  </si>
  <si>
    <t>Ranunculus pilipes</t>
  </si>
  <si>
    <t>Ranunculus pilosifrons</t>
  </si>
  <si>
    <t>Ranunculus pilulatus</t>
  </si>
  <si>
    <t>Ranunculus pinguescens</t>
  </si>
  <si>
    <t>Ranunculus pinguifolius</t>
  </si>
  <si>
    <t>Ranunculus platanifolius</t>
  </si>
  <si>
    <t>Ranunculus platybasis</t>
  </si>
  <si>
    <t>Ranunculus platycolpoides</t>
  </si>
  <si>
    <t>Ranunculus platycolpus</t>
  </si>
  <si>
    <t>Ranunculus platyloboides</t>
  </si>
  <si>
    <t>Ranunculus platylobus</t>
  </si>
  <si>
    <t>Ranunculus platyodon</t>
  </si>
  <si>
    <t>Ranunculus plesiolobus</t>
  </si>
  <si>
    <t>Ranunculus polyandrus</t>
  </si>
  <si>
    <t>Ranunculus polyanthemos</t>
  </si>
  <si>
    <t>Ranunculus polyanthus</t>
  </si>
  <si>
    <t>Ranunculus polycarpus</t>
  </si>
  <si>
    <t>Ranunculus polydactyloides</t>
  </si>
  <si>
    <t>Ranunculus polydactylus</t>
  </si>
  <si>
    <t>Ranunculus polymeres</t>
  </si>
  <si>
    <t>Ranunculus polyschistoides</t>
  </si>
  <si>
    <t>Ranunculus polyschistus</t>
  </si>
  <si>
    <t>Ranunculus ponojensis</t>
  </si>
  <si>
    <t>Ranunculus porrectidens</t>
  </si>
  <si>
    <t>Ranunculus porrectifidus</t>
  </si>
  <si>
    <t>Ranunculus porrectilobus</t>
  </si>
  <si>
    <t>Ranunculus praecellens</t>
  </si>
  <si>
    <t>Ranunculus prasinaster</t>
  </si>
  <si>
    <t>Ranunculus prasinulus</t>
  </si>
  <si>
    <t>Ranunculus prasinus</t>
  </si>
  <si>
    <t>Ranunculus preptanthus</t>
  </si>
  <si>
    <t>Ranunculus prionodes</t>
  </si>
  <si>
    <t>Ranunculus probiflorus</t>
  </si>
  <si>
    <t>Ranunculus procurrens</t>
  </si>
  <si>
    <t>Ranunculus procurrentidens</t>
  </si>
  <si>
    <t>Ranunculus procurrentiformis</t>
  </si>
  <si>
    <t>Ranunculus prolixidens</t>
  </si>
  <si>
    <t>Ranunculus prolixifidus</t>
  </si>
  <si>
    <t>Ranunculus prolixitorus</t>
  </si>
  <si>
    <t>Ranunculus propinquilobus</t>
  </si>
  <si>
    <t>Ranunculus prorsidens</t>
  </si>
  <si>
    <t>Ranunculus prosotatus</t>
  </si>
  <si>
    <t>Ranunculus protendens</t>
  </si>
  <si>
    <t>Ranunculus psepharus</t>
  </si>
  <si>
    <t>Ranunculus pseudacutiusculus</t>
  </si>
  <si>
    <t>Ranunculus pseudobscurans</t>
  </si>
  <si>
    <t>Ranunculus psilostachys</t>
  </si>
  <si>
    <t>Ranunculus psiloticus</t>
  </si>
  <si>
    <t>Ranunculus pulcher</t>
  </si>
  <si>
    <t>Ranunculus pulchridentatus</t>
  </si>
  <si>
    <t>Ranunculus pulchrifrons</t>
  </si>
  <si>
    <t>Ranunculus pullaster</t>
  </si>
  <si>
    <t>Ranunculus pullus</t>
  </si>
  <si>
    <t>Ranunculus punctatus</t>
  </si>
  <si>
    <t>Ranunculus pusillicans</t>
  </si>
  <si>
    <t>Ranunculus pusillidens</t>
  </si>
  <si>
    <t>Ranunculus pycnodon</t>
  </si>
  <si>
    <t>Ranunculus pygmaeus</t>
  </si>
  <si>
    <t>Ranunculus quadrivaginatus</t>
  </si>
  <si>
    <t>Ranunculus quinquangularis</t>
  </si>
  <si>
    <t>Ranunculus rantae</t>
  </si>
  <si>
    <t>Ranunculus rectiangulus</t>
  </si>
  <si>
    <t>Ranunculus rectistylus</t>
  </si>
  <si>
    <t>Ranunculus recurvens</t>
  </si>
  <si>
    <t>Ranunculus regularis</t>
  </si>
  <si>
    <t>Ranunculus reniger</t>
  </si>
  <si>
    <t>Ranunculus repens</t>
  </si>
  <si>
    <t>Ranunculus reptans</t>
  </si>
  <si>
    <t>Ranunculus resvoll-holmseniae</t>
  </si>
  <si>
    <t>Ranunculus retroflexus</t>
  </si>
  <si>
    <t>Ranunculus retusatus</t>
  </si>
  <si>
    <t>Ranunculus retusidens</t>
  </si>
  <si>
    <t>Ranunculus retusifolius</t>
  </si>
  <si>
    <t>Ranunculus retusiformis</t>
  </si>
  <si>
    <t>Ranunculus retusus</t>
  </si>
  <si>
    <t>Ranunculus rheithroplesius</t>
  </si>
  <si>
    <t>Ranunculus rigidifolius</t>
  </si>
  <si>
    <t>Ranunculus roborascens</t>
  </si>
  <si>
    <t>Ranunculus robusticaulis</t>
  </si>
  <si>
    <t>Ranunculus robustifolius</t>
  </si>
  <si>
    <t>Ranunculus robustifrons</t>
  </si>
  <si>
    <t>Ranunculus rotarius</t>
  </si>
  <si>
    <t>Ranunculus rotundellus</t>
  </si>
  <si>
    <t>Ranunculus rotundidens</t>
  </si>
  <si>
    <t>Ranunculus rubellinodes</t>
  </si>
  <si>
    <t>Ranunculus rubellus</t>
  </si>
  <si>
    <t>Ranunculus rubicundulus</t>
  </si>
  <si>
    <t>Ranunculus rubrosepalus</t>
  </si>
  <si>
    <t>Ranunculus rubroviolaceus</t>
  </si>
  <si>
    <t>Ranunculus sabinei</t>
  </si>
  <si>
    <t>Ranunculus saelanii</t>
  </si>
  <si>
    <t>Ranunculus sandemarensis</t>
  </si>
  <si>
    <t>Ranunculus sardous</t>
  </si>
  <si>
    <t>Ranunculus saturicolor</t>
  </si>
  <si>
    <t>Ranunculus savonicus</t>
  </si>
  <si>
    <t>Ranunculus scalaridens</t>
  </si>
  <si>
    <t>Ranunculus scaldianus</t>
  </si>
  <si>
    <t>Ranunculus sceleratus</t>
  </si>
  <si>
    <t>Ranunculus scotinus</t>
  </si>
  <si>
    <t>Ranunculus semicassubicus</t>
  </si>
  <si>
    <t>Ranunculus semiorbicularis</t>
  </si>
  <si>
    <t>Ranunculus serpens</t>
  </si>
  <si>
    <t>Ranunculus serratifrons</t>
  </si>
  <si>
    <t>Ranunculus serratus</t>
  </si>
  <si>
    <t>Ranunculus sibboënsis</t>
  </si>
  <si>
    <t>Ranunculus sidereus</t>
  </si>
  <si>
    <t>Ranunculus silvestris</t>
  </si>
  <si>
    <t>Ranunculus simplicior</t>
  </si>
  <si>
    <t>Ranunculus simulans</t>
  </si>
  <si>
    <t>Ranunculus singularis</t>
  </si>
  <si>
    <t>Ranunculus sippolaënsis</t>
  </si>
  <si>
    <t>Ranunculus sjoersii</t>
  </si>
  <si>
    <t>Ranunculus snaeckstavikensis</t>
  </si>
  <si>
    <t>Ranunculus sonckii</t>
  </si>
  <si>
    <t>Ranunculus sotkamoënsis</t>
  </si>
  <si>
    <t>Ranunculus spado</t>
  </si>
  <si>
    <t>Ranunculus sparsidens</t>
  </si>
  <si>
    <t>Ranunculus sparsipubescens</t>
  </si>
  <si>
    <t>Ranunculus spectabilis</t>
  </si>
  <si>
    <t>Ranunculus spissidens</t>
  </si>
  <si>
    <t>Ranunculus spissus</t>
  </si>
  <si>
    <t>Ranunculus stabilis</t>
  </si>
  <si>
    <t>Ranunculus stenocolpus</t>
  </si>
  <si>
    <t>Ranunculus stenodes</t>
  </si>
  <si>
    <t>Ranunculus stenodon</t>
  </si>
  <si>
    <t>Ranunculus stenoschistus</t>
  </si>
  <si>
    <t>Ranunculus strongylus</t>
  </si>
  <si>
    <t>Ranunculus subbrevis</t>
  </si>
  <si>
    <t>Ranunculus subconjungens</t>
  </si>
  <si>
    <t>Ranunculus subcorymbosus</t>
  </si>
  <si>
    <t>Ranunculus subcrassus</t>
  </si>
  <si>
    <t>Ranunculus subdecumbens</t>
  </si>
  <si>
    <t>Ranunculus subfirmicaulis</t>
  </si>
  <si>
    <t>Ranunculus subfuscus</t>
  </si>
  <si>
    <t>Ranunculus subglaber</t>
  </si>
  <si>
    <t>Ranunculus subglaucescens</t>
  </si>
  <si>
    <t>Ranunculus subindivisus</t>
  </si>
  <si>
    <t>Ranunculus subinermis</t>
  </si>
  <si>
    <t>Ranunculus sublaetevirens</t>
  </si>
  <si>
    <t>Ranunculus sublinearis</t>
  </si>
  <si>
    <t>Ranunculus sublongimammus</t>
  </si>
  <si>
    <t>Ranunculus subnemoricola</t>
  </si>
  <si>
    <t>Ranunculus subobtusulus</t>
  </si>
  <si>
    <t>Ranunculus subrobustus</t>
  </si>
  <si>
    <t>Ranunculus subtectus</t>
  </si>
  <si>
    <t>Ranunculus subtenuis</t>
  </si>
  <si>
    <t>Ranunculus sudermannicus</t>
  </si>
  <si>
    <t>Ranunculus sulphureus</t>
  </si>
  <si>
    <t>Ranunculus sundinii</t>
  </si>
  <si>
    <t>Ranunculus supernumerarius</t>
  </si>
  <si>
    <t>Ranunculus supramedialis</t>
  </si>
  <si>
    <t>Ranunculus svirensis</t>
  </si>
  <si>
    <t>Ranunculus sychnodon</t>
  </si>
  <si>
    <t>Ranunculus sychnoschistus</t>
  </si>
  <si>
    <t>Ranunculus symmetrus</t>
  </si>
  <si>
    <t>Ranunculus tabescens</t>
  </si>
  <si>
    <t>Ranunculus tenebricans</t>
  </si>
  <si>
    <t>Ranunculus tenebricaster</t>
  </si>
  <si>
    <t>Ranunculus tenebrosus</t>
  </si>
  <si>
    <t>Ranunculus tenerescens</t>
  </si>
  <si>
    <t>Ranunculus teneriusculus</t>
  </si>
  <si>
    <t>Ranunculus tenuisectus</t>
  </si>
  <si>
    <t>Ranunculus tenuistylus</t>
  </si>
  <si>
    <t>Ranunculus tersiflorus</t>
  </si>
  <si>
    <t>Ranunculus tinctapex</t>
  </si>
  <si>
    <t>Ranunculus tinctigemmatus</t>
  </si>
  <si>
    <t>Ranunculus tinctisepalus</t>
  </si>
  <si>
    <t>Ranunculus tinctivaginatus</t>
  </si>
  <si>
    <t>Ranunculus tornensis</t>
  </si>
  <si>
    <t>Ranunculus transkuopioënsis</t>
  </si>
  <si>
    <t>Ranunculus transversalis</t>
  </si>
  <si>
    <t>Ranunculus tranzschelii</t>
  </si>
  <si>
    <t>Ranunculus trichopus</t>
  </si>
  <si>
    <t>Ranunculus tridentifer</t>
  </si>
  <si>
    <t>Ranunculus trilobulatus</t>
  </si>
  <si>
    <t>Ranunculus trinus</t>
  </si>
  <si>
    <t>Ranunculus triplex</t>
  </si>
  <si>
    <t>Ranunculus trisulcus</t>
  </si>
  <si>
    <t>Ranunculus trivialis</t>
  </si>
  <si>
    <t>Ranunculus tureholmiensis</t>
  </si>
  <si>
    <t>Ranunculus turneri</t>
  </si>
  <si>
    <t>Ranunculus tusbyensis</t>
  </si>
  <si>
    <t>Ranunculus tutus</t>
  </si>
  <si>
    <t>Ranunculus uplandicus</t>
  </si>
  <si>
    <t>Ranunculus urbicola</t>
  </si>
  <si>
    <t>Ranunculus urjalensis</t>
  </si>
  <si>
    <t>Ranunculus ustulatus</t>
  </si>
  <si>
    <t>Ranunculus uxoris</t>
  </si>
  <si>
    <t>Ranunculus vaginifer</t>
  </si>
  <si>
    <t>Ranunculus validus</t>
  </si>
  <si>
    <t>Ranunculus valtae</t>
  </si>
  <si>
    <t>Ranunculus vanneromii</t>
  </si>
  <si>
    <t>Ranunculus varangerensis</t>
  </si>
  <si>
    <t>Ranunculus variantifrons</t>
  </si>
  <si>
    <t>Ranunculus vastifolius</t>
  </si>
  <si>
    <t>Ranunculus vastisectus</t>
  </si>
  <si>
    <t>Ranunculus venustus</t>
  </si>
  <si>
    <t>Ranunculus vestergrenii</t>
  </si>
  <si>
    <t>Ranunculus viadensis</t>
  </si>
  <si>
    <t>Ranunculus viburgensis</t>
  </si>
  <si>
    <t>Ranunculus viriditorus</t>
  </si>
  <si>
    <t>Ranunculus vitellinus</t>
  </si>
  <si>
    <t>Ranunculus vuolijokiensis</t>
  </si>
  <si>
    <t>Ranunculus vytegrensis</t>
  </si>
  <si>
    <t>Ranunculus wilanderi</t>
  </si>
  <si>
    <t>Ranunculus xxxxaffinis</t>
  </si>
  <si>
    <t>Ranunculus zaplatys</t>
  </si>
  <si>
    <t>Raphanus raphanistrum</t>
  </si>
  <si>
    <t>Raphanus sativus</t>
  </si>
  <si>
    <t>Rapistrum perenne</t>
  </si>
  <si>
    <t>Rapistrum rugosum</t>
  </si>
  <si>
    <t>Reseda alba</t>
  </si>
  <si>
    <t>Reseda lutea</t>
  </si>
  <si>
    <t>Reseda luteola</t>
  </si>
  <si>
    <t>Reseda odorata</t>
  </si>
  <si>
    <t>Rhamnus catharticus</t>
  </si>
  <si>
    <t>Rheum compactum</t>
  </si>
  <si>
    <t>Rheum palmatum</t>
  </si>
  <si>
    <t>Rheum rhaponticum</t>
  </si>
  <si>
    <t>Rheum undulatum</t>
  </si>
  <si>
    <t>Rheum x rhabarbarum</t>
  </si>
  <si>
    <t>Rhinanthus angustifolius</t>
  </si>
  <si>
    <t>Rhinanthus crista-galli</t>
  </si>
  <si>
    <t>Rhinanthus minor</t>
  </si>
  <si>
    <t>Rhodanthe chlorocephala</t>
  </si>
  <si>
    <t>Rhodanthe manglesii</t>
  </si>
  <si>
    <t>Rhodiola integrifolia</t>
  </si>
  <si>
    <t>Rhodiola quadrifida</t>
  </si>
  <si>
    <t>Rhodiola rosea</t>
  </si>
  <si>
    <t>Rhododendron adamsii</t>
  </si>
  <si>
    <t>Rhododendron aureum</t>
  </si>
  <si>
    <t>Rhododendron brachycarpum</t>
  </si>
  <si>
    <t>Rhododendron catawbiense</t>
  </si>
  <si>
    <t>Rhododendron groenlandicum</t>
  </si>
  <si>
    <t>Rhododendron lapponicum</t>
  </si>
  <si>
    <t>Rhododendron sutchuense</t>
  </si>
  <si>
    <t>Rhododendron tomentosum</t>
  </si>
  <si>
    <t>Rhus radicans</t>
  </si>
  <si>
    <t>Rhus typhina</t>
  </si>
  <si>
    <t>Rhynchospora alba</t>
  </si>
  <si>
    <t>Rhynchospora fusca</t>
  </si>
  <si>
    <t>Ribes alpinum</t>
  </si>
  <si>
    <t>Ribes bracteosum</t>
  </si>
  <si>
    <t>Ribes dikuschka</t>
  </si>
  <si>
    <t>Ribes divaricatum</t>
  </si>
  <si>
    <t>Ribes glandulosum</t>
  </si>
  <si>
    <t>Ribes hirtellum</t>
  </si>
  <si>
    <t>Ribes hudsonianum</t>
  </si>
  <si>
    <t>Ribes lacustre</t>
  </si>
  <si>
    <t>Ribes laxiflorum</t>
  </si>
  <si>
    <t>Ribes nigrum</t>
  </si>
  <si>
    <t>Ribes odoratum</t>
  </si>
  <si>
    <t>Ribes oxyacanthoides</t>
  </si>
  <si>
    <t>Ribes petraeum</t>
  </si>
  <si>
    <t>Ribes rubrum</t>
  </si>
  <si>
    <t>Ribes sanguineum</t>
  </si>
  <si>
    <t>Ribes spicatum</t>
  </si>
  <si>
    <t>Ribes triste</t>
  </si>
  <si>
    <t>Ribes uva-crispa</t>
  </si>
  <si>
    <t>Ribes x pallidum</t>
  </si>
  <si>
    <t>Ricinus communis</t>
  </si>
  <si>
    <t>Robinia pseudacacia</t>
  </si>
  <si>
    <t>Rodgersia podophylla</t>
  </si>
  <si>
    <t>Roemeria hybrida</t>
  </si>
  <si>
    <t>Romanzoffia sitchensis</t>
  </si>
  <si>
    <t>Romanzoffia unalaschcensis</t>
  </si>
  <si>
    <t>Rorippa amphibia</t>
  </si>
  <si>
    <t>Rorippa austriaca</t>
  </si>
  <si>
    <t>Rorippa barbareifolia</t>
  </si>
  <si>
    <t>Rorippa calycina</t>
  </si>
  <si>
    <t>Rorippa curvipes</t>
  </si>
  <si>
    <t>Rorippa islandica</t>
  </si>
  <si>
    <t>Rorippa microphylla</t>
  </si>
  <si>
    <t>Rorippa nasturtium-aquaticum</t>
  </si>
  <si>
    <t>Rorippa palustris</t>
  </si>
  <si>
    <t>Rorippa sylvestris</t>
  </si>
  <si>
    <t>Rorippa x armoracioides</t>
  </si>
  <si>
    <t>Rostraria cristata</t>
  </si>
  <si>
    <t>Rubia peregrina</t>
  </si>
  <si>
    <t>Rudbeckia fulgida</t>
  </si>
  <si>
    <t>Rudbeckia hirta</t>
  </si>
  <si>
    <t>Rudbeckia laciniata</t>
  </si>
  <si>
    <t>Rumex acetosa</t>
  </si>
  <si>
    <t>Rumex acetosella</t>
  </si>
  <si>
    <t>Rumex alpestris</t>
  </si>
  <si>
    <t>Rumex alpinus</t>
  </si>
  <si>
    <t>Rumex aquaticus</t>
  </si>
  <si>
    <t>Rumex arcticus</t>
  </si>
  <si>
    <t>Rumex beringensis</t>
  </si>
  <si>
    <t>Rumex bryhnii</t>
  </si>
  <si>
    <t>Rumex bucephalophorus</t>
  </si>
  <si>
    <t>Rumex confertus</t>
  </si>
  <si>
    <t>Rumex conglomeratus</t>
  </si>
  <si>
    <t>Rumex crispus</t>
  </si>
  <si>
    <t>Rumex dentatus</t>
  </si>
  <si>
    <t>Rumex gmelinii</t>
  </si>
  <si>
    <t>Rumex graminifolius</t>
  </si>
  <si>
    <t>Rumex hultenii</t>
  </si>
  <si>
    <t>Rumex hydrolapathum</t>
  </si>
  <si>
    <t>Rumex krausei</t>
  </si>
  <si>
    <t>Rumex longifolius</t>
  </si>
  <si>
    <t>Rumex maritimus</t>
  </si>
  <si>
    <t>Rumex oblongifolius</t>
  </si>
  <si>
    <t>Rumex obovatus</t>
  </si>
  <si>
    <t>Rumex obtusifolius</t>
  </si>
  <si>
    <t>Rumex occidentalis</t>
  </si>
  <si>
    <t>Rumex palustris</t>
  </si>
  <si>
    <t>Rumex patientia</t>
  </si>
  <si>
    <t>Rumex pseudoalpinus</t>
  </si>
  <si>
    <t>Rumex pseudonatronatus</t>
  </si>
  <si>
    <t>Rumex pulcher</t>
  </si>
  <si>
    <t>Rumex salicifolius</t>
  </si>
  <si>
    <t>Rumex sanguineus</t>
  </si>
  <si>
    <t>Rumex scutatus</t>
  </si>
  <si>
    <t>Rumex sibiricus</t>
  </si>
  <si>
    <t>Rumex stenophyllus</t>
  </si>
  <si>
    <t>Rumex thyrsiflorus</t>
  </si>
  <si>
    <t>Rumex triangulivalvis</t>
  </si>
  <si>
    <t>Ruppia cirrhosa</t>
  </si>
  <si>
    <t>Ruppia maritima</t>
  </si>
  <si>
    <t>Ruta graveolens</t>
  </si>
  <si>
    <t>Sagina apetala</t>
  </si>
  <si>
    <t>Sagina caespitosa</t>
  </si>
  <si>
    <t>Sagina crassicaulis</t>
  </si>
  <si>
    <t>Sagina maritima</t>
  </si>
  <si>
    <t>Sagina micropetala</t>
  </si>
  <si>
    <t>Sagina nivalis</t>
  </si>
  <si>
    <t>Sagina nodosa</t>
  </si>
  <si>
    <t>Sagina occidentalis</t>
  </si>
  <si>
    <t>Sagina procumbens</t>
  </si>
  <si>
    <t>Sagina saginoides</t>
  </si>
  <si>
    <t>Sagina subulata</t>
  </si>
  <si>
    <t>Sagina x normaniana</t>
  </si>
  <si>
    <t>Sagittaria cuneata</t>
  </si>
  <si>
    <t>Sagittaria natans</t>
  </si>
  <si>
    <t>Sagittaria sagittifolia</t>
  </si>
  <si>
    <t>Salicornia borealis</t>
  </si>
  <si>
    <t>Salicornia dolichostachya</t>
  </si>
  <si>
    <t>Salicornia europaea</t>
  </si>
  <si>
    <t>Salix aegyptiaca</t>
  </si>
  <si>
    <t>Salix alaxensis</t>
  </si>
  <si>
    <t>Salix alba</t>
  </si>
  <si>
    <t>Salix arbuscula</t>
  </si>
  <si>
    <t>Salix arbusculoides</t>
  </si>
  <si>
    <t>Salix arctica</t>
  </si>
  <si>
    <t>Salix arctophila</t>
  </si>
  <si>
    <t>Salix argyrocarpa</t>
  </si>
  <si>
    <t>Salix aurita</t>
  </si>
  <si>
    <t>Salix babylonica</t>
  </si>
  <si>
    <t>Salix ballii</t>
  </si>
  <si>
    <t>Salix barclayi</t>
  </si>
  <si>
    <t>Salix barrattiana</t>
  </si>
  <si>
    <t>Salix bebbiana</t>
  </si>
  <si>
    <t>Salix berberifolia</t>
  </si>
  <si>
    <t>Salix bicolor</t>
  </si>
  <si>
    <t>Salix boganidensis</t>
  </si>
  <si>
    <t>Salix brachycarpa</t>
  </si>
  <si>
    <t>Salix burjatica</t>
  </si>
  <si>
    <t>Salix calcicola</t>
  </si>
  <si>
    <t>Salix candida</t>
  </si>
  <si>
    <t>Salix caprea</t>
  </si>
  <si>
    <t>Salix chamissonis</t>
  </si>
  <si>
    <t>Salix cinerea</t>
  </si>
  <si>
    <t>Salix commutata</t>
  </si>
  <si>
    <t>Salix cordata</t>
  </si>
  <si>
    <t>Salix daphnoides</t>
  </si>
  <si>
    <t>Salix dasyclados</t>
  </si>
  <si>
    <t>Salix desertorum</t>
  </si>
  <si>
    <t>Salix discolor</t>
  </si>
  <si>
    <t>Salix elaeagnos</t>
  </si>
  <si>
    <t>Salix elegantissima</t>
  </si>
  <si>
    <t>Salix exigua</t>
  </si>
  <si>
    <t>Salix fragilis</t>
  </si>
  <si>
    <t>Salix fuscescens</t>
  </si>
  <si>
    <t>Salix glauca</t>
  </si>
  <si>
    <t>Salix glauca x herbacea</t>
  </si>
  <si>
    <t>Salix hastata</t>
  </si>
  <si>
    <t>Salix helvetica</t>
  </si>
  <si>
    <t>Salix herbacea</t>
  </si>
  <si>
    <t>Salix jenisseensis</t>
  </si>
  <si>
    <t>Salix krylovii</t>
  </si>
  <si>
    <t>Salix lanata</t>
  </si>
  <si>
    <t>Salix lapponum</t>
  </si>
  <si>
    <t>Salix lasiandra</t>
  </si>
  <si>
    <t>Salix laurina</t>
  </si>
  <si>
    <t>Salix lucida</t>
  </si>
  <si>
    <t>Salix myricoides</t>
  </si>
  <si>
    <t>Salix myrsinifolia</t>
  </si>
  <si>
    <t>Salix myrsinites</t>
  </si>
  <si>
    <t>Salix myrtillifolia</t>
  </si>
  <si>
    <t>Salix myrtilloides</t>
  </si>
  <si>
    <t>Salix niphoclada</t>
  </si>
  <si>
    <t>Salix nummularia</t>
  </si>
  <si>
    <t>Salix ovalifolia</t>
  </si>
  <si>
    <t>Salix pedicellaris</t>
  </si>
  <si>
    <t>Salix pellita</t>
  </si>
  <si>
    <t>Salix pentandra</t>
  </si>
  <si>
    <t>Salix phlebophylla</t>
  </si>
  <si>
    <t>Salix phylicifolia</t>
  </si>
  <si>
    <t>Salix planifolia</t>
  </si>
  <si>
    <t>Salix polaris</t>
  </si>
  <si>
    <t>Salix pseudomonticola</t>
  </si>
  <si>
    <t>Salix pseudopentandra</t>
  </si>
  <si>
    <t>Salix pulchra</t>
  </si>
  <si>
    <t>Salix purpurea</t>
  </si>
  <si>
    <t>Salix pyrifolia</t>
  </si>
  <si>
    <t>Salix pyrolifolia</t>
  </si>
  <si>
    <t>Salix raupii</t>
  </si>
  <si>
    <t>Salix recurvigemmis</t>
  </si>
  <si>
    <t>Salix repens</t>
  </si>
  <si>
    <t>Salix reptans</t>
  </si>
  <si>
    <t>Salix reticulata</t>
  </si>
  <si>
    <t>Salix rhamnifolia</t>
  </si>
  <si>
    <t>Salix richardsonii</t>
  </si>
  <si>
    <t>Salix rosmarinifolia</t>
  </si>
  <si>
    <t>Salix rotundifolia</t>
  </si>
  <si>
    <t>Salix saxatilis</t>
  </si>
  <si>
    <t>Salix schwerinii</t>
  </si>
  <si>
    <t>Salix serissima</t>
  </si>
  <si>
    <t>Salix sitchensis</t>
  </si>
  <si>
    <t>Salix speciosa</t>
  </si>
  <si>
    <t>Salix sphenophylla</t>
  </si>
  <si>
    <t>Salix starkeana</t>
  </si>
  <si>
    <t>Salix stolonifera</t>
  </si>
  <si>
    <t>Salix triandra</t>
  </si>
  <si>
    <t>Salix tschuktschorum</t>
  </si>
  <si>
    <t>Salix tyrrellii</t>
  </si>
  <si>
    <t>Salix udensis</t>
  </si>
  <si>
    <t>Salix uva-ursi</t>
  </si>
  <si>
    <t>Salix vestita</t>
  </si>
  <si>
    <t>Salix villosa</t>
  </si>
  <si>
    <t>Salix viminalis</t>
  </si>
  <si>
    <t>Salix x alopecuroides</t>
  </si>
  <si>
    <t>Salix x arctogena</t>
  </si>
  <si>
    <t>Salix x calodendron</t>
  </si>
  <si>
    <t>Salix x ehrhartiana</t>
  </si>
  <si>
    <t>Salix x holosericea</t>
  </si>
  <si>
    <t>Salix x meyeriana</t>
  </si>
  <si>
    <t>Salix x mollissima</t>
  </si>
  <si>
    <t>Salix x pendulina</t>
  </si>
  <si>
    <t>Salix x pentandroides</t>
  </si>
  <si>
    <t>Salix x rubens</t>
  </si>
  <si>
    <t>Salix x rubra</t>
  </si>
  <si>
    <t>Salix x sepulcralis</t>
  </si>
  <si>
    <t>Salix x smithiana</t>
  </si>
  <si>
    <t>Salix x stipularis</t>
  </si>
  <si>
    <t>Salix xxxrotundifolia</t>
  </si>
  <si>
    <t>Salsola kali</t>
  </si>
  <si>
    <t>Salsola tragus</t>
  </si>
  <si>
    <t>Salvia nemorosa</t>
  </si>
  <si>
    <t>Salvia officinalis</t>
  </si>
  <si>
    <t>Salvia pratensis</t>
  </si>
  <si>
    <t>Salvia verticillata</t>
  </si>
  <si>
    <t>Salvia viridis</t>
  </si>
  <si>
    <t>Salvia x sylvestris</t>
  </si>
  <si>
    <t>Salvinia natans</t>
  </si>
  <si>
    <t>Sambucus ebulus</t>
  </si>
  <si>
    <t>Sambucus nigra</t>
  </si>
  <si>
    <t>Sambucus racemosa</t>
  </si>
  <si>
    <t>Samolus valerandi</t>
  </si>
  <si>
    <t>Sanguisorba alpina</t>
  </si>
  <si>
    <t>Sanguisorba canadensis</t>
  </si>
  <si>
    <t>Sanguisorba dodecandra</t>
  </si>
  <si>
    <t>Sanguisorba minor</t>
  </si>
  <si>
    <t>Sanguisorba officinalis</t>
  </si>
  <si>
    <t>Sanicula europaea</t>
  </si>
  <si>
    <t>Saponaria ocymoides</t>
  </si>
  <si>
    <t>Saponaria officinalis</t>
  </si>
  <si>
    <t>Sarracenia purpurea</t>
  </si>
  <si>
    <t>Satureja hortensis</t>
  </si>
  <si>
    <t>Saussurea alpina</t>
  </si>
  <si>
    <t>Saussurea americana</t>
  </si>
  <si>
    <t>Saussurea angustifolia</t>
  </si>
  <si>
    <t>Saussurea nuda</t>
  </si>
  <si>
    <t>Saussurea oxyodonta</t>
  </si>
  <si>
    <t>Saussurea parviflora</t>
  </si>
  <si>
    <t>Saussurea schanginiana</t>
  </si>
  <si>
    <t>Saussurea tilesii</t>
  </si>
  <si>
    <t>Saussurea viscida</t>
  </si>
  <si>
    <t>Saxifraga adscendens</t>
  </si>
  <si>
    <t>Saxifraga aizoides</t>
  </si>
  <si>
    <t>Saxifraga anadyrensis</t>
  </si>
  <si>
    <t>Saxifraga arctolitoralis</t>
  </si>
  <si>
    <t>Saxifraga balandinii</t>
  </si>
  <si>
    <t>Saxifraga bracteata</t>
  </si>
  <si>
    <t>Saxifraga bronchialis</t>
  </si>
  <si>
    <t>Saxifraga bulbifera</t>
  </si>
  <si>
    <t>Saxifraga calycina</t>
  </si>
  <si>
    <t>Saxifraga caulescens</t>
  </si>
  <si>
    <t>Saxifraga cernua</t>
  </si>
  <si>
    <t>Saxifraga cespitosa</t>
  </si>
  <si>
    <t>Saxifraga cherlerioides</t>
  </si>
  <si>
    <t>Saxifraga continentalis</t>
  </si>
  <si>
    <t>Saxifraga cotyledon</t>
  </si>
  <si>
    <t>Saxifraga cuneifolia</t>
  </si>
  <si>
    <t>Saxifraga davurica</t>
  </si>
  <si>
    <t>Saxifraga eschscholtzii</t>
  </si>
  <si>
    <t>Saxifraga ferruginea</t>
  </si>
  <si>
    <t>Saxifraga flagellaris</t>
  </si>
  <si>
    <t>Saxifraga flexuosa</t>
  </si>
  <si>
    <t>Saxifraga foliolosa</t>
  </si>
  <si>
    <t>Saxifraga granulata</t>
  </si>
  <si>
    <t>Saxifraga hieracifolia</t>
  </si>
  <si>
    <t>Saxifraga hirculus</t>
  </si>
  <si>
    <t>Saxifraga hirsuta</t>
  </si>
  <si>
    <t>Saxifraga hostii</t>
  </si>
  <si>
    <t>Saxifraga hyperborea</t>
  </si>
  <si>
    <t>Saxifraga hypnoides</t>
  </si>
  <si>
    <t>Saxifraga insularis</t>
  </si>
  <si>
    <t>Saxifraga jurtzevii</t>
  </si>
  <si>
    <t>Saxifraga lyallii</t>
  </si>
  <si>
    <t>Saxifraga merkii</t>
  </si>
  <si>
    <t>Saxifraga moschata</t>
  </si>
  <si>
    <t>Saxifraga nathorstii</t>
  </si>
  <si>
    <t>Saxifraga nelsoniana</t>
  </si>
  <si>
    <t>Saxifraga nivalis</t>
  </si>
  <si>
    <t>Saxifraga nudicaulis</t>
  </si>
  <si>
    <t>Saxifraga omolojensis</t>
  </si>
  <si>
    <t>Saxifraga opdalensis</t>
  </si>
  <si>
    <t>Saxifraga oppositifolia</t>
  </si>
  <si>
    <t>Saxifraga osloënsis</t>
  </si>
  <si>
    <t>Saxifraga paniculata</t>
  </si>
  <si>
    <t>Saxifraga platysepala</t>
  </si>
  <si>
    <t>Saxifraga porsildiana</t>
  </si>
  <si>
    <t>Saxifraga punctata</t>
  </si>
  <si>
    <t>Saxifraga radiata</t>
  </si>
  <si>
    <t>Saxifraga razshivinii</t>
  </si>
  <si>
    <t>Saxifraga redofskyi</t>
  </si>
  <si>
    <t>Saxifraga reflexa</t>
  </si>
  <si>
    <t>Saxifraga rivularis</t>
  </si>
  <si>
    <t>Saxifraga rosacea</t>
  </si>
  <si>
    <t>Saxifraga rotundifolia</t>
  </si>
  <si>
    <t>Saxifraga serpyllifolia</t>
  </si>
  <si>
    <t>Saxifraga setigera</t>
  </si>
  <si>
    <t>Saxifraga sibirica</t>
  </si>
  <si>
    <t>Saxifraga spathularis</t>
  </si>
  <si>
    <t>Saxifraga spicata</t>
  </si>
  <si>
    <t>Saxifraga spinulosa</t>
  </si>
  <si>
    <t>Saxifraga stellaris</t>
  </si>
  <si>
    <t>Saxifraga stelleriana</t>
  </si>
  <si>
    <t>Saxifraga svalbardensis</t>
  </si>
  <si>
    <t>Saxifraga tenuis</t>
  </si>
  <si>
    <t>Saxifraga tricuspidata</t>
  </si>
  <si>
    <t>Saxifraga tridactylites</t>
  </si>
  <si>
    <t>Saxifraga trifurcata</t>
  </si>
  <si>
    <t>Saxifraga umbrosa</t>
  </si>
  <si>
    <t>Saxifraga unanaschensis</t>
  </si>
  <si>
    <t>Saxifraga x arendsii</t>
  </si>
  <si>
    <t>Saxifraga x blyttii</t>
  </si>
  <si>
    <t>Saxifraga x geum</t>
  </si>
  <si>
    <t>Saxifraga x jamalensis</t>
  </si>
  <si>
    <t>Saxifraga x schraderi</t>
  </si>
  <si>
    <t>Saxifraga x tolmatchevii</t>
  </si>
  <si>
    <t>Saxifraga x urbium</t>
  </si>
  <si>
    <t>Scabiosa atropurpurea</t>
  </si>
  <si>
    <t>Scabiosa canescens</t>
  </si>
  <si>
    <t>Scabiosa columbaria</t>
  </si>
  <si>
    <t>Scandix pecten-veneris</t>
  </si>
  <si>
    <t>Schedonorus arundinaceus</t>
  </si>
  <si>
    <t>Schedonorus giganteus</t>
  </si>
  <si>
    <t>Schedonorus pratensis</t>
  </si>
  <si>
    <t>Scheuchzeria palustris</t>
  </si>
  <si>
    <t>Schizachne purpurascens</t>
  </si>
  <si>
    <t>Schoenoplectus lacustris</t>
  </si>
  <si>
    <t>Schoenoplectus tabernaemontani</t>
  </si>
  <si>
    <t>Schoenoplectus validus</t>
  </si>
  <si>
    <t>Schoenus ferrugineus</t>
  </si>
  <si>
    <t>Schoenus nigricans</t>
  </si>
  <si>
    <t>Scilla bifolia</t>
  </si>
  <si>
    <t>Scilla forbesii</t>
  </si>
  <si>
    <t>Scilla luciliae</t>
  </si>
  <si>
    <t>Scilla sardensis</t>
  </si>
  <si>
    <t>Scirpus maximowiczii</t>
  </si>
  <si>
    <t>Scirpus microcarpus</t>
  </si>
  <si>
    <t>Scirpus paludosus</t>
  </si>
  <si>
    <t>Scirpus radicans</t>
  </si>
  <si>
    <t>Scirpus sylvaticus</t>
  </si>
  <si>
    <t>Scleranthus annuus</t>
  </si>
  <si>
    <t>Scleranthus perennis</t>
  </si>
  <si>
    <t>Scolochloa festucacea</t>
  </si>
  <si>
    <t>Scopolia carniolica</t>
  </si>
  <si>
    <t>Scorpiurus vermiculatus</t>
  </si>
  <si>
    <t>Scorzonera hispanica</t>
  </si>
  <si>
    <t>Scorzonera humilis</t>
  </si>
  <si>
    <t>Scrophularia auriculata</t>
  </si>
  <si>
    <t>Scrophularia chrysantha</t>
  </si>
  <si>
    <t>Scrophularia nodosa</t>
  </si>
  <si>
    <t>Scrophularia scopolii</t>
  </si>
  <si>
    <t>Scrophularia scorodonia</t>
  </si>
  <si>
    <t>Scrophularia umbrosa</t>
  </si>
  <si>
    <t>Scrophularia vernalis</t>
  </si>
  <si>
    <t>Scutellaria alpina</t>
  </si>
  <si>
    <t>Scutellaria altissima</t>
  </si>
  <si>
    <t>Scutellaria galericulata</t>
  </si>
  <si>
    <t>Scutellaria hastifolia</t>
  </si>
  <si>
    <t>Scutellaria minor</t>
  </si>
  <si>
    <t>Secale cereale</t>
  </si>
  <si>
    <t>Securigera securidaca</t>
  </si>
  <si>
    <t>Securigera varia</t>
  </si>
  <si>
    <t>Securinega ramiflora</t>
  </si>
  <si>
    <t>Sedum acre</t>
  </si>
  <si>
    <t>Sedum album</t>
  </si>
  <si>
    <t>Sedum anglicum</t>
  </si>
  <si>
    <t>Sedum annuum</t>
  </si>
  <si>
    <t>Sedum forsterianum</t>
  </si>
  <si>
    <t>Sedum hispanicum</t>
  </si>
  <si>
    <t>Sedum rupestre</t>
  </si>
  <si>
    <t>Sedum sexangulare</t>
  </si>
  <si>
    <t>Sedum spectabile</t>
  </si>
  <si>
    <t>Sedum telephium</t>
  </si>
  <si>
    <t>Sedum villosum</t>
  </si>
  <si>
    <t>Selaginella rupestris</t>
  </si>
  <si>
    <t>Selaginella selaginoides</t>
  </si>
  <si>
    <t>Selaginella sibirica</t>
  </si>
  <si>
    <t>Selinum carvifolia</t>
  </si>
  <si>
    <t>Sempervivum arachnoideum</t>
  </si>
  <si>
    <t>Sempervivum montanum</t>
  </si>
  <si>
    <t>Sempervivum tectorum</t>
  </si>
  <si>
    <t>Senecio aquaticus</t>
  </si>
  <si>
    <t>Senecio cordatus</t>
  </si>
  <si>
    <t>Senecio erraticus</t>
  </si>
  <si>
    <t>Senecio erucifolius</t>
  </si>
  <si>
    <t>Senecio fernaldii</t>
  </si>
  <si>
    <t>Senecio fluviatilis</t>
  </si>
  <si>
    <t>Senecio fuscatus</t>
  </si>
  <si>
    <t>Senecio inaequidens</t>
  </si>
  <si>
    <t>Senecio indecorus</t>
  </si>
  <si>
    <t>Senecio jacobaea</t>
  </si>
  <si>
    <t>Senecio jacuticus</t>
  </si>
  <si>
    <t>Senecio lugens</t>
  </si>
  <si>
    <t>Senecio nemorensis</t>
  </si>
  <si>
    <t>Senecio ogotorukensis</t>
  </si>
  <si>
    <t>Senecio ovatus</t>
  </si>
  <si>
    <t>Senecio paludosus</t>
  </si>
  <si>
    <t>Senecio pseudoarnica</t>
  </si>
  <si>
    <t>Senecio sheldonensis</t>
  </si>
  <si>
    <t>Senecio squalidus</t>
  </si>
  <si>
    <t>Senecio streptanthifolius</t>
  </si>
  <si>
    <t>Senecio subalpinus</t>
  </si>
  <si>
    <t>Senecio sylvaticus</t>
  </si>
  <si>
    <t>Senecio triangularis</t>
  </si>
  <si>
    <t>Senecio vernalis</t>
  </si>
  <si>
    <t>Senecio viscosus</t>
  </si>
  <si>
    <t>Senecio vulgaris</t>
  </si>
  <si>
    <t>Senecio x arctisibiricus</t>
  </si>
  <si>
    <t>Senna marylandica</t>
  </si>
  <si>
    <t>Senna obtusifolia</t>
  </si>
  <si>
    <t>Serratula tinctoria</t>
  </si>
  <si>
    <t>Seseli condensatum</t>
  </si>
  <si>
    <t>Seseli libanotis</t>
  </si>
  <si>
    <t>Sesleria albicans</t>
  </si>
  <si>
    <t>Sesleria caerulea</t>
  </si>
  <si>
    <t>Setaria faberi</t>
  </si>
  <si>
    <t>Setaria geniculata</t>
  </si>
  <si>
    <t>Setaria italica</t>
  </si>
  <si>
    <t>Setaria pumila</t>
  </si>
  <si>
    <t>Setaria verticillata</t>
  </si>
  <si>
    <t>Setaria viridis</t>
  </si>
  <si>
    <t>Shepherdia canadensis</t>
  </si>
  <si>
    <t>Sherardia arvensis</t>
  </si>
  <si>
    <t>Sibbaldia procumbens</t>
  </si>
  <si>
    <t>Sibbaldianthe bifurca</t>
  </si>
  <si>
    <t>Sibbaldiopsis tridentata</t>
  </si>
  <si>
    <t>Sicyos angulatus</t>
  </si>
  <si>
    <t>Sida rhombifolia</t>
  </si>
  <si>
    <t>Sida spinosa</t>
  </si>
  <si>
    <t>Sideritis montana</t>
  </si>
  <si>
    <t>Sieversia pusilla</t>
  </si>
  <si>
    <t>Silaum silaus</t>
  </si>
  <si>
    <t>Silene acaulis</t>
  </si>
  <si>
    <t>Silene antirrhina</t>
  </si>
  <si>
    <t>Silene brachypetala</t>
  </si>
  <si>
    <t>Silene conica</t>
  </si>
  <si>
    <t>Silene conoidea</t>
  </si>
  <si>
    <t>Silene cretica</t>
  </si>
  <si>
    <t>Silene csereii</t>
  </si>
  <si>
    <t>Silene dichotoma</t>
  </si>
  <si>
    <t>Silene dioica</t>
  </si>
  <si>
    <t>Silene gallica</t>
  </si>
  <si>
    <t>Silene involucrata</t>
  </si>
  <si>
    <t>Silene italica</t>
  </si>
  <si>
    <t>Silene latifolia</t>
  </si>
  <si>
    <t>Silene macrosperma</t>
  </si>
  <si>
    <t>Silene menziesii</t>
  </si>
  <si>
    <t>Silene muscipula</t>
  </si>
  <si>
    <t>Silene noctiflora</t>
  </si>
  <si>
    <t>Silene nutans</t>
  </si>
  <si>
    <t>Silene ostenfeldii</t>
  </si>
  <si>
    <t>Silene otites</t>
  </si>
  <si>
    <t>Silene pauciflora</t>
  </si>
  <si>
    <t>Silene pendula</t>
  </si>
  <si>
    <t>Silene polaris</t>
  </si>
  <si>
    <t>Silene repens</t>
  </si>
  <si>
    <t>Silene soczaviana</t>
  </si>
  <si>
    <t>Silene sorensenis</t>
  </si>
  <si>
    <t>Silene stenophylla</t>
  </si>
  <si>
    <t>Silene stricta</t>
  </si>
  <si>
    <t>Silene tatarica</t>
  </si>
  <si>
    <t>Silene uniflora</t>
  </si>
  <si>
    <t>Silene uralensis</t>
  </si>
  <si>
    <t>Silene viscosa</t>
  </si>
  <si>
    <t>Silene vulgaris</t>
  </si>
  <si>
    <t>Silene wahlbergella</t>
  </si>
  <si>
    <t>Silphium perfoliatum</t>
  </si>
  <si>
    <t>Silybum marianum</t>
  </si>
  <si>
    <t>Sinacalia tangutica</t>
  </si>
  <si>
    <t>Sinapis alba</t>
  </si>
  <si>
    <t>Sinapis arvensis</t>
  </si>
  <si>
    <t>Sisymbrium altissimum</t>
  </si>
  <si>
    <t>Sisymbrium austriacum</t>
  </si>
  <si>
    <t>Sisymbrium irio</t>
  </si>
  <si>
    <t>Sisymbrium loeselii</t>
  </si>
  <si>
    <t>Sisymbrium luteum</t>
  </si>
  <si>
    <t>Sisymbrium officinale</t>
  </si>
  <si>
    <t>Sisymbrium orientale</t>
  </si>
  <si>
    <t>Sisymbrium strictissimum</t>
  </si>
  <si>
    <t>Sisymbrium supinum</t>
  </si>
  <si>
    <t>Sisymbrium volgense</t>
  </si>
  <si>
    <t>Sisyrinchium montanum</t>
  </si>
  <si>
    <t>Sisyrinchium septentrionale</t>
  </si>
  <si>
    <t>Sium latifolium</t>
  </si>
  <si>
    <t>Sium suave</t>
  </si>
  <si>
    <t>Smelowskia calycina</t>
  </si>
  <si>
    <t>Smelowskia porsildii</t>
  </si>
  <si>
    <t>Smelowskia spathulatifolia</t>
  </si>
  <si>
    <t>Smyrnium perfoliatum</t>
  </si>
  <si>
    <t>Solanum americanum</t>
  </si>
  <si>
    <t>Solanum carolinense</t>
  </si>
  <si>
    <t>Solanum ciliatum</t>
  </si>
  <si>
    <t>Solanum dulcamara</t>
  </si>
  <si>
    <t>Solanum hendersonii</t>
  </si>
  <si>
    <t>Solanum marginatum</t>
  </si>
  <si>
    <t>Solanum nigrum</t>
  </si>
  <si>
    <t>Solanum physalifolium</t>
  </si>
  <si>
    <t>Solanum rostratum</t>
  </si>
  <si>
    <t>Solanum sarachoides</t>
  </si>
  <si>
    <t>Solanum sisymbriifolium</t>
  </si>
  <si>
    <t>Solanum sublobatum</t>
  </si>
  <si>
    <t>Solanum tuberosum</t>
  </si>
  <si>
    <t>Solanum villosum</t>
  </si>
  <si>
    <t>Solidago canadensis</t>
  </si>
  <si>
    <t>Solidago dahurica</t>
  </si>
  <si>
    <t>Solidago decumbens</t>
  </si>
  <si>
    <t>Solidago gigantea</t>
  </si>
  <si>
    <t>Solidago graminifolia</t>
  </si>
  <si>
    <t>Solidago hispidula</t>
  </si>
  <si>
    <t>Solidago lepida</t>
  </si>
  <si>
    <t>Solidago macrophylla</t>
  </si>
  <si>
    <t>Solidago multiradiata</t>
  </si>
  <si>
    <t>Solidago purshii</t>
  </si>
  <si>
    <t>Solidago rugosa</t>
  </si>
  <si>
    <t>Solidago simplex</t>
  </si>
  <si>
    <t>Solidago virgaurea</t>
  </si>
  <si>
    <t>Sonchus arvensis</t>
  </si>
  <si>
    <t>Sonchus asper</t>
  </si>
  <si>
    <t>Sonchus oleraceus</t>
  </si>
  <si>
    <t>Sonchus palustris</t>
  </si>
  <si>
    <t>Sorbaria sorbifolia</t>
  </si>
  <si>
    <t>Sorbus americana</t>
  </si>
  <si>
    <t>Sorbus aria</t>
  </si>
  <si>
    <t>Sorbus aucuparia</t>
  </si>
  <si>
    <t>Sorbus commixta</t>
  </si>
  <si>
    <t>Sorbus decora</t>
  </si>
  <si>
    <t>Sorbus groenlandica</t>
  </si>
  <si>
    <t>Sorbus hybrida</t>
  </si>
  <si>
    <t>Sorbus intermedia</t>
  </si>
  <si>
    <t>Sorbus koehneana</t>
  </si>
  <si>
    <t>Sorbus lancifolia</t>
  </si>
  <si>
    <t>Sorbus latifolia</t>
  </si>
  <si>
    <t>Sorbus meinichii</t>
  </si>
  <si>
    <t>Sorbus minima</t>
  </si>
  <si>
    <t>Sorbus mougeotii</t>
  </si>
  <si>
    <t>Sorbus neglecta</t>
  </si>
  <si>
    <t>Sorbus norvegica</t>
  </si>
  <si>
    <t>Sorbus rupicola</t>
  </si>
  <si>
    <t>Sorbus sambucifolia</t>
  </si>
  <si>
    <t>Sorbus scopulina</t>
  </si>
  <si>
    <t>Sorbus sitchensis</t>
  </si>
  <si>
    <t>Sorbus subarranensis</t>
  </si>
  <si>
    <t>Sorbus subpinnata</t>
  </si>
  <si>
    <t>Sorbus subsimilis</t>
  </si>
  <si>
    <t>Sorbus sudetica</t>
  </si>
  <si>
    <t>Sorbus teodori</t>
  </si>
  <si>
    <t>Sorbus torminalis</t>
  </si>
  <si>
    <t>Sorghum bicolor</t>
  </si>
  <si>
    <t>Sorghum halepense</t>
  </si>
  <si>
    <t>Sparganium angustifolium</t>
  </si>
  <si>
    <t>Sparganium emersum</t>
  </si>
  <si>
    <t>Sparganium erectum</t>
  </si>
  <si>
    <t>Sparganium glomeratum</t>
  </si>
  <si>
    <t>Sparganium gramineum</t>
  </si>
  <si>
    <t>Sparganium hyperboreum</t>
  </si>
  <si>
    <t>Sparganium multipedunculatum</t>
  </si>
  <si>
    <t>Sparganium natans</t>
  </si>
  <si>
    <t>Sparganium x diversifolium</t>
  </si>
  <si>
    <t>Spartina alterniflora</t>
  </si>
  <si>
    <t>Spartina anglica</t>
  </si>
  <si>
    <t>Spartina maritima</t>
  </si>
  <si>
    <t>Spartina x townsendii</t>
  </si>
  <si>
    <t>Spergula arvensis</t>
  </si>
  <si>
    <t>Spergula morisonii</t>
  </si>
  <si>
    <t>Spergularia canadensis</t>
  </si>
  <si>
    <t>Spergularia maritima</t>
  </si>
  <si>
    <t>Spergularia media</t>
  </si>
  <si>
    <t>Spergularia platensis</t>
  </si>
  <si>
    <t>Spergularia rubra</t>
  </si>
  <si>
    <t>Spergularia salina</t>
  </si>
  <si>
    <t>Sphallerocarpus gracilis</t>
  </si>
  <si>
    <t>Sphenopholis intermedia</t>
  </si>
  <si>
    <t>Sphenopholis obtusa</t>
  </si>
  <si>
    <t>Spinacia oleracea</t>
  </si>
  <si>
    <t>Spiraea alba</t>
  </si>
  <si>
    <t>Spiraea albiflora</t>
  </si>
  <si>
    <t>Spiraea alpina</t>
  </si>
  <si>
    <t>Spiraea beauverdiana</t>
  </si>
  <si>
    <t>Spiraea cana</t>
  </si>
  <si>
    <t>Spiraea canescens</t>
  </si>
  <si>
    <t>Spiraea cantoniensis</t>
  </si>
  <si>
    <t>Spiraea chamaedryfolia</t>
  </si>
  <si>
    <t>Spiraea crenata</t>
  </si>
  <si>
    <t>Spiraea dahurica</t>
  </si>
  <si>
    <t>Spiraea douglasii</t>
  </si>
  <si>
    <t>Spiraea hypericifolia</t>
  </si>
  <si>
    <t>Spiraea japonica</t>
  </si>
  <si>
    <t>Spiraea latifolia</t>
  </si>
  <si>
    <t>Spiraea media</t>
  </si>
  <si>
    <t>Spiraea multiflora</t>
  </si>
  <si>
    <t>Spiraea nipponica</t>
  </si>
  <si>
    <t>Spiraea salicifolia</t>
  </si>
  <si>
    <t>Spiraea stevenii</t>
  </si>
  <si>
    <t>Spiraea thunbergii</t>
  </si>
  <si>
    <t>Spiraea tomentosa</t>
  </si>
  <si>
    <t>Spiraea trilobata</t>
  </si>
  <si>
    <t>Spiraea veitchii</t>
  </si>
  <si>
    <t>Spiraea x arguta</t>
  </si>
  <si>
    <t>Spiraea x billardii</t>
  </si>
  <si>
    <t>Spiraea x bumalda</t>
  </si>
  <si>
    <t>Spiraea x cinerea</t>
  </si>
  <si>
    <t>Spiraea x macrothyrsa</t>
  </si>
  <si>
    <t>Spiraea x pseudosalicifolia</t>
  </si>
  <si>
    <t>Spiraea x rosalba</t>
  </si>
  <si>
    <t>Spiraea x rubella</t>
  </si>
  <si>
    <t>Spiraea x vanhouttei</t>
  </si>
  <si>
    <t>Spiranthes romanzoffiana</t>
  </si>
  <si>
    <t>Spiranthes spiralis</t>
  </si>
  <si>
    <t>Spirodela polyrhiza</t>
  </si>
  <si>
    <t>Stachys annua</t>
  </si>
  <si>
    <t>Stachys arvensis</t>
  </si>
  <si>
    <t>Stachys byzantina</t>
  </si>
  <si>
    <t>Stachys cretica</t>
  </si>
  <si>
    <t>Stachys germanica</t>
  </si>
  <si>
    <t>Stachys macrantha</t>
  </si>
  <si>
    <t>Stachys menthifolia</t>
  </si>
  <si>
    <t>Stachys officinalis</t>
  </si>
  <si>
    <t>Stachys palustris</t>
  </si>
  <si>
    <t>Stachys recta</t>
  </si>
  <si>
    <t>Stachys sylvatica</t>
  </si>
  <si>
    <t>Stachys x ambigua</t>
  </si>
  <si>
    <t>Staphylea pinnata</t>
  </si>
  <si>
    <t>Statice xxxxarmeria</t>
  </si>
  <si>
    <t>Stellaria alaskana</t>
  </si>
  <si>
    <t>Stellaria alsine</t>
  </si>
  <si>
    <t>Stellaria arenicola</t>
  </si>
  <si>
    <t>Stellaria borealis</t>
  </si>
  <si>
    <t>Stellaria bungeana</t>
  </si>
  <si>
    <t>Stellaria calycantha</t>
  </si>
  <si>
    <t>Stellaria ciliatosepala</t>
  </si>
  <si>
    <t>Stellaria crassifolia</t>
  </si>
  <si>
    <t>Stellaria crassipes</t>
  </si>
  <si>
    <t>Stellaria crispa</t>
  </si>
  <si>
    <t>Stellaria davurica</t>
  </si>
  <si>
    <t>Stellaria edwardsii</t>
  </si>
  <si>
    <t>Stellaria eschszcholtziana</t>
  </si>
  <si>
    <t>Stellaria fennica</t>
  </si>
  <si>
    <t>Stellaria fischeriana</t>
  </si>
  <si>
    <t>Stellaria graminea</t>
  </si>
  <si>
    <t>Stellaria hebecalyx</t>
  </si>
  <si>
    <t>Stellaria holostea</t>
  </si>
  <si>
    <t>Stellaria humifusa</t>
  </si>
  <si>
    <t>Stellaria jacutica</t>
  </si>
  <si>
    <t>Stellaria laeta</t>
  </si>
  <si>
    <t>Stellaria laxmannii</t>
  </si>
  <si>
    <t>Stellaria longifolia</t>
  </si>
  <si>
    <t>Stellaria longipes</t>
  </si>
  <si>
    <t>Stellaria media</t>
  </si>
  <si>
    <t>Stellaria monantha</t>
  </si>
  <si>
    <t>Stellaria neglecta</t>
  </si>
  <si>
    <t>Stellaria nemorum</t>
  </si>
  <si>
    <t>Stellaria pallida</t>
  </si>
  <si>
    <t>Stellaria palustris</t>
  </si>
  <si>
    <t>Stellaria peduncularis</t>
  </si>
  <si>
    <t>Stellaria ruscifolia</t>
  </si>
  <si>
    <t>Stellaria stricta</t>
  </si>
  <si>
    <t>Stellaria subvestita</t>
  </si>
  <si>
    <t>Stellaria umbellata</t>
  </si>
  <si>
    <t>Stellaria x alpestris</t>
  </si>
  <si>
    <t>Stenotheca tristis</t>
  </si>
  <si>
    <t>Stephanandra incisa</t>
  </si>
  <si>
    <t>Stipa comata</t>
  </si>
  <si>
    <t>Stipa hymenoides</t>
  </si>
  <si>
    <t>Stipa joannis</t>
  </si>
  <si>
    <t>Stipa nelsonii</t>
  </si>
  <si>
    <t>Stipa occidentalis</t>
  </si>
  <si>
    <t>Stipa pennata</t>
  </si>
  <si>
    <t>Stipa richardsonii</t>
  </si>
  <si>
    <t>Stratiotes aloides</t>
  </si>
  <si>
    <t>Streptopus amplexifolius</t>
  </si>
  <si>
    <t>Stuckenia filiformis</t>
  </si>
  <si>
    <t>Stuckenia pectinata</t>
  </si>
  <si>
    <t>Stuckenia subretusa</t>
  </si>
  <si>
    <t>Stuckenia vaginata</t>
  </si>
  <si>
    <t>Stuckenia x fennica</t>
  </si>
  <si>
    <t>Stuckenia x suecica</t>
  </si>
  <si>
    <t>Suaeda arctica</t>
  </si>
  <si>
    <t>Suaeda calceoliformis</t>
  </si>
  <si>
    <t>Suaeda maritima</t>
  </si>
  <si>
    <t>Subularia aquatica</t>
  </si>
  <si>
    <t>Succisa pratensis</t>
  </si>
  <si>
    <t>Swertia perennis</t>
  </si>
  <si>
    <t>Swida alba</t>
  </si>
  <si>
    <t>Swida sanguinea</t>
  </si>
  <si>
    <t>Swida sericea</t>
  </si>
  <si>
    <t>Symphoricarpos albus</t>
  </si>
  <si>
    <t>Symphoricarpos microphyllus</t>
  </si>
  <si>
    <t>Symphoricarpos orbiculatus</t>
  </si>
  <si>
    <t>Symphoricarpos x chenaultii</t>
  </si>
  <si>
    <t>Symphyotrichum cordifolium</t>
  </si>
  <si>
    <t>Symphyotrichum laeve</t>
  </si>
  <si>
    <t>Symphyotrichum lanceolatum</t>
  </si>
  <si>
    <t>Symphyotrichum novae-angliae</t>
  </si>
  <si>
    <t>Symphyotrichum novi-belgii</t>
  </si>
  <si>
    <t>Symphyotrichum shortii</t>
  </si>
  <si>
    <t>Symphyotrichum x salignum</t>
  </si>
  <si>
    <t>Symphyotrichum x versicolor</t>
  </si>
  <si>
    <t>Symphytum asperum</t>
  </si>
  <si>
    <t>Symphytum officinale</t>
  </si>
  <si>
    <t>Symphytum tauricum</t>
  </si>
  <si>
    <t>Symphytum x uplandicum</t>
  </si>
  <si>
    <t>Synthyris borealis</t>
  </si>
  <si>
    <t>Syringa josikaea</t>
  </si>
  <si>
    <t>Syringa persica</t>
  </si>
  <si>
    <t>Syringa vulgaris</t>
  </si>
  <si>
    <t>Syringa x chinensis</t>
  </si>
  <si>
    <t>Tagetes minuta</t>
  </si>
  <si>
    <t>Tagetes patula</t>
  </si>
  <si>
    <t>Tanacetum bipinnatum</t>
  </si>
  <si>
    <t>Tanacetum coccineum</t>
  </si>
  <si>
    <t>Tanacetum corymbosum</t>
  </si>
  <si>
    <t>Tanacetum huronense</t>
  </si>
  <si>
    <t>Tanacetum macrophyllum</t>
  </si>
  <si>
    <t>Tanacetum parthenium</t>
  </si>
  <si>
    <t>Tanacetum vulgare</t>
  </si>
  <si>
    <t>Taxus baccata</t>
  </si>
  <si>
    <t>Taxus cuspidata</t>
  </si>
  <si>
    <t>Teesdalia nudicaulis</t>
  </si>
  <si>
    <t>Telekia speciosa</t>
  </si>
  <si>
    <t>Tellima grandiflora</t>
  </si>
  <si>
    <t>Tephroseris atropurpurea</t>
  </si>
  <si>
    <t>Tephroseris frigida</t>
  </si>
  <si>
    <t>Tephroseris integrifolia</t>
  </si>
  <si>
    <t>Tephroseris kjellmanii</t>
  </si>
  <si>
    <t>Tephroseris lindstroemii</t>
  </si>
  <si>
    <t>Tephroseris palustris</t>
  </si>
  <si>
    <t>Tephroseris subfrigida</t>
  </si>
  <si>
    <t>Tephroseris tundricola</t>
  </si>
  <si>
    <t>Tephroseris yukonensis</t>
  </si>
  <si>
    <t>Tetragonolobus maritimus</t>
  </si>
  <si>
    <t>Teucrium botrys</t>
  </si>
  <si>
    <t>Teucrium scordium</t>
  </si>
  <si>
    <t>Teucrium scorodonia</t>
  </si>
  <si>
    <t>Thalictrum alpinum</t>
  </si>
  <si>
    <t>Thalictrum aquilegifolium</t>
  </si>
  <si>
    <t>Thalictrum delavayi</t>
  </si>
  <si>
    <t>Thalictrum flavum</t>
  </si>
  <si>
    <t>Thalictrum foetidum</t>
  </si>
  <si>
    <t>Thalictrum kemense</t>
  </si>
  <si>
    <t>Thalictrum lucidum</t>
  </si>
  <si>
    <t>Thalictrum minus</t>
  </si>
  <si>
    <t>Thalictrum simplex</t>
  </si>
  <si>
    <t>Thalictrum sparsiflorum</t>
  </si>
  <si>
    <t>Thalictrum speciosissimum</t>
  </si>
  <si>
    <t>Thalictrum venulosum</t>
  </si>
  <si>
    <t>Thelesperma gracile</t>
  </si>
  <si>
    <t>Thellungiella salsuginea</t>
  </si>
  <si>
    <t>Thelypteris palustris</t>
  </si>
  <si>
    <t>Thermopsis fabacea</t>
  </si>
  <si>
    <t>Thermopsis montana</t>
  </si>
  <si>
    <t>Therorhodion camtschaticum</t>
  </si>
  <si>
    <t>Thesium alpinum</t>
  </si>
  <si>
    <t>Thesium ebracteatum</t>
  </si>
  <si>
    <t>Thladiantha dubia</t>
  </si>
  <si>
    <t>Thlaspi arcticum</t>
  </si>
  <si>
    <t>Thlaspi arvense</t>
  </si>
  <si>
    <t>Thlaspi cochleariforme</t>
  </si>
  <si>
    <t>Thlaspi montanum</t>
  </si>
  <si>
    <t>Thlaspi perfoliatum</t>
  </si>
  <si>
    <t>Thuja occidentalis</t>
  </si>
  <si>
    <t>Thuja orientalis</t>
  </si>
  <si>
    <t>Thuja plicata</t>
  </si>
  <si>
    <t>Thujopsis dolabrata</t>
  </si>
  <si>
    <t>Thymus extremus</t>
  </si>
  <si>
    <t>Thymus ochotensis</t>
  </si>
  <si>
    <t>Thymus oxyodontus</t>
  </si>
  <si>
    <t>Thymus pauciflorus</t>
  </si>
  <si>
    <t>Thymus praecox</t>
  </si>
  <si>
    <t>Thymus pulegioides</t>
  </si>
  <si>
    <t>Thymus reverdattoanus</t>
  </si>
  <si>
    <t>Thymus serpyllum</t>
  </si>
  <si>
    <t>Thymus vulgaris</t>
  </si>
  <si>
    <t>Tiarella cordifolia</t>
  </si>
  <si>
    <t>Tiarella trifoliata</t>
  </si>
  <si>
    <t>Tiarella unifoliata</t>
  </si>
  <si>
    <t>Tilia cordata</t>
  </si>
  <si>
    <t>Tilia platyphyllos</t>
  </si>
  <si>
    <t>Tilia tomentosa</t>
  </si>
  <si>
    <t>Tilia x europaea</t>
  </si>
  <si>
    <t>Tillaea aquatica</t>
  </si>
  <si>
    <t>Tofieldia calyculata</t>
  </si>
  <si>
    <t>Tofieldia coccinea</t>
  </si>
  <si>
    <t>Tofieldia glutinosa</t>
  </si>
  <si>
    <t>Tofieldia pusilla</t>
  </si>
  <si>
    <t>Torilis japonica</t>
  </si>
  <si>
    <t>Torreyochloa pauciflora</t>
  </si>
  <si>
    <t>Townsendia hookeri</t>
  </si>
  <si>
    <t>Tractema verna</t>
  </si>
  <si>
    <t>Tradescantia virginica</t>
  </si>
  <si>
    <t>Tragopogon crocifolius</t>
  </si>
  <si>
    <t>Tragopogon dubius</t>
  </si>
  <si>
    <t>Tragopogon porrifolius</t>
  </si>
  <si>
    <t>Tragopogon pratensis</t>
  </si>
  <si>
    <t>Tragopogon sinuatus</t>
  </si>
  <si>
    <t>Trapa natans</t>
  </si>
  <si>
    <t>Tribulus terrestris</t>
  </si>
  <si>
    <t>Trichophorum alpinum</t>
  </si>
  <si>
    <t>Trichophorum cespitosum</t>
  </si>
  <si>
    <t>Trichophorum pumilum</t>
  </si>
  <si>
    <t>Trichophorum uniflorum</t>
  </si>
  <si>
    <t>Trientalis borealis</t>
  </si>
  <si>
    <t>Trientalis europaea</t>
  </si>
  <si>
    <t>Trifolium alexandrinum</t>
  </si>
  <si>
    <t>Trifolium alpestre</t>
  </si>
  <si>
    <t>Trifolium angustifolium</t>
  </si>
  <si>
    <t>Trifolium arvense</t>
  </si>
  <si>
    <t>Trifolium aureum</t>
  </si>
  <si>
    <t>Trifolium badium</t>
  </si>
  <si>
    <t>Trifolium campestre</t>
  </si>
  <si>
    <t>Trifolium ciliolatum</t>
  </si>
  <si>
    <t>Trifolium cyathiferum</t>
  </si>
  <si>
    <t>Trifolium dubium</t>
  </si>
  <si>
    <t>Trifolium fragiferum</t>
  </si>
  <si>
    <t>Trifolium glomeratum</t>
  </si>
  <si>
    <t>Trifolium hybridum</t>
  </si>
  <si>
    <t>Trifolium incarnatum</t>
  </si>
  <si>
    <t>Trifolium lupinaster</t>
  </si>
  <si>
    <t>Trifolium medium</t>
  </si>
  <si>
    <t>Trifolium micranthum</t>
  </si>
  <si>
    <t>Trifolium microcephalum</t>
  </si>
  <si>
    <t>Trifolium montanum</t>
  </si>
  <si>
    <t>Trifolium pallidum</t>
  </si>
  <si>
    <t>Trifolium pratense</t>
  </si>
  <si>
    <t>Trifolium repens</t>
  </si>
  <si>
    <t>Trifolium resupinatum</t>
  </si>
  <si>
    <t>Trifolium retusum</t>
  </si>
  <si>
    <t>Trifolium rubens</t>
  </si>
  <si>
    <t>Trifolium spadiceum</t>
  </si>
  <si>
    <t>Trifolium spumosum</t>
  </si>
  <si>
    <t>Trifolium striatum</t>
  </si>
  <si>
    <t>Trifolium suffocatum</t>
  </si>
  <si>
    <t>Trifolium tridentatum</t>
  </si>
  <si>
    <t>Trifolium variegatum</t>
  </si>
  <si>
    <t>Triglochin maritima</t>
  </si>
  <si>
    <t>Triglochin palustris</t>
  </si>
  <si>
    <t>Trigonella caerulea</t>
  </si>
  <si>
    <t>Trigonella corniculata</t>
  </si>
  <si>
    <t>Trigonella crassipes</t>
  </si>
  <si>
    <t>Trigonella foenum-graecum</t>
  </si>
  <si>
    <t>Trigonella hamosa</t>
  </si>
  <si>
    <t>Trigonella laciniata</t>
  </si>
  <si>
    <t>Trigonella monantha</t>
  </si>
  <si>
    <t>Trigonella procumbens</t>
  </si>
  <si>
    <t>Trigonella procurrens</t>
  </si>
  <si>
    <t>Tripleurospermum inodorum</t>
  </si>
  <si>
    <t>Tripleurospermum maritimum</t>
  </si>
  <si>
    <t>Tripleurospermum tetragonospermum</t>
  </si>
  <si>
    <t>Tripleurothemis maleolens</t>
  </si>
  <si>
    <t>Tripolium pannonicum</t>
  </si>
  <si>
    <t>Trisetokoeleria gorodkovii</t>
  </si>
  <si>
    <t>Trisetokoeleria jurtzevii</t>
  </si>
  <si>
    <t>Trisetokoeleria taimyrica</t>
  </si>
  <si>
    <t>Trisetum flavescens</t>
  </si>
  <si>
    <t>Trisetum sibiricum</t>
  </si>
  <si>
    <t>Trisetum spicatum</t>
  </si>
  <si>
    <t>Trisetum subalpestre</t>
  </si>
  <si>
    <t>Triticum aestivum</t>
  </si>
  <si>
    <t>Triticum compactum</t>
  </si>
  <si>
    <t>Triticum spelta</t>
  </si>
  <si>
    <t>Trollius asiaticus</t>
  </si>
  <si>
    <t>Trollius chartosepalus</t>
  </si>
  <si>
    <t>Trollius europaeus</t>
  </si>
  <si>
    <t>Trollius membranostylis</t>
  </si>
  <si>
    <t>Trollius sibiricus</t>
  </si>
  <si>
    <t>Trollius x apertus</t>
  </si>
  <si>
    <t>Trollius yunnanensis</t>
  </si>
  <si>
    <t>Tropaeolum majus</t>
  </si>
  <si>
    <t>Tropaeolum peregrinum</t>
  </si>
  <si>
    <t>Tropaeolum speciosum</t>
  </si>
  <si>
    <t>Tsuga canadensis</t>
  </si>
  <si>
    <t>Tsuga heterophylla</t>
  </si>
  <si>
    <t>Tsuga mertensiana</t>
  </si>
  <si>
    <t>Tulipa sylvestris</t>
  </si>
  <si>
    <t>Tulipa tarda</t>
  </si>
  <si>
    <t>Tulipa turkestanica</t>
  </si>
  <si>
    <t>Tulipa x gesnerana</t>
  </si>
  <si>
    <t>Turgenia latifolia</t>
  </si>
  <si>
    <t>Turritis glabra</t>
  </si>
  <si>
    <t>Tussilago farfara</t>
  </si>
  <si>
    <t>Typha angustifolia</t>
  </si>
  <si>
    <t>Typha latifolia</t>
  </si>
  <si>
    <t>Typha x glauca</t>
  </si>
  <si>
    <t>Ulex europaeus</t>
  </si>
  <si>
    <t>Ulex minor</t>
  </si>
  <si>
    <t>Ulmus glabra</t>
  </si>
  <si>
    <t>Ulmus laevis</t>
  </si>
  <si>
    <t>Ulmus minor</t>
  </si>
  <si>
    <t>Ulmus x hollandica</t>
  </si>
  <si>
    <t>Urtica angustifolia</t>
  </si>
  <si>
    <t>Urtica dioica</t>
  </si>
  <si>
    <t>Urtica gracilis</t>
  </si>
  <si>
    <t>Urtica membranacea</t>
  </si>
  <si>
    <t>Urtica pilulifera</t>
  </si>
  <si>
    <t>Urtica urens</t>
  </si>
  <si>
    <t>Utricularia australis</t>
  </si>
  <si>
    <t>Utricularia intermedia</t>
  </si>
  <si>
    <t>Utricularia minor</t>
  </si>
  <si>
    <t>Utricularia ochroleuca</t>
  </si>
  <si>
    <t>Utricularia stygia</t>
  </si>
  <si>
    <t>Utricularia vulgaris</t>
  </si>
  <si>
    <t>Vaccaria hispanica</t>
  </si>
  <si>
    <t>Vaccinium alaskensis</t>
  </si>
  <si>
    <t>Vaccinium angustifolium</t>
  </si>
  <si>
    <t>Vaccinium cespitosum</t>
  </si>
  <si>
    <t>Vaccinium membranaceum</t>
  </si>
  <si>
    <t>Vaccinium myrtilloides</t>
  </si>
  <si>
    <t>Vaccinium myrtillus</t>
  </si>
  <si>
    <t>Vaccinium ovalifolium</t>
  </si>
  <si>
    <t>Vaccinium uliginosum</t>
  </si>
  <si>
    <t>Vaccinium vitis-idaea</t>
  </si>
  <si>
    <t>Vahlodea atropurpurea</t>
  </si>
  <si>
    <t>Vahlodea flexuosa</t>
  </si>
  <si>
    <t>Valeriana capitata</t>
  </si>
  <si>
    <t>Valeriana dioica</t>
  </si>
  <si>
    <t>Valeriana officinalis</t>
  </si>
  <si>
    <t>Valeriana sambucifolia</t>
  </si>
  <si>
    <t>Valeriana sitchensis</t>
  </si>
  <si>
    <t>Valeriana transjenisensis</t>
  </si>
  <si>
    <t>Valeriana wolgensis</t>
  </si>
  <si>
    <t>Valerianella carinata</t>
  </si>
  <si>
    <t>Valerianella dentata</t>
  </si>
  <si>
    <t>Valerianella eriocarpa</t>
  </si>
  <si>
    <t>Valerianella locusta</t>
  </si>
  <si>
    <t>Valerianella rimosa</t>
  </si>
  <si>
    <t>Veratrum album</t>
  </si>
  <si>
    <t>Veratrum oxysepalum</t>
  </si>
  <si>
    <t>Veratrum viride</t>
  </si>
  <si>
    <t>Verbascum blattaria</t>
  </si>
  <si>
    <t>Verbascum chaixii</t>
  </si>
  <si>
    <t>Verbascum densiflorum</t>
  </si>
  <si>
    <t>Verbascum lychnitis</t>
  </si>
  <si>
    <t>Verbascum nigrum</t>
  </si>
  <si>
    <t>Verbascum olympicum</t>
  </si>
  <si>
    <t>Verbascum ovalifolium</t>
  </si>
  <si>
    <t>Verbascum phlomoides</t>
  </si>
  <si>
    <t>Verbascum phoeniceum</t>
  </si>
  <si>
    <t>Verbascum pyramidatum</t>
  </si>
  <si>
    <t>Verbascum speciosum</t>
  </si>
  <si>
    <t>Verbascum thapsus</t>
  </si>
  <si>
    <t>Verbascum virgatum</t>
  </si>
  <si>
    <t>Verbena bonariensis</t>
  </si>
  <si>
    <t>Verbena officinalis</t>
  </si>
  <si>
    <t>Verbena tenera</t>
  </si>
  <si>
    <t>Verbena x hybrida</t>
  </si>
  <si>
    <t>Verbesina encelioides</t>
  </si>
  <si>
    <t>Veronica agrestis</t>
  </si>
  <si>
    <t>Veronica alpina</t>
  </si>
  <si>
    <t>Veronica americana</t>
  </si>
  <si>
    <t>Veronica anagallis-aquatica</t>
  </si>
  <si>
    <t>Veronica anagalloides</t>
  </si>
  <si>
    <t>Veronica arvensis</t>
  </si>
  <si>
    <t>Veronica austriaca</t>
  </si>
  <si>
    <t>Veronica beccabunga</t>
  </si>
  <si>
    <t>Veronica catenata</t>
  </si>
  <si>
    <t>Veronica chamaedrys</t>
  </si>
  <si>
    <t>Veronica cymbalaria</t>
  </si>
  <si>
    <t>Veronica filiformis</t>
  </si>
  <si>
    <t>Veronica fruticans</t>
  </si>
  <si>
    <t>Veronica gentianoides</t>
  </si>
  <si>
    <t>Veronica hederifolia</t>
  </si>
  <si>
    <t>Veronica longifolia</t>
  </si>
  <si>
    <t>Veronica montana</t>
  </si>
  <si>
    <t>Veronica officinalis</t>
  </si>
  <si>
    <t>Veronica opaca</t>
  </si>
  <si>
    <t>Veronica peregrina</t>
  </si>
  <si>
    <t>Veronica persica</t>
  </si>
  <si>
    <t>Veronica polita</t>
  </si>
  <si>
    <t>Veronica praecox</t>
  </si>
  <si>
    <t>Veronica repens</t>
  </si>
  <si>
    <t>Veronica scutellata</t>
  </si>
  <si>
    <t>Veronica serpyllifolia</t>
  </si>
  <si>
    <t>Veronica spicata</t>
  </si>
  <si>
    <t>Veronica triphyllos</t>
  </si>
  <si>
    <t>Veronica verna</t>
  </si>
  <si>
    <t>Veronica virginica</t>
  </si>
  <si>
    <t>Veronica wormskjoldii</t>
  </si>
  <si>
    <t>Viburnum edule</t>
  </si>
  <si>
    <t>Viburnum lantana</t>
  </si>
  <si>
    <t>Viburnum opulus</t>
  </si>
  <si>
    <t>Vicia americana</t>
  </si>
  <si>
    <t>Vicia articulata</t>
  </si>
  <si>
    <t>Vicia bithynica</t>
  </si>
  <si>
    <t>Vicia cassubica</t>
  </si>
  <si>
    <t>Vicia cracca</t>
  </si>
  <si>
    <t>Vicia cretica</t>
  </si>
  <si>
    <t>Vicia cuspidata</t>
  </si>
  <si>
    <t>Vicia dumetorum</t>
  </si>
  <si>
    <t>Vicia ervilia</t>
  </si>
  <si>
    <t>Vicia faba</t>
  </si>
  <si>
    <t>Vicia grandiflora</t>
  </si>
  <si>
    <t>Vicia hirsuta</t>
  </si>
  <si>
    <t>Vicia lathyroides</t>
  </si>
  <si>
    <t>Vicia lutea</t>
  </si>
  <si>
    <t>Vicia macrantha</t>
  </si>
  <si>
    <t>Vicia melanops</t>
  </si>
  <si>
    <t>Vicia multicaulis</t>
  </si>
  <si>
    <t>Vicia narbonensis</t>
  </si>
  <si>
    <t>Vicia orobus</t>
  </si>
  <si>
    <t>Vicia pannonica</t>
  </si>
  <si>
    <t>Vicia pisiformis</t>
  </si>
  <si>
    <t>Vicia sativa</t>
  </si>
  <si>
    <t>Vicia sepium</t>
  </si>
  <si>
    <t>Vicia sylvatica</t>
  </si>
  <si>
    <t>Vicia tenuifolia</t>
  </si>
  <si>
    <t>Vicia tetrasperma</t>
  </si>
  <si>
    <t>Vicia villosa</t>
  </si>
  <si>
    <t>Vinca major</t>
  </si>
  <si>
    <t>Vinca minor</t>
  </si>
  <si>
    <t>Vincetoxicum hirundinaria</t>
  </si>
  <si>
    <t>Vincetoxicum rossicum</t>
  </si>
  <si>
    <t>Viola adunca</t>
  </si>
  <si>
    <t>Viola alba</t>
  </si>
  <si>
    <t>Viola altaica</t>
  </si>
  <si>
    <t>Viola arvensis</t>
  </si>
  <si>
    <t>Viola biflora</t>
  </si>
  <si>
    <t>Viola canina</t>
  </si>
  <si>
    <t>Viola collina</t>
  </si>
  <si>
    <t>Viola cornuta</t>
  </si>
  <si>
    <t>Viola elatior</t>
  </si>
  <si>
    <t>Viola epipsila</t>
  </si>
  <si>
    <t>Viola glabella</t>
  </si>
  <si>
    <t>Viola hirta</t>
  </si>
  <si>
    <t>Viola langsdorffii</t>
  </si>
  <si>
    <t>Viola lutea</t>
  </si>
  <si>
    <t>Viola macloskeyi</t>
  </si>
  <si>
    <t>Viola mirabilis</t>
  </si>
  <si>
    <t>Viola odorata</t>
  </si>
  <si>
    <t>Viola pallens</t>
  </si>
  <si>
    <t>Viola palustris</t>
  </si>
  <si>
    <t>Viola persicifolia</t>
  </si>
  <si>
    <t>Viola pumila</t>
  </si>
  <si>
    <t>Viola reichenbachiana</t>
  </si>
  <si>
    <t>Viola renifolia</t>
  </si>
  <si>
    <t>Viola riviniana</t>
  </si>
  <si>
    <t>Viola rotundifolia</t>
  </si>
  <si>
    <t>Viola rupestris</t>
  </si>
  <si>
    <t>Viola selkirkii</t>
  </si>
  <si>
    <t>Viola suavis</t>
  </si>
  <si>
    <t>Viola tricolor</t>
  </si>
  <si>
    <t>Viola uliginosa</t>
  </si>
  <si>
    <t>Viola uniflora</t>
  </si>
  <si>
    <t>Viola x wittrockiana</t>
  </si>
  <si>
    <t>Viscaria alpina</t>
  </si>
  <si>
    <t>Viscaria vulgaris</t>
  </si>
  <si>
    <t>Viscum album</t>
  </si>
  <si>
    <t>Vitis vinifera</t>
  </si>
  <si>
    <t>Vitis vulpina</t>
  </si>
  <si>
    <t>Vulpia bromoides</t>
  </si>
  <si>
    <t>Vulpia ciliata</t>
  </si>
  <si>
    <t>Vulpia eriolepis</t>
  </si>
  <si>
    <t>Vulpia geniculata</t>
  </si>
  <si>
    <t>Vulpia ligustica</t>
  </si>
  <si>
    <t>Vulpia megalura</t>
  </si>
  <si>
    <t>Vulpia myuros</t>
  </si>
  <si>
    <t>Vulpia octoflora</t>
  </si>
  <si>
    <t>Waldsteinia geoides</t>
  </si>
  <si>
    <t>Waldsteinia ternata</t>
  </si>
  <si>
    <t>Wilhelmsia physodes</t>
  </si>
  <si>
    <t>Woodsia alpina</t>
  </si>
  <si>
    <t>Woodsia glabella</t>
  </si>
  <si>
    <t>Woodsia ilvensis</t>
  </si>
  <si>
    <t>Woodsia oregana</t>
  </si>
  <si>
    <t>Woodsia scopulina</t>
  </si>
  <si>
    <t>x Calammophila baltica</t>
  </si>
  <si>
    <t>X Dactylodenia legrandiana</t>
  </si>
  <si>
    <t>x Ledodendron vanhoeffeni</t>
  </si>
  <si>
    <t>x Pucciphippsia czukczorum</t>
  </si>
  <si>
    <t>x Pucciphippsia vacillans</t>
  </si>
  <si>
    <t>Xanthium strumarium</t>
  </si>
  <si>
    <t>Xeranthemum annuum</t>
  </si>
  <si>
    <t>Zannichellia palustris</t>
  </si>
  <si>
    <t>Zea mays</t>
  </si>
  <si>
    <t>Zostera angustifolia</t>
  </si>
  <si>
    <t>Zostera marina</t>
  </si>
  <si>
    <t>Zostera noltei</t>
  </si>
  <si>
    <t>….</t>
  </si>
  <si>
    <t>Location type</t>
  </si>
  <si>
    <t>Filled out by 1:</t>
  </si>
  <si>
    <t>Filled out by 2</t>
  </si>
  <si>
    <t>Filled out by 3</t>
  </si>
  <si>
    <t>Filled out by 4</t>
  </si>
  <si>
    <t>Filled out by 5</t>
  </si>
  <si>
    <t>Day</t>
  </si>
  <si>
    <t>Month</t>
  </si>
  <si>
    <t>Year</t>
  </si>
  <si>
    <t>latlon</t>
  </si>
  <si>
    <t>Decription of locality</t>
  </si>
  <si>
    <t>Location uncertainty</t>
  </si>
  <si>
    <t>Latitude</t>
  </si>
  <si>
    <t>Longitude</t>
  </si>
  <si>
    <t>Elevation lower</t>
  </si>
  <si>
    <t>Elevation upper</t>
  </si>
  <si>
    <t>Sampled area</t>
  </si>
  <si>
    <t>Metadata</t>
  </si>
  <si>
    <t xml:space="preserve">Fill out as much information as possible. </t>
  </si>
  <si>
    <t>Presence descriptors</t>
  </si>
  <si>
    <t>Darwin Core</t>
  </si>
  <si>
    <t>Use Shiny to quality control data and convert to Darwin Core csv.</t>
  </si>
  <si>
    <t>UTM</t>
  </si>
  <si>
    <t>Innsvatnet NV</t>
  </si>
  <si>
    <t>Anders L Kolstad</t>
  </si>
  <si>
    <t>Høytliggende granskog, til tregrensa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</si>
</sst>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</font>
    <font>
      <sz val="10"/>
      <name val="Courier New"/>
      <family val="3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ourier New"/>
      <family val="3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2" borderId="0" xfId="0" applyFont="1" applyFill="1" applyProtection="1"/>
    <xf numFmtId="0" fontId="5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8" fillId="0" borderId="1" xfId="0" applyFont="1" applyFill="1" applyBorder="1" applyAlignment="1" applyProtection="1">
      <alignment vertical="top"/>
    </xf>
    <xf numFmtId="0" fontId="8" fillId="0" borderId="1" xfId="0" applyFont="1" applyFill="1" applyBorder="1" applyAlignment="1">
      <alignment vertical="top"/>
    </xf>
    <xf numFmtId="0" fontId="0" fillId="0" borderId="0" xfId="0" applyProtection="1"/>
    <xf numFmtId="0" fontId="9" fillId="0" borderId="1" xfId="0" applyFont="1" applyFill="1" applyBorder="1" applyAlignment="1">
      <alignment vertical="top"/>
    </xf>
    <xf numFmtId="0" fontId="8" fillId="0" borderId="1" xfId="0" quotePrefix="1" applyFont="1" applyFill="1" applyBorder="1" applyAlignment="1">
      <alignment vertical="top"/>
    </xf>
    <xf numFmtId="0" fontId="9" fillId="0" borderId="1" xfId="0" quotePrefix="1" applyFont="1" applyFill="1" applyBorder="1" applyAlignment="1">
      <alignment vertical="top"/>
    </xf>
    <xf numFmtId="0" fontId="9" fillId="0" borderId="1" xfId="0" applyFont="1" applyFill="1" applyBorder="1" applyAlignment="1" applyProtection="1">
      <alignment vertical="top"/>
    </xf>
    <xf numFmtId="0" fontId="9" fillId="0" borderId="1" xfId="0" quotePrefix="1" applyFont="1" applyFill="1" applyBorder="1" applyAlignment="1" applyProtection="1">
      <alignment vertical="top"/>
    </xf>
    <xf numFmtId="0" fontId="10" fillId="0" borderId="1" xfId="0" applyFont="1" applyFill="1" applyBorder="1" applyAlignment="1" applyProtection="1">
      <alignment vertical="top"/>
    </xf>
    <xf numFmtId="0" fontId="3" fillId="3" borderId="2" xfId="1" applyFont="1" applyFill="1" applyBorder="1" applyProtection="1"/>
    <xf numFmtId="0" fontId="3" fillId="3" borderId="2" xfId="1" applyFill="1" applyBorder="1" applyAlignment="1" applyProtection="1">
      <alignment horizontal="center"/>
      <protection locked="0"/>
    </xf>
    <xf numFmtId="0" fontId="3" fillId="0" borderId="0" xfId="1"/>
    <xf numFmtId="0" fontId="3" fillId="0" borderId="0" xfId="1" applyFont="1" applyProtection="1">
      <protection locked="0"/>
    </xf>
    <xf numFmtId="0" fontId="3" fillId="0" borderId="2" xfId="1" applyFont="1" applyBorder="1" applyProtection="1"/>
    <xf numFmtId="0" fontId="3" fillId="0" borderId="2" xfId="1" applyFont="1" applyBorder="1" applyAlignment="1" applyProtection="1">
      <alignment horizontal="center"/>
      <protection locked="0"/>
    </xf>
    <xf numFmtId="0" fontId="3" fillId="0" borderId="2" xfId="1" applyBorder="1" applyAlignment="1" applyProtection="1">
      <alignment horizontal="center"/>
      <protection locked="0"/>
    </xf>
    <xf numFmtId="0" fontId="3" fillId="4" borderId="2" xfId="1" applyFont="1" applyFill="1" applyBorder="1" applyProtection="1"/>
    <xf numFmtId="0" fontId="3" fillId="4" borderId="2" xfId="1" applyFont="1" applyFill="1" applyBorder="1" applyAlignment="1" applyProtection="1">
      <alignment horizontal="center"/>
      <protection locked="0"/>
    </xf>
    <xf numFmtId="0" fontId="3" fillId="4" borderId="2" xfId="1" applyFill="1" applyBorder="1" applyAlignment="1" applyProtection="1">
      <alignment horizontal="center"/>
      <protection locked="0"/>
    </xf>
    <xf numFmtId="0" fontId="3" fillId="0" borderId="2" xfId="1" applyNumberFormat="1" applyBorder="1" applyAlignment="1" applyProtection="1">
      <alignment horizontal="center"/>
      <protection locked="0"/>
    </xf>
    <xf numFmtId="0" fontId="3" fillId="0" borderId="2" xfId="1" applyFont="1" applyBorder="1" applyAlignment="1" applyProtection="1">
      <alignment horizontal="left"/>
    </xf>
    <xf numFmtId="0" fontId="1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I16" sqref="I16"/>
    </sheetView>
  </sheetViews>
  <sheetFormatPr defaultRowHeight="12.75" x14ac:dyDescent="0.2"/>
  <sheetData>
    <row r="1" spans="1:1" x14ac:dyDescent="0.2">
      <c r="A1" s="4" t="s">
        <v>1557</v>
      </c>
    </row>
    <row r="2" spans="1:1" x14ac:dyDescent="0.2">
      <c r="A2" s="3" t="s">
        <v>1561</v>
      </c>
    </row>
    <row r="3" spans="1:1" x14ac:dyDescent="0.2">
      <c r="A3" s="3" t="s">
        <v>1562</v>
      </c>
    </row>
    <row r="4" spans="1:1" x14ac:dyDescent="0.2">
      <c r="A4" s="3" t="s">
        <v>1564</v>
      </c>
    </row>
    <row r="6" spans="1:1" x14ac:dyDescent="0.2">
      <c r="A6" s="3" t="s">
        <v>1568</v>
      </c>
    </row>
    <row r="7" spans="1:1" x14ac:dyDescent="0.2">
      <c r="A7" s="3" t="s">
        <v>1566</v>
      </c>
    </row>
    <row r="8" spans="1:1" x14ac:dyDescent="0.2">
      <c r="A8" s="3" t="s">
        <v>1567</v>
      </c>
    </row>
    <row r="11" spans="1:1" x14ac:dyDescent="0.2">
      <c r="A11" s="4" t="s">
        <v>1563</v>
      </c>
    </row>
    <row r="12" spans="1:1" x14ac:dyDescent="0.2">
      <c r="A12" s="4"/>
    </row>
    <row r="13" spans="1:1" x14ac:dyDescent="0.2">
      <c r="A13" s="34" t="s">
        <v>8333</v>
      </c>
    </row>
    <row r="14" spans="1:1" x14ac:dyDescent="0.2">
      <c r="A14" s="3" t="s">
        <v>8334</v>
      </c>
    </row>
    <row r="15" spans="1:1" x14ac:dyDescent="0.2">
      <c r="A15" s="3"/>
    </row>
    <row r="16" spans="1:1" x14ac:dyDescent="0.2">
      <c r="A16" s="34" t="s">
        <v>8335</v>
      </c>
    </row>
    <row r="17" spans="1:1" x14ac:dyDescent="0.2">
      <c r="A17" s="3" t="s">
        <v>1559</v>
      </c>
    </row>
    <row r="19" spans="1:1" x14ac:dyDescent="0.2">
      <c r="A19" s="34" t="s">
        <v>1553</v>
      </c>
    </row>
    <row r="20" spans="1:1" x14ac:dyDescent="0.2">
      <c r="A20" s="3" t="s">
        <v>1558</v>
      </c>
    </row>
    <row r="21" spans="1:1" x14ac:dyDescent="0.2">
      <c r="A21" s="3" t="s">
        <v>1560</v>
      </c>
    </row>
    <row r="22" spans="1:1" x14ac:dyDescent="0.2">
      <c r="A22" s="3" t="s">
        <v>2847</v>
      </c>
    </row>
    <row r="23" spans="1:1" x14ac:dyDescent="0.2">
      <c r="A23" s="3" t="s">
        <v>2026</v>
      </c>
    </row>
    <row r="25" spans="1:1" x14ac:dyDescent="0.2">
      <c r="A25" s="34" t="s">
        <v>8336</v>
      </c>
    </row>
    <row r="26" spans="1:1" x14ac:dyDescent="0.2">
      <c r="A26" s="3" t="s">
        <v>8337</v>
      </c>
    </row>
  </sheetData>
  <sheetProtection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3" workbookViewId="0">
      <selection activeCell="B16" sqref="B16"/>
    </sheetView>
  </sheetViews>
  <sheetFormatPr defaultRowHeight="12.75" x14ac:dyDescent="0.2"/>
  <cols>
    <col min="1" max="1" width="42.5703125" style="24" bestFit="1" customWidth="1"/>
    <col min="2" max="2" width="49.28515625" style="24" customWidth="1"/>
    <col min="3" max="3" width="23.140625" style="24" bestFit="1" customWidth="1"/>
    <col min="4" max="16384" width="9.140625" style="24"/>
  </cols>
  <sheetData>
    <row r="1" spans="1:3" ht="24.95" customHeight="1" x14ac:dyDescent="0.2">
      <c r="A1" s="22" t="s">
        <v>1569</v>
      </c>
      <c r="B1" s="23" t="s">
        <v>1594</v>
      </c>
    </row>
    <row r="2" spans="1:3" ht="24.95" customHeight="1" x14ac:dyDescent="0.2">
      <c r="A2" s="22" t="s">
        <v>1570</v>
      </c>
      <c r="B2" s="23" t="s">
        <v>1988</v>
      </c>
    </row>
    <row r="3" spans="1:3" ht="24.95" customHeight="1" x14ac:dyDescent="0.2">
      <c r="A3" s="22" t="s">
        <v>1571</v>
      </c>
      <c r="B3" s="23"/>
    </row>
    <row r="4" spans="1:3" ht="24.95" customHeight="1" x14ac:dyDescent="0.2">
      <c r="A4" s="22" t="s">
        <v>8316</v>
      </c>
      <c r="B4" s="23" t="s">
        <v>8325</v>
      </c>
    </row>
    <row r="5" spans="1:3" ht="24.95" customHeight="1" x14ac:dyDescent="0.2">
      <c r="A5" s="22" t="s">
        <v>1578</v>
      </c>
      <c r="B5" s="23"/>
    </row>
    <row r="6" spans="1:3" ht="24.95" customHeight="1" x14ac:dyDescent="0.2">
      <c r="A6" s="22" t="s">
        <v>1572</v>
      </c>
      <c r="B6" s="23"/>
    </row>
    <row r="7" spans="1:3" ht="24.95" customHeight="1" x14ac:dyDescent="0.2">
      <c r="A7" s="22" t="s">
        <v>1573</v>
      </c>
      <c r="B7" s="23"/>
    </row>
    <row r="8" spans="1:3" ht="24.95" customHeight="1" x14ac:dyDescent="0.2">
      <c r="A8" s="22" t="s">
        <v>8328</v>
      </c>
      <c r="B8" s="23">
        <v>62</v>
      </c>
      <c r="C8" s="25"/>
    </row>
    <row r="9" spans="1:3" ht="24.95" customHeight="1" x14ac:dyDescent="0.2">
      <c r="A9" s="22" t="s">
        <v>8329</v>
      </c>
      <c r="B9" s="23">
        <v>10</v>
      </c>
      <c r="C9" s="25"/>
    </row>
    <row r="10" spans="1:3" ht="24.95" customHeight="1" x14ac:dyDescent="0.2">
      <c r="A10" s="22" t="s">
        <v>8330</v>
      </c>
      <c r="B10" s="23"/>
    </row>
    <row r="11" spans="1:3" ht="24.95" customHeight="1" x14ac:dyDescent="0.2">
      <c r="A11" s="22" t="s">
        <v>8331</v>
      </c>
      <c r="B11" s="23"/>
    </row>
    <row r="12" spans="1:3" ht="24.95" customHeight="1" x14ac:dyDescent="0.2">
      <c r="A12" s="22" t="s">
        <v>8332</v>
      </c>
      <c r="B12" s="23">
        <v>1000000</v>
      </c>
    </row>
    <row r="13" spans="1:3" ht="24.95" customHeight="1" x14ac:dyDescent="0.2">
      <c r="A13" s="22" t="s">
        <v>8327</v>
      </c>
      <c r="B13" s="23">
        <v>500</v>
      </c>
    </row>
    <row r="14" spans="1:3" ht="24.95" customHeight="1" x14ac:dyDescent="0.2">
      <c r="A14" s="26" t="s">
        <v>1574</v>
      </c>
      <c r="B14" s="27" t="s">
        <v>8339</v>
      </c>
    </row>
    <row r="15" spans="1:3" ht="24.95" customHeight="1" x14ac:dyDescent="0.2">
      <c r="A15" s="26" t="s">
        <v>8326</v>
      </c>
      <c r="B15" s="27" t="s">
        <v>8341</v>
      </c>
    </row>
    <row r="16" spans="1:3" ht="24.95" customHeight="1" x14ac:dyDescent="0.2">
      <c r="A16" s="26" t="s">
        <v>1575</v>
      </c>
      <c r="B16" s="28"/>
    </row>
    <row r="17" spans="1:2" ht="24.95" customHeight="1" x14ac:dyDescent="0.2">
      <c r="A17" s="26" t="s">
        <v>1576</v>
      </c>
      <c r="B17" s="28"/>
    </row>
    <row r="18" spans="1:2" ht="24.95" customHeight="1" x14ac:dyDescent="0.2">
      <c r="A18" s="29" t="s">
        <v>8317</v>
      </c>
      <c r="B18" s="30" t="s">
        <v>8340</v>
      </c>
    </row>
    <row r="19" spans="1:2" ht="24.95" customHeight="1" x14ac:dyDescent="0.2">
      <c r="A19" s="29" t="s">
        <v>8318</v>
      </c>
      <c r="B19" s="31"/>
    </row>
    <row r="20" spans="1:2" ht="24.95" customHeight="1" x14ac:dyDescent="0.2">
      <c r="A20" s="29" t="s">
        <v>8319</v>
      </c>
      <c r="B20" s="31"/>
    </row>
    <row r="21" spans="1:2" ht="24.95" customHeight="1" x14ac:dyDescent="0.2">
      <c r="A21" s="29" t="s">
        <v>8320</v>
      </c>
      <c r="B21" s="31"/>
    </row>
    <row r="22" spans="1:2" ht="24.95" customHeight="1" x14ac:dyDescent="0.2">
      <c r="A22" s="29" t="s">
        <v>8321</v>
      </c>
      <c r="B22" s="31"/>
    </row>
    <row r="23" spans="1:2" ht="24.95" customHeight="1" x14ac:dyDescent="0.2">
      <c r="A23" s="26" t="s">
        <v>8322</v>
      </c>
      <c r="B23" s="32">
        <v>26</v>
      </c>
    </row>
    <row r="24" spans="1:2" ht="24.95" customHeight="1" x14ac:dyDescent="0.2">
      <c r="A24" s="26" t="s">
        <v>8323</v>
      </c>
      <c r="B24" s="32">
        <v>8</v>
      </c>
    </row>
    <row r="25" spans="1:2" ht="24.95" customHeight="1" x14ac:dyDescent="0.2">
      <c r="A25" s="26" t="s">
        <v>8324</v>
      </c>
      <c r="B25" s="32">
        <v>2017</v>
      </c>
    </row>
    <row r="26" spans="1:2" ht="24.95" customHeight="1" x14ac:dyDescent="0.2">
      <c r="A26" s="26" t="s">
        <v>1577</v>
      </c>
      <c r="B26" s="27"/>
    </row>
    <row r="27" spans="1:2" ht="24.95" customHeight="1" x14ac:dyDescent="0.2">
      <c r="A27" s="33" t="s">
        <v>0</v>
      </c>
      <c r="B27" s="28"/>
    </row>
  </sheetData>
  <sheetProtection sheet="1" objects="1" scenarios="1" selectLockedCells="1"/>
  <dataValidations count="15">
    <dataValidation type="whole" allowBlank="1" showInputMessage="1" showErrorMessage="1" promptTitle="Month" prompt=" (January =1, December =12)" sqref="B24">
      <formula1>1</formula1>
      <formula2>12</formula2>
    </dataValidation>
    <dataValidation allowBlank="1" showInputMessage="1" showErrorMessage="1" prompt="Names of data recorders - up to 5 can be provided" sqref="B18:B22"/>
    <dataValidation type="whole" allowBlank="1" showInputMessage="1" showErrorMessage="1" prompt="Day between 1 and 31" sqref="B23">
      <formula1>1</formula1>
      <formula2>31</formula2>
    </dataValidation>
    <dataValidation allowBlank="1" showInputMessage="1" showErrorMessage="1" prompt="Description of locality" sqref="B14:B15"/>
    <dataValidation type="decimal" allowBlank="1" showInputMessage="1" showErrorMessage="1" prompt="Lower Elevation above sea level in m_x000a_Type the same elevation is only one figure available" sqref="B10">
      <formula1>0</formula1>
      <formula2>2469</formula2>
    </dataValidation>
    <dataValidation type="decimal" allowBlank="1" showInputMessage="1" showErrorMessage="1" error="Coordinates must be in decimal degrees and within Norway (excl. Jan Mayan or Svalbard)" prompt="Decimal degrees only" sqref="B8">
      <formula1>57.95</formula1>
      <formula2>71.25</formula2>
    </dataValidation>
    <dataValidation type="decimal" allowBlank="1" showInputMessage="1" showErrorMessage="1" sqref="D9">
      <formula1>4.4</formula1>
      <formula2>31.4</formula2>
    </dataValidation>
    <dataValidation type="whole" allowBlank="1" showInputMessage="1" showErrorMessage="1" promptTitle="Year" prompt="e.g. 2017" sqref="B25">
      <formula1>1900</formula1>
      <formula2>2100</formula2>
    </dataValidation>
    <dataValidation type="decimal" allowBlank="1" showInputMessage="1" showErrorMessage="1" sqref="D6">
      <formula1>57.8</formula1>
      <formula2>71.3</formula2>
    </dataValidation>
    <dataValidation type="decimal" allowBlank="1" showInputMessage="1" showErrorMessage="1" prompt="UTM coordinates E in zone given above" sqref="B7">
      <formula1>250000</formula1>
      <formula2>500000</formula2>
    </dataValidation>
    <dataValidation type="decimal" allowBlank="1" showInputMessage="1" showErrorMessage="1" prompt="UTM coordinates N in zone given above" sqref="B6">
      <formula1>6400000</formula1>
      <formula2>7900000</formula2>
    </dataValidation>
    <dataValidation type="decimal" allowBlank="1" showInputMessage="1" showErrorMessage="1" error="Decimal degrees only" prompt="Decimal degrees only" sqref="B9">
      <formula1>4.4</formula1>
      <formula2>31.4</formula2>
    </dataValidation>
    <dataValidation type="decimal" allowBlank="1" showInputMessage="1" showErrorMessage="1" prompt="Horizontal distance in m from coordinates describing smallest circle containing the whole location. Leave empty if unknown. E.g. 30 for GPS coordinates, 71 for location on 100m UTM grid." sqref="B13">
      <formula1>0</formula1>
      <formula2>10000</formula2>
    </dataValidation>
    <dataValidation type="decimal" allowBlank="1" showInputMessage="1" showErrorMessage="1" prompt="Upper limit Elevation above sea level in m_x000a_Type the same elevation is only one figure available" sqref="B11">
      <formula1>0</formula1>
      <formula2>2469</formula2>
    </dataValidation>
    <dataValidation allowBlank="1" showInputMessage="1" showErrorMessage="1" prompt="Provide an estimate of the area surveyed for the crosslist in square meters" sqref="B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One of UTM coordinates or latitude/longitude must be provided">
          <x14:formula1>
            <xm:f>MetaDataKey!$D$1:$D$2</xm:f>
          </x14:formula1>
          <xm:sqref>B4</xm:sqref>
        </x14:dataValidation>
        <x14:dataValidation type="list" allowBlank="1" showInputMessage="1" showErrorMessage="1" prompt="If UTM coordinates provided, select UTM zone">
          <x14:formula1>
            <xm:f>MetaDataKey!$C$1:$C$2</xm:f>
          </x14:formula1>
          <xm:sqref>B5</xm:sqref>
        </x14:dataValidation>
        <x14:dataValidation type="list" allowBlank="1" showInputMessage="1" showErrorMessage="1" prompt="Please select kommune">
          <x14:formula1>
            <xm:f>MetaDataKey!$B$1:$B$428</xm:f>
          </x14:formula1>
          <xm:sqref>B2</xm:sqref>
        </x14:dataValidation>
        <x14:dataValidation type="list" allowBlank="1" showInputMessage="1" showErrorMessage="1" prompt="Please select county_x000a_">
          <x14:formula1>
            <xm:f>MetaDataKey!$A$1:$A$19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2.75" x14ac:dyDescent="0.2"/>
  <sheetData>
    <row r="1" spans="1:1" x14ac:dyDescent="0.2">
      <c r="A1" t="s">
        <v>1550</v>
      </c>
    </row>
    <row r="2" spans="1:1" x14ac:dyDescent="0.2">
      <c r="A2" t="s">
        <v>1551</v>
      </c>
    </row>
    <row r="3" spans="1:1" x14ac:dyDescent="0.2">
      <c r="A3" t="s">
        <v>1555</v>
      </c>
    </row>
    <row r="4" spans="1:1" x14ac:dyDescent="0.2">
      <c r="A4" t="s">
        <v>1556</v>
      </c>
    </row>
    <row r="5" spans="1:1" x14ac:dyDescent="0.2">
      <c r="A5" t="s">
        <v>1552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4"/>
  <sheetViews>
    <sheetView tabSelected="1" topLeftCell="AJ1" zoomScaleNormal="100" workbookViewId="0">
      <pane ySplit="1" topLeftCell="A2" activePane="bottomLeft" state="frozen"/>
      <selection pane="bottomLeft" activeCell="AT10" sqref="AT10"/>
    </sheetView>
  </sheetViews>
  <sheetFormatPr defaultColWidth="9.140625" defaultRowHeight="13.5" x14ac:dyDescent="0.25"/>
  <cols>
    <col min="1" max="1" width="24.7109375" style="2" bestFit="1" customWidth="1"/>
    <col min="2" max="2" width="10.42578125" style="1" customWidth="1"/>
    <col min="3" max="3" width="15.85546875" style="2" bestFit="1" customWidth="1"/>
    <col min="4" max="4" width="8.85546875" style="1" bestFit="1" customWidth="1"/>
    <col min="5" max="5" width="13.85546875" style="2" bestFit="1" customWidth="1"/>
    <col min="6" max="6" width="8.85546875" style="1" bestFit="1" customWidth="1"/>
    <col min="7" max="7" width="14.5703125" style="2" bestFit="1" customWidth="1"/>
    <col min="8" max="8" width="8.85546875" style="1" bestFit="1" customWidth="1"/>
    <col min="9" max="9" width="15" style="2" bestFit="1" customWidth="1"/>
    <col min="10" max="10" width="8.85546875" style="1" bestFit="1" customWidth="1"/>
    <col min="11" max="11" width="16.28515625" style="2" bestFit="1" customWidth="1"/>
    <col min="12" max="12" width="8.85546875" style="1" bestFit="1" customWidth="1"/>
    <col min="13" max="13" width="13.42578125" style="2" bestFit="1" customWidth="1"/>
    <col min="14" max="14" width="8.85546875" style="1" bestFit="1" customWidth="1"/>
    <col min="15" max="15" width="15.5703125" style="2" bestFit="1" customWidth="1"/>
    <col min="16" max="16" width="8.85546875" style="1" bestFit="1" customWidth="1"/>
    <col min="17" max="17" width="14" style="2" bestFit="1" customWidth="1"/>
    <col min="18" max="18" width="8.85546875" style="1" bestFit="1" customWidth="1"/>
    <col min="19" max="19" width="15.28515625" style="2" bestFit="1" customWidth="1"/>
    <col min="20" max="20" width="8.85546875" style="1" bestFit="1" customWidth="1"/>
    <col min="21" max="21" width="18.7109375" style="2" bestFit="1" customWidth="1"/>
    <col min="22" max="22" width="8.85546875" style="1" bestFit="1" customWidth="1"/>
    <col min="23" max="23" width="14.140625" style="2" bestFit="1" customWidth="1"/>
    <col min="24" max="24" width="8.85546875" style="1" bestFit="1" customWidth="1"/>
    <col min="25" max="25" width="16.5703125" style="2" bestFit="1" customWidth="1"/>
    <col min="26" max="26" width="9.140625" style="2"/>
    <col min="27" max="27" width="15.28515625" style="2" bestFit="1" customWidth="1"/>
    <col min="28" max="28" width="10.5703125" style="2" bestFit="1" customWidth="1"/>
    <col min="29" max="29" width="12.7109375" style="2" bestFit="1" customWidth="1"/>
    <col min="30" max="30" width="8.85546875" style="2" bestFit="1" customWidth="1"/>
    <col min="31" max="31" width="13.28515625" style="2" bestFit="1" customWidth="1"/>
    <col min="32" max="32" width="8.85546875" style="2" bestFit="1" customWidth="1"/>
    <col min="33" max="33" width="18.5703125" style="2" bestFit="1" customWidth="1"/>
    <col min="34" max="34" width="8.85546875" style="2" bestFit="1" customWidth="1"/>
    <col min="35" max="35" width="15.5703125" style="2" bestFit="1" customWidth="1"/>
    <col min="36" max="36" width="9.140625" style="2"/>
    <col min="37" max="37" width="22" style="2" bestFit="1" customWidth="1"/>
    <col min="38" max="38" width="9.140625" style="2"/>
    <col min="39" max="39" width="19.5703125" style="2" bestFit="1" customWidth="1"/>
    <col min="40" max="40" width="9.140625" style="2"/>
    <col min="41" max="41" width="13.42578125" style="2" bestFit="1" customWidth="1"/>
    <col min="42" max="42" width="9.140625" style="2"/>
    <col min="43" max="43" width="15.85546875" style="2" bestFit="1" customWidth="1"/>
    <col min="44" max="44" width="9.140625" style="2"/>
    <col min="45" max="45" width="17" style="2" bestFit="1" customWidth="1"/>
    <col min="46" max="46" width="9.140625" style="2"/>
    <col min="47" max="47" width="15.7109375" style="2" bestFit="1" customWidth="1"/>
    <col min="48" max="16384" width="9.140625" style="2"/>
  </cols>
  <sheetData>
    <row r="1" spans="1:48" s="12" customFormat="1" ht="15.75" x14ac:dyDescent="0.3">
      <c r="A1" s="10" t="s">
        <v>1553</v>
      </c>
      <c r="B1" s="11" t="s">
        <v>1554</v>
      </c>
      <c r="C1" s="10" t="s">
        <v>1553</v>
      </c>
      <c r="D1" s="11" t="s">
        <v>1554</v>
      </c>
      <c r="E1" s="10" t="s">
        <v>1553</v>
      </c>
      <c r="F1" s="11" t="s">
        <v>1554</v>
      </c>
      <c r="G1" s="10" t="s">
        <v>1553</v>
      </c>
      <c r="H1" s="11" t="s">
        <v>1554</v>
      </c>
      <c r="I1" s="10" t="s">
        <v>1553</v>
      </c>
      <c r="J1" s="11" t="s">
        <v>1554</v>
      </c>
      <c r="K1" s="10" t="s">
        <v>1553</v>
      </c>
      <c r="L1" s="11" t="s">
        <v>1554</v>
      </c>
      <c r="M1" s="10" t="s">
        <v>1553</v>
      </c>
      <c r="N1" s="11" t="s">
        <v>1554</v>
      </c>
      <c r="O1" s="10" t="s">
        <v>1553</v>
      </c>
      <c r="P1" s="11" t="s">
        <v>1554</v>
      </c>
      <c r="Q1" s="10" t="s">
        <v>1553</v>
      </c>
      <c r="R1" s="11" t="s">
        <v>1554</v>
      </c>
      <c r="S1" s="10" t="s">
        <v>1553</v>
      </c>
      <c r="T1" s="11" t="s">
        <v>1554</v>
      </c>
      <c r="U1" s="10" t="s">
        <v>1553</v>
      </c>
      <c r="V1" s="11" t="s">
        <v>1554</v>
      </c>
      <c r="W1" s="10" t="s">
        <v>1553</v>
      </c>
      <c r="X1" s="11" t="s">
        <v>1554</v>
      </c>
      <c r="Y1" s="10" t="s">
        <v>1553</v>
      </c>
      <c r="Z1" s="11" t="s">
        <v>1554</v>
      </c>
      <c r="AA1" s="10" t="s">
        <v>1553</v>
      </c>
      <c r="AB1" s="11" t="s">
        <v>1554</v>
      </c>
      <c r="AC1" s="10" t="s">
        <v>1553</v>
      </c>
      <c r="AD1" s="11" t="s">
        <v>1554</v>
      </c>
      <c r="AE1" s="10" t="s">
        <v>1553</v>
      </c>
      <c r="AF1" s="11" t="s">
        <v>1554</v>
      </c>
      <c r="AG1" s="10" t="s">
        <v>1553</v>
      </c>
      <c r="AH1" s="11" t="s">
        <v>1554</v>
      </c>
      <c r="AI1" s="10" t="s">
        <v>1553</v>
      </c>
      <c r="AJ1" s="11" t="s">
        <v>1554</v>
      </c>
      <c r="AK1" s="10" t="s">
        <v>1553</v>
      </c>
      <c r="AL1" s="11" t="s">
        <v>1554</v>
      </c>
      <c r="AM1" s="10" t="s">
        <v>1553</v>
      </c>
      <c r="AN1" s="11" t="s">
        <v>1554</v>
      </c>
      <c r="AO1" s="10" t="s">
        <v>1553</v>
      </c>
      <c r="AP1" s="11" t="s">
        <v>1554</v>
      </c>
      <c r="AQ1" s="10" t="s">
        <v>1553</v>
      </c>
      <c r="AR1" s="11" t="s">
        <v>1554</v>
      </c>
      <c r="AS1" s="10" t="s">
        <v>1553</v>
      </c>
      <c r="AT1" s="11" t="s">
        <v>1554</v>
      </c>
      <c r="AU1" s="10" t="s">
        <v>1565</v>
      </c>
      <c r="AV1" s="10" t="s">
        <v>1554</v>
      </c>
    </row>
    <row r="2" spans="1:48" x14ac:dyDescent="0.25">
      <c r="A2" s="7" t="s">
        <v>1</v>
      </c>
      <c r="B2" s="8"/>
      <c r="C2" s="9" t="s">
        <v>2</v>
      </c>
      <c r="D2" s="6"/>
      <c r="E2" s="9" t="s">
        <v>3</v>
      </c>
      <c r="F2" s="6"/>
      <c r="G2" s="9" t="s">
        <v>4</v>
      </c>
      <c r="H2" s="6"/>
      <c r="I2" s="9" t="s">
        <v>5</v>
      </c>
      <c r="J2" s="6"/>
      <c r="K2" s="9" t="s">
        <v>6</v>
      </c>
      <c r="L2" s="6"/>
      <c r="M2" s="9" t="s">
        <v>7</v>
      </c>
      <c r="N2" s="6"/>
      <c r="O2" s="9" t="s">
        <v>8</v>
      </c>
      <c r="P2" s="6"/>
      <c r="Q2" s="9" t="s">
        <v>9</v>
      </c>
      <c r="R2" s="6"/>
      <c r="S2" s="9" t="s">
        <v>10</v>
      </c>
      <c r="T2" s="6"/>
      <c r="U2" s="9" t="s">
        <v>11</v>
      </c>
      <c r="V2" s="6"/>
      <c r="W2" s="9" t="s">
        <v>12</v>
      </c>
      <c r="X2" s="6"/>
      <c r="Y2" s="9" t="s">
        <v>865</v>
      </c>
      <c r="Z2" s="6"/>
      <c r="AA2" s="9" t="s">
        <v>882</v>
      </c>
      <c r="AB2" s="6"/>
      <c r="AC2" s="9" t="s">
        <v>883</v>
      </c>
      <c r="AD2" s="6"/>
      <c r="AE2" s="9" t="s">
        <v>884</v>
      </c>
      <c r="AF2" s="6"/>
      <c r="AG2" s="9" t="s">
        <v>877</v>
      </c>
      <c r="AH2" s="6"/>
      <c r="AI2" s="9" t="s">
        <v>879</v>
      </c>
      <c r="AJ2" s="6"/>
      <c r="AK2" s="9" t="s">
        <v>880</v>
      </c>
      <c r="AL2" s="6"/>
      <c r="AM2" s="9" t="s">
        <v>895</v>
      </c>
      <c r="AN2" s="6"/>
      <c r="AO2" s="9" t="s">
        <v>881</v>
      </c>
      <c r="AP2" s="6"/>
      <c r="AQ2" s="9" t="s">
        <v>888</v>
      </c>
      <c r="AR2" s="6"/>
      <c r="AS2" s="9" t="s">
        <v>889</v>
      </c>
      <c r="AT2" s="5"/>
      <c r="AU2" s="5" t="s">
        <v>8315</v>
      </c>
      <c r="AV2" s="5"/>
    </row>
    <row r="3" spans="1:48" x14ac:dyDescent="0.25">
      <c r="A3" s="7" t="s">
        <v>13</v>
      </c>
      <c r="B3" s="8"/>
      <c r="C3" s="9" t="s">
        <v>14</v>
      </c>
      <c r="D3" s="6"/>
      <c r="E3" s="9" t="s">
        <v>15</v>
      </c>
      <c r="F3" s="6"/>
      <c r="G3" s="9" t="s">
        <v>16</v>
      </c>
      <c r="H3" s="6"/>
      <c r="I3" s="9" t="s">
        <v>17</v>
      </c>
      <c r="J3" s="6"/>
      <c r="K3" s="9" t="s">
        <v>18</v>
      </c>
      <c r="L3" s="6"/>
      <c r="M3" s="9" t="s">
        <v>19</v>
      </c>
      <c r="N3" s="6"/>
      <c r="O3" s="9" t="s">
        <v>20</v>
      </c>
      <c r="P3" s="6"/>
      <c r="Q3" s="9" t="s">
        <v>21</v>
      </c>
      <c r="R3" s="6"/>
      <c r="S3" s="9" t="s">
        <v>22</v>
      </c>
      <c r="T3" s="6"/>
      <c r="U3" s="9" t="s">
        <v>23</v>
      </c>
      <c r="V3" s="6"/>
      <c r="W3" s="9" t="s">
        <v>24</v>
      </c>
      <c r="X3" s="6"/>
      <c r="Y3" s="9" t="s">
        <v>46</v>
      </c>
      <c r="Z3" s="6" t="s">
        <v>1550</v>
      </c>
      <c r="AA3" s="9" t="s">
        <v>891</v>
      </c>
      <c r="AB3" s="6" t="s">
        <v>1550</v>
      </c>
      <c r="AC3" s="9" t="s">
        <v>892</v>
      </c>
      <c r="AD3" s="6"/>
      <c r="AE3" s="9" t="s">
        <v>893</v>
      </c>
      <c r="AF3" s="6"/>
      <c r="AG3" s="9" t="s">
        <v>878</v>
      </c>
      <c r="AH3" s="6"/>
      <c r="AI3" s="9" t="s">
        <v>886</v>
      </c>
      <c r="AJ3" s="6"/>
      <c r="AK3" s="9" t="s">
        <v>444</v>
      </c>
      <c r="AL3" s="6"/>
      <c r="AM3" s="9" t="s">
        <v>562</v>
      </c>
      <c r="AN3" s="6"/>
      <c r="AO3" s="9" t="s">
        <v>887</v>
      </c>
      <c r="AP3" s="6"/>
      <c r="AQ3" s="9" t="s">
        <v>897</v>
      </c>
      <c r="AR3" s="6"/>
      <c r="AS3" s="9" t="s">
        <v>898</v>
      </c>
      <c r="AT3" s="5"/>
      <c r="AU3" s="5" t="s">
        <v>8315</v>
      </c>
      <c r="AV3" s="5"/>
    </row>
    <row r="4" spans="1:48" x14ac:dyDescent="0.25">
      <c r="A4" s="9" t="s">
        <v>25</v>
      </c>
      <c r="B4" s="6"/>
      <c r="C4" s="9" t="s">
        <v>26</v>
      </c>
      <c r="D4" s="6" t="s">
        <v>1550</v>
      </c>
      <c r="E4" s="9" t="s">
        <v>27</v>
      </c>
      <c r="F4" s="6"/>
      <c r="G4" s="9" t="s">
        <v>28</v>
      </c>
      <c r="H4" s="6"/>
      <c r="I4" s="9" t="s">
        <v>29</v>
      </c>
      <c r="J4" s="6"/>
      <c r="K4" s="9" t="s">
        <v>30</v>
      </c>
      <c r="L4" s="6"/>
      <c r="M4" s="9" t="s">
        <v>31</v>
      </c>
      <c r="N4" s="6"/>
      <c r="O4" s="9" t="s">
        <v>32</v>
      </c>
      <c r="P4" s="6"/>
      <c r="Q4" s="9" t="s">
        <v>33</v>
      </c>
      <c r="R4" s="6"/>
      <c r="S4" s="9" t="s">
        <v>34</v>
      </c>
      <c r="T4" s="6"/>
      <c r="U4" s="9" t="s">
        <v>35</v>
      </c>
      <c r="V4" s="6"/>
      <c r="W4" s="9" t="s">
        <v>26</v>
      </c>
      <c r="X4" s="6"/>
      <c r="Y4" s="9" t="s">
        <v>890</v>
      </c>
      <c r="Z4" s="6"/>
      <c r="AA4" s="9" t="s">
        <v>114</v>
      </c>
      <c r="AB4" s="6"/>
      <c r="AC4" s="9" t="s">
        <v>900</v>
      </c>
      <c r="AD4" s="6"/>
      <c r="AE4" s="9" t="s">
        <v>901</v>
      </c>
      <c r="AF4" s="6"/>
      <c r="AG4" s="9" t="s">
        <v>885</v>
      </c>
      <c r="AH4" s="6"/>
      <c r="AI4" s="9" t="s">
        <v>22</v>
      </c>
      <c r="AJ4" s="6"/>
      <c r="AK4" s="9" t="s">
        <v>894</v>
      </c>
      <c r="AL4" s="6"/>
      <c r="AM4" s="9" t="s">
        <v>896</v>
      </c>
      <c r="AN4" s="6"/>
      <c r="AO4" s="9" t="s">
        <v>896</v>
      </c>
      <c r="AP4" s="6"/>
      <c r="AQ4" s="9" t="s">
        <v>904</v>
      </c>
      <c r="AR4" s="6"/>
      <c r="AS4" s="9" t="s">
        <v>244</v>
      </c>
      <c r="AT4" s="5"/>
      <c r="AU4" s="5" t="s">
        <v>8315</v>
      </c>
      <c r="AV4" s="5"/>
    </row>
    <row r="5" spans="1:48" x14ac:dyDescent="0.25">
      <c r="A5" s="9" t="s">
        <v>36</v>
      </c>
      <c r="B5" s="6"/>
      <c r="C5" s="9" t="s">
        <v>37</v>
      </c>
      <c r="D5" s="6"/>
      <c r="E5" s="9" t="s">
        <v>38</v>
      </c>
      <c r="F5" s="6"/>
      <c r="G5" s="9" t="s">
        <v>39</v>
      </c>
      <c r="H5" s="6" t="s">
        <v>1550</v>
      </c>
      <c r="I5" s="9" t="s">
        <v>40</v>
      </c>
      <c r="J5" s="6" t="s">
        <v>1550</v>
      </c>
      <c r="K5" s="9" t="s">
        <v>41</v>
      </c>
      <c r="L5" s="6"/>
      <c r="M5" s="9" t="s">
        <v>42</v>
      </c>
      <c r="N5" s="6"/>
      <c r="O5" s="9" t="s">
        <v>43</v>
      </c>
      <c r="P5" s="6"/>
      <c r="Q5" s="9" t="s">
        <v>44</v>
      </c>
      <c r="R5" s="6"/>
      <c r="S5" s="9" t="s">
        <v>45</v>
      </c>
      <c r="T5" s="6"/>
      <c r="U5" s="9" t="s">
        <v>46</v>
      </c>
      <c r="V5" s="6" t="s">
        <v>1550</v>
      </c>
      <c r="W5" s="9" t="s">
        <v>47</v>
      </c>
      <c r="X5" s="6"/>
      <c r="Y5" s="9" t="s">
        <v>899</v>
      </c>
      <c r="Z5" s="6"/>
      <c r="AA5" s="9" t="s">
        <v>906</v>
      </c>
      <c r="AB5" s="6"/>
      <c r="AC5" s="9" t="s">
        <v>907</v>
      </c>
      <c r="AD5" s="6"/>
      <c r="AE5" s="9" t="s">
        <v>908</v>
      </c>
      <c r="AF5" s="6"/>
      <c r="AG5" s="9" t="s">
        <v>252</v>
      </c>
      <c r="AH5" s="6"/>
      <c r="AI5" s="9" t="s">
        <v>879</v>
      </c>
      <c r="AJ5" s="6"/>
      <c r="AK5" s="9" t="s">
        <v>902</v>
      </c>
      <c r="AL5" s="6"/>
      <c r="AM5" s="9" t="s">
        <v>919</v>
      </c>
      <c r="AN5" s="6" t="s">
        <v>1550</v>
      </c>
      <c r="AO5" s="9" t="s">
        <v>903</v>
      </c>
      <c r="AP5" s="6"/>
      <c r="AQ5" s="9" t="s">
        <v>738</v>
      </c>
      <c r="AR5" s="6"/>
      <c r="AS5" s="9" t="s">
        <v>367</v>
      </c>
      <c r="AT5" s="5"/>
      <c r="AU5" s="5" t="s">
        <v>8315</v>
      </c>
      <c r="AV5" s="5"/>
    </row>
    <row r="6" spans="1:48" x14ac:dyDescent="0.25">
      <c r="A6" s="9" t="s">
        <v>48</v>
      </c>
      <c r="B6" s="6"/>
      <c r="C6" s="9" t="s">
        <v>49</v>
      </c>
      <c r="D6" s="6"/>
      <c r="E6" s="9" t="s">
        <v>50</v>
      </c>
      <c r="F6" s="6"/>
      <c r="G6" s="9" t="s">
        <v>51</v>
      </c>
      <c r="H6" s="6"/>
      <c r="I6" s="9" t="s">
        <v>52</v>
      </c>
      <c r="J6" s="6"/>
      <c r="K6" s="9" t="s">
        <v>53</v>
      </c>
      <c r="L6" s="6"/>
      <c r="M6" s="9" t="s">
        <v>54</v>
      </c>
      <c r="N6" s="6"/>
      <c r="O6" s="9" t="s">
        <v>55</v>
      </c>
      <c r="P6" s="6"/>
      <c r="Q6" s="9" t="s">
        <v>56</v>
      </c>
      <c r="R6" s="6"/>
      <c r="S6" s="9" t="s">
        <v>57</v>
      </c>
      <c r="T6" s="6"/>
      <c r="U6" s="9" t="s">
        <v>58</v>
      </c>
      <c r="V6" s="6"/>
      <c r="W6" s="9" t="s">
        <v>59</v>
      </c>
      <c r="X6" s="6"/>
      <c r="Y6" s="9" t="s">
        <v>905</v>
      </c>
      <c r="Z6" s="6"/>
      <c r="AA6" s="9" t="s">
        <v>914</v>
      </c>
      <c r="AB6" s="6"/>
      <c r="AC6" s="9" t="s">
        <v>391</v>
      </c>
      <c r="AD6" s="6"/>
      <c r="AE6" s="9" t="s">
        <v>915</v>
      </c>
      <c r="AF6" s="6"/>
      <c r="AG6" s="9" t="s">
        <v>561</v>
      </c>
      <c r="AH6" s="6"/>
      <c r="AI6" s="9" t="s">
        <v>910</v>
      </c>
      <c r="AJ6" s="6"/>
      <c r="AK6" s="9" t="s">
        <v>911</v>
      </c>
      <c r="AL6" s="6"/>
      <c r="AM6" s="9" t="s">
        <v>929</v>
      </c>
      <c r="AN6" s="6"/>
      <c r="AO6" s="9" t="s">
        <v>912</v>
      </c>
      <c r="AP6" s="6"/>
      <c r="AQ6" s="9" t="s">
        <v>921</v>
      </c>
      <c r="AR6" s="6"/>
      <c r="AS6" s="9" t="s">
        <v>922</v>
      </c>
      <c r="AT6" s="5"/>
      <c r="AU6" s="5" t="s">
        <v>8315</v>
      </c>
      <c r="AV6" s="5"/>
    </row>
    <row r="7" spans="1:48" x14ac:dyDescent="0.25">
      <c r="A7" s="9" t="s">
        <v>60</v>
      </c>
      <c r="B7" s="6"/>
      <c r="C7" s="9" t="s">
        <v>61</v>
      </c>
      <c r="D7" s="6"/>
      <c r="E7" s="9" t="s">
        <v>62</v>
      </c>
      <c r="F7" s="6"/>
      <c r="G7" s="9" t="s">
        <v>63</v>
      </c>
      <c r="H7" s="6"/>
      <c r="I7" s="9" t="s">
        <v>64</v>
      </c>
      <c r="J7" s="6"/>
      <c r="K7" s="9" t="s">
        <v>65</v>
      </c>
      <c r="L7" s="6"/>
      <c r="M7" s="9" t="s">
        <v>66</v>
      </c>
      <c r="N7" s="6"/>
      <c r="O7" s="9" t="s">
        <v>67</v>
      </c>
      <c r="P7" s="6"/>
      <c r="Q7" s="9" t="s">
        <v>68</v>
      </c>
      <c r="R7" s="6"/>
      <c r="S7" s="9" t="s">
        <v>69</v>
      </c>
      <c r="T7" s="6"/>
      <c r="U7" s="9" t="s">
        <v>70</v>
      </c>
      <c r="V7" s="6"/>
      <c r="W7" s="9" t="s">
        <v>71</v>
      </c>
      <c r="X7" s="6"/>
      <c r="Y7" s="9" t="s">
        <v>913</v>
      </c>
      <c r="Z7" s="6"/>
      <c r="AA7" s="9" t="s">
        <v>924</v>
      </c>
      <c r="AB7" s="6"/>
      <c r="AC7" s="9" t="s">
        <v>925</v>
      </c>
      <c r="AD7" s="6"/>
      <c r="AE7" s="9" t="s">
        <v>68</v>
      </c>
      <c r="AF7" s="6"/>
      <c r="AG7" s="9" t="s">
        <v>909</v>
      </c>
      <c r="AH7" s="6"/>
      <c r="AI7" s="9" t="s">
        <v>917</v>
      </c>
      <c r="AJ7" s="6"/>
      <c r="AK7" s="9" t="s">
        <v>918</v>
      </c>
      <c r="AL7" s="6"/>
      <c r="AM7" s="9" t="s">
        <v>936</v>
      </c>
      <c r="AN7" s="6"/>
      <c r="AO7" s="9" t="s">
        <v>920</v>
      </c>
      <c r="AP7" s="6"/>
      <c r="AQ7" s="9" t="s">
        <v>930</v>
      </c>
      <c r="AR7" s="6"/>
      <c r="AS7" s="9" t="s">
        <v>931</v>
      </c>
      <c r="AT7" s="5"/>
      <c r="AU7" s="5" t="s">
        <v>8315</v>
      </c>
      <c r="AV7" s="5"/>
    </row>
    <row r="8" spans="1:48" x14ac:dyDescent="0.25">
      <c r="A8" s="9" t="s">
        <v>72</v>
      </c>
      <c r="B8" s="6"/>
      <c r="C8" s="9" t="s">
        <v>73</v>
      </c>
      <c r="D8" s="6"/>
      <c r="E8" s="9" t="s">
        <v>74</v>
      </c>
      <c r="F8" s="6"/>
      <c r="G8" s="9" t="s">
        <v>75</v>
      </c>
      <c r="H8" s="6"/>
      <c r="I8" s="9" t="s">
        <v>76</v>
      </c>
      <c r="J8" s="6"/>
      <c r="K8" s="9" t="s">
        <v>77</v>
      </c>
      <c r="L8" s="6"/>
      <c r="M8" s="9" t="s">
        <v>78</v>
      </c>
      <c r="N8" s="6"/>
      <c r="O8" s="9" t="s">
        <v>79</v>
      </c>
      <c r="P8" s="6"/>
      <c r="Q8" s="9" t="s">
        <v>80</v>
      </c>
      <c r="R8" s="6"/>
      <c r="S8" s="9" t="s">
        <v>81</v>
      </c>
      <c r="T8" s="6"/>
      <c r="U8" s="9" t="s">
        <v>82</v>
      </c>
      <c r="V8" s="6"/>
      <c r="W8" s="9" t="s">
        <v>83</v>
      </c>
      <c r="X8" s="6"/>
      <c r="Y8" s="9" t="s">
        <v>923</v>
      </c>
      <c r="Z8" s="6"/>
      <c r="AA8" s="9" t="s">
        <v>665</v>
      </c>
      <c r="AB8" s="6"/>
      <c r="AC8" s="9" t="s">
        <v>933</v>
      </c>
      <c r="AD8" s="6"/>
      <c r="AE8" s="9" t="s">
        <v>80</v>
      </c>
      <c r="AF8" s="6"/>
      <c r="AG8" s="9" t="s">
        <v>916</v>
      </c>
      <c r="AH8" s="6"/>
      <c r="AI8" s="9" t="s">
        <v>927</v>
      </c>
      <c r="AJ8" s="6"/>
      <c r="AK8" s="9" t="s">
        <v>928</v>
      </c>
      <c r="AL8" s="6" t="s">
        <v>1550</v>
      </c>
      <c r="AM8" s="9" t="s">
        <v>944</v>
      </c>
      <c r="AN8" s="6"/>
      <c r="AO8" s="9" t="s">
        <v>630</v>
      </c>
      <c r="AP8" s="6"/>
      <c r="AQ8" s="9" t="s">
        <v>652</v>
      </c>
      <c r="AR8" s="6"/>
      <c r="AS8" s="9" t="s">
        <v>391</v>
      </c>
      <c r="AT8" s="5"/>
      <c r="AU8" s="5" t="s">
        <v>8315</v>
      </c>
      <c r="AV8" s="5"/>
    </row>
    <row r="9" spans="1:48" x14ac:dyDescent="0.25">
      <c r="A9" s="9" t="s">
        <v>84</v>
      </c>
      <c r="B9" s="6"/>
      <c r="C9" s="9" t="s">
        <v>85</v>
      </c>
      <c r="D9" s="6"/>
      <c r="E9" s="9" t="s">
        <v>86</v>
      </c>
      <c r="F9" s="6"/>
      <c r="G9" s="9" t="s">
        <v>87</v>
      </c>
      <c r="H9" s="6"/>
      <c r="I9" s="9" t="s">
        <v>88</v>
      </c>
      <c r="J9" s="6"/>
      <c r="K9" s="9" t="s">
        <v>89</v>
      </c>
      <c r="L9" s="6"/>
      <c r="M9" s="9" t="s">
        <v>90</v>
      </c>
      <c r="N9" s="6" t="s">
        <v>1550</v>
      </c>
      <c r="O9" s="9" t="s">
        <v>91</v>
      </c>
      <c r="P9" s="6"/>
      <c r="Q9" s="9" t="s">
        <v>92</v>
      </c>
      <c r="R9" s="6"/>
      <c r="S9" s="9" t="s">
        <v>93</v>
      </c>
      <c r="T9" s="6"/>
      <c r="U9" s="9" t="s">
        <v>94</v>
      </c>
      <c r="V9" s="6"/>
      <c r="W9" s="9" t="s">
        <v>95</v>
      </c>
      <c r="X9" s="6"/>
      <c r="Y9" s="9" t="s">
        <v>932</v>
      </c>
      <c r="Z9" s="6"/>
      <c r="AA9" s="9" t="s">
        <v>115</v>
      </c>
      <c r="AB9" s="6"/>
      <c r="AC9" s="9" t="s">
        <v>939</v>
      </c>
      <c r="AD9" s="6"/>
      <c r="AE9" s="9" t="s">
        <v>940</v>
      </c>
      <c r="AF9" s="6" t="s">
        <v>1550</v>
      </c>
      <c r="AG9" s="9" t="s">
        <v>926</v>
      </c>
      <c r="AH9" s="6"/>
      <c r="AI9" s="9" t="s">
        <v>24</v>
      </c>
      <c r="AJ9" s="6"/>
      <c r="AK9" s="9" t="s">
        <v>935</v>
      </c>
      <c r="AL9" s="6"/>
      <c r="AM9" s="9" t="s">
        <v>954</v>
      </c>
      <c r="AN9" s="6"/>
      <c r="AO9" s="9" t="s">
        <v>937</v>
      </c>
      <c r="AP9" s="6"/>
      <c r="AQ9" s="9" t="s">
        <v>659</v>
      </c>
      <c r="AR9" s="6"/>
      <c r="AS9" s="9" t="s">
        <v>946</v>
      </c>
      <c r="AT9" s="5"/>
      <c r="AU9" s="5" t="s">
        <v>8315</v>
      </c>
      <c r="AV9" s="5"/>
    </row>
    <row r="10" spans="1:48" x14ac:dyDescent="0.25">
      <c r="A10" s="9" t="s">
        <v>96</v>
      </c>
      <c r="B10" s="6"/>
      <c r="C10" s="9" t="s">
        <v>97</v>
      </c>
      <c r="D10" s="6"/>
      <c r="E10" s="9" t="s">
        <v>98</v>
      </c>
      <c r="F10" s="6"/>
      <c r="G10" s="9" t="s">
        <v>99</v>
      </c>
      <c r="H10" s="6"/>
      <c r="I10" s="9" t="s">
        <v>100</v>
      </c>
      <c r="J10" s="6"/>
      <c r="K10" s="9" t="s">
        <v>101</v>
      </c>
      <c r="L10" s="6"/>
      <c r="M10" s="9" t="s">
        <v>102</v>
      </c>
      <c r="N10" s="6"/>
      <c r="O10" s="9" t="s">
        <v>103</v>
      </c>
      <c r="P10" s="6"/>
      <c r="Q10" s="9" t="s">
        <v>68</v>
      </c>
      <c r="R10" s="6"/>
      <c r="S10" s="9" t="s">
        <v>104</v>
      </c>
      <c r="T10" s="6"/>
      <c r="U10" s="9" t="s">
        <v>105</v>
      </c>
      <c r="V10" s="6"/>
      <c r="W10" s="9" t="s">
        <v>106</v>
      </c>
      <c r="X10" s="6"/>
      <c r="Y10" s="9" t="s">
        <v>938</v>
      </c>
      <c r="Z10" s="6"/>
      <c r="AA10" s="9" t="s">
        <v>948</v>
      </c>
      <c r="AB10" s="6"/>
      <c r="AC10" s="9" t="s">
        <v>949</v>
      </c>
      <c r="AD10" s="6"/>
      <c r="AE10" s="9" t="s">
        <v>950</v>
      </c>
      <c r="AF10" s="6"/>
      <c r="AG10" s="9" t="s">
        <v>934</v>
      </c>
      <c r="AH10" s="6"/>
      <c r="AI10" s="9" t="s">
        <v>942</v>
      </c>
      <c r="AJ10" s="6"/>
      <c r="AK10" s="9" t="s">
        <v>943</v>
      </c>
      <c r="AL10" s="6"/>
      <c r="AM10" s="9" t="s">
        <v>963</v>
      </c>
      <c r="AN10" s="6"/>
      <c r="AO10" s="9" t="s">
        <v>945</v>
      </c>
      <c r="AP10" s="6"/>
      <c r="AQ10" s="9" t="s">
        <v>122</v>
      </c>
      <c r="AR10" s="6"/>
      <c r="AS10" s="9" t="s">
        <v>955</v>
      </c>
      <c r="AT10" s="5" t="s">
        <v>1550</v>
      </c>
      <c r="AU10" s="5" t="s">
        <v>8315</v>
      </c>
      <c r="AV10" s="5"/>
    </row>
    <row r="11" spans="1:48" x14ac:dyDescent="0.25">
      <c r="A11" s="9" t="s">
        <v>107</v>
      </c>
      <c r="B11" s="6"/>
      <c r="C11" s="9" t="s">
        <v>108</v>
      </c>
      <c r="D11" s="6"/>
      <c r="E11" s="9" t="s">
        <v>109</v>
      </c>
      <c r="F11" s="6"/>
      <c r="G11" s="9" t="s">
        <v>110</v>
      </c>
      <c r="H11" s="6"/>
      <c r="I11" s="9" t="s">
        <v>111</v>
      </c>
      <c r="J11" s="6"/>
      <c r="K11" s="9" t="s">
        <v>112</v>
      </c>
      <c r="L11" s="6"/>
      <c r="M11" s="9" t="s">
        <v>113</v>
      </c>
      <c r="N11" s="6"/>
      <c r="O11" s="9" t="s">
        <v>114</v>
      </c>
      <c r="P11" s="6"/>
      <c r="Q11" s="9" t="s">
        <v>115</v>
      </c>
      <c r="R11" s="6"/>
      <c r="S11" s="9" t="s">
        <v>116</v>
      </c>
      <c r="T11" s="6"/>
      <c r="U11" s="9" t="s">
        <v>117</v>
      </c>
      <c r="V11" s="6"/>
      <c r="W11" s="9" t="s">
        <v>118</v>
      </c>
      <c r="X11" s="6"/>
      <c r="Y11" s="9" t="s">
        <v>947</v>
      </c>
      <c r="Z11" s="6"/>
      <c r="AA11" s="9" t="s">
        <v>957</v>
      </c>
      <c r="AB11" s="6"/>
      <c r="AC11" s="9" t="s">
        <v>958</v>
      </c>
      <c r="AD11" s="6"/>
      <c r="AE11" s="9" t="s">
        <v>959</v>
      </c>
      <c r="AF11" s="6"/>
      <c r="AG11" s="9" t="s">
        <v>941</v>
      </c>
      <c r="AH11" s="6"/>
      <c r="AI11" s="9" t="s">
        <v>952</v>
      </c>
      <c r="AJ11" s="6"/>
      <c r="AK11" s="9" t="s">
        <v>953</v>
      </c>
      <c r="AL11" s="6"/>
      <c r="AM11" s="9" t="s">
        <v>973</v>
      </c>
      <c r="AN11" s="6"/>
      <c r="AO11" s="9" t="s">
        <v>93</v>
      </c>
      <c r="AP11" s="6"/>
      <c r="AQ11" s="9" t="s">
        <v>965</v>
      </c>
      <c r="AR11" s="6"/>
      <c r="AS11" s="9" t="s">
        <v>966</v>
      </c>
      <c r="AT11" s="5" t="s">
        <v>1550</v>
      </c>
      <c r="AU11" s="5" t="s">
        <v>8315</v>
      </c>
      <c r="AV11" s="5"/>
    </row>
    <row r="12" spans="1:48" x14ac:dyDescent="0.25">
      <c r="A12" s="9" t="s">
        <v>119</v>
      </c>
      <c r="B12" s="6"/>
      <c r="C12" s="9" t="s">
        <v>120</v>
      </c>
      <c r="D12" s="6"/>
      <c r="E12" s="9" t="s">
        <v>121</v>
      </c>
      <c r="F12" s="6"/>
      <c r="G12" s="9" t="s">
        <v>122</v>
      </c>
      <c r="H12" s="6"/>
      <c r="I12" s="9" t="s">
        <v>123</v>
      </c>
      <c r="J12" s="6"/>
      <c r="K12" s="9" t="s">
        <v>124</v>
      </c>
      <c r="L12" s="6"/>
      <c r="M12" s="9" t="s">
        <v>125</v>
      </c>
      <c r="N12" s="6"/>
      <c r="O12" s="9" t="s">
        <v>126</v>
      </c>
      <c r="P12" s="6"/>
      <c r="Q12" s="9" t="s">
        <v>127</v>
      </c>
      <c r="R12" s="6" t="s">
        <v>1550</v>
      </c>
      <c r="S12" s="9" t="s">
        <v>128</v>
      </c>
      <c r="T12" s="6"/>
      <c r="U12" s="9" t="s">
        <v>129</v>
      </c>
      <c r="V12" s="6"/>
      <c r="W12" s="9" t="s">
        <v>130</v>
      </c>
      <c r="X12" s="6"/>
      <c r="Y12" s="9" t="s">
        <v>956</v>
      </c>
      <c r="Z12" s="6" t="s">
        <v>1550</v>
      </c>
      <c r="AA12" s="9" t="s">
        <v>968</v>
      </c>
      <c r="AB12" s="6"/>
      <c r="AC12" s="9" t="s">
        <v>969</v>
      </c>
      <c r="AD12" s="6"/>
      <c r="AE12" s="9" t="s">
        <v>970</v>
      </c>
      <c r="AF12" s="6"/>
      <c r="AG12" s="9" t="s">
        <v>951</v>
      </c>
      <c r="AH12" s="6"/>
      <c r="AI12" s="9" t="s">
        <v>961</v>
      </c>
      <c r="AJ12" s="6"/>
      <c r="AK12" s="9" t="s">
        <v>962</v>
      </c>
      <c r="AL12" s="6"/>
      <c r="AM12" s="9" t="s">
        <v>982</v>
      </c>
      <c r="AN12" s="6"/>
      <c r="AO12" s="9" t="s">
        <v>964</v>
      </c>
      <c r="AP12" s="6"/>
      <c r="AQ12" s="9" t="s">
        <v>356</v>
      </c>
      <c r="AR12" s="6"/>
      <c r="AS12" s="9" t="s">
        <v>975</v>
      </c>
      <c r="AT12" s="5" t="s">
        <v>1550</v>
      </c>
      <c r="AU12" s="5" t="s">
        <v>8315</v>
      </c>
      <c r="AV12" s="5"/>
    </row>
    <row r="13" spans="1:48" x14ac:dyDescent="0.25">
      <c r="A13" s="9" t="s">
        <v>131</v>
      </c>
      <c r="B13" s="6"/>
      <c r="C13" s="9" t="s">
        <v>132</v>
      </c>
      <c r="D13" s="6" t="s">
        <v>1550</v>
      </c>
      <c r="E13" s="9" t="s">
        <v>133</v>
      </c>
      <c r="F13" s="6"/>
      <c r="G13" s="9" t="s">
        <v>134</v>
      </c>
      <c r="H13" s="6"/>
      <c r="I13" s="9" t="s">
        <v>135</v>
      </c>
      <c r="J13" s="6"/>
      <c r="K13" s="9" t="s">
        <v>136</v>
      </c>
      <c r="L13" s="6"/>
      <c r="M13" s="9" t="s">
        <v>137</v>
      </c>
      <c r="N13" s="6"/>
      <c r="O13" s="9" t="s">
        <v>138</v>
      </c>
      <c r="P13" s="6" t="s">
        <v>1550</v>
      </c>
      <c r="Q13" s="9" t="s">
        <v>139</v>
      </c>
      <c r="R13" s="6"/>
      <c r="S13" s="9" t="s">
        <v>140</v>
      </c>
      <c r="T13" s="6"/>
      <c r="U13" s="9" t="s">
        <v>141</v>
      </c>
      <c r="V13" s="6"/>
      <c r="W13" s="9" t="s">
        <v>142</v>
      </c>
      <c r="X13" s="6"/>
      <c r="Y13" s="9" t="s">
        <v>967</v>
      </c>
      <c r="Z13" s="6"/>
      <c r="AA13" s="9" t="s">
        <v>977</v>
      </c>
      <c r="AB13" s="6"/>
      <c r="AC13" s="9" t="s">
        <v>978</v>
      </c>
      <c r="AD13" s="6"/>
      <c r="AE13" s="9" t="s">
        <v>979</v>
      </c>
      <c r="AF13" s="6"/>
      <c r="AG13" s="9" t="s">
        <v>960</v>
      </c>
      <c r="AH13" s="6"/>
      <c r="AI13" s="9" t="s">
        <v>971</v>
      </c>
      <c r="AJ13" s="6"/>
      <c r="AK13" s="9" t="s">
        <v>972</v>
      </c>
      <c r="AL13" s="6"/>
      <c r="AM13" s="9" t="s">
        <v>992</v>
      </c>
      <c r="AN13" s="6"/>
      <c r="AO13" s="9" t="s">
        <v>974</v>
      </c>
      <c r="AP13" s="6"/>
      <c r="AQ13" s="9" t="s">
        <v>984</v>
      </c>
      <c r="AR13" s="6"/>
      <c r="AS13" s="9" t="s">
        <v>985</v>
      </c>
      <c r="AT13" s="5"/>
      <c r="AU13" s="5" t="s">
        <v>8315</v>
      </c>
      <c r="AV13" s="5"/>
    </row>
    <row r="14" spans="1:48" x14ac:dyDescent="0.25">
      <c r="A14" s="9" t="s">
        <v>143</v>
      </c>
      <c r="B14" s="6" t="s">
        <v>1550</v>
      </c>
      <c r="C14" s="9" t="s">
        <v>144</v>
      </c>
      <c r="D14" s="6"/>
      <c r="E14" s="9" t="s">
        <v>145</v>
      </c>
      <c r="F14" s="6"/>
      <c r="G14" s="9" t="s">
        <v>146</v>
      </c>
      <c r="H14" s="6"/>
      <c r="I14" s="9" t="s">
        <v>147</v>
      </c>
      <c r="J14" s="6"/>
      <c r="K14" s="9" t="s">
        <v>148</v>
      </c>
      <c r="L14" s="6"/>
      <c r="M14" s="9" t="s">
        <v>149</v>
      </c>
      <c r="N14" s="6"/>
      <c r="O14" s="9" t="s">
        <v>150</v>
      </c>
      <c r="P14" s="6"/>
      <c r="Q14" s="9" t="s">
        <v>151</v>
      </c>
      <c r="R14" s="6"/>
      <c r="S14" s="9" t="s">
        <v>152</v>
      </c>
      <c r="T14" s="6"/>
      <c r="U14" s="9" t="s">
        <v>153</v>
      </c>
      <c r="V14" s="6"/>
      <c r="W14" s="9" t="s">
        <v>154</v>
      </c>
      <c r="X14" s="6" t="s">
        <v>1550</v>
      </c>
      <c r="Y14" s="9" t="s">
        <v>976</v>
      </c>
      <c r="Z14" s="6"/>
      <c r="AA14" s="9" t="s">
        <v>987</v>
      </c>
      <c r="AB14" s="6"/>
      <c r="AC14" s="9" t="s">
        <v>988</v>
      </c>
      <c r="AD14" s="6"/>
      <c r="AE14" s="9" t="s">
        <v>989</v>
      </c>
      <c r="AF14" s="6"/>
      <c r="AG14" s="9" t="s">
        <v>400</v>
      </c>
      <c r="AH14" s="6"/>
      <c r="AI14" s="9" t="s">
        <v>980</v>
      </c>
      <c r="AJ14" s="6"/>
      <c r="AK14" s="9" t="s">
        <v>981</v>
      </c>
      <c r="AL14" s="6"/>
      <c r="AM14" s="9" t="s">
        <v>775</v>
      </c>
      <c r="AN14" s="6"/>
      <c r="AO14" s="9" t="s">
        <v>983</v>
      </c>
      <c r="AP14" s="6"/>
      <c r="AQ14" s="9" t="s">
        <v>994</v>
      </c>
      <c r="AR14" s="6"/>
      <c r="AS14" s="9" t="s">
        <v>115</v>
      </c>
      <c r="AT14" s="5"/>
      <c r="AU14" s="5" t="s">
        <v>8315</v>
      </c>
      <c r="AV14" s="5"/>
    </row>
    <row r="15" spans="1:48" x14ac:dyDescent="0.25">
      <c r="A15" s="9" t="s">
        <v>155</v>
      </c>
      <c r="B15" s="6"/>
      <c r="C15" s="9" t="s">
        <v>156</v>
      </c>
      <c r="D15" s="6"/>
      <c r="E15" s="9" t="s">
        <v>157</v>
      </c>
      <c r="F15" s="6"/>
      <c r="G15" s="9" t="s">
        <v>158</v>
      </c>
      <c r="H15" s="6"/>
      <c r="I15" s="9" t="s">
        <v>159</v>
      </c>
      <c r="J15" s="6"/>
      <c r="K15" s="9" t="s">
        <v>160</v>
      </c>
      <c r="L15" s="6"/>
      <c r="M15" s="9" t="s">
        <v>161</v>
      </c>
      <c r="N15" s="6"/>
      <c r="O15" s="9" t="s">
        <v>162</v>
      </c>
      <c r="P15" s="6"/>
      <c r="Q15" s="9" t="s">
        <v>163</v>
      </c>
      <c r="R15" s="6" t="s">
        <v>1550</v>
      </c>
      <c r="S15" s="9" t="s">
        <v>164</v>
      </c>
      <c r="T15" s="6"/>
      <c r="U15" s="9" t="s">
        <v>165</v>
      </c>
      <c r="V15" s="6"/>
      <c r="W15" s="9" t="s">
        <v>166</v>
      </c>
      <c r="X15" s="6"/>
      <c r="Y15" s="9" t="s">
        <v>986</v>
      </c>
      <c r="Z15" s="6"/>
      <c r="AA15" s="9" t="s">
        <v>996</v>
      </c>
      <c r="AB15" s="6"/>
      <c r="AC15" s="9" t="s">
        <v>997</v>
      </c>
      <c r="AD15" s="6"/>
      <c r="AE15" s="9" t="s">
        <v>998</v>
      </c>
      <c r="AF15" s="6" t="s">
        <v>1550</v>
      </c>
      <c r="AG15" s="9" t="s">
        <v>512</v>
      </c>
      <c r="AH15" s="6"/>
      <c r="AI15" s="9" t="s">
        <v>17</v>
      </c>
      <c r="AJ15" s="6"/>
      <c r="AK15" s="9" t="s">
        <v>991</v>
      </c>
      <c r="AL15" s="6"/>
      <c r="AM15" s="9" t="s">
        <v>1009</v>
      </c>
      <c r="AN15" s="6"/>
      <c r="AO15" s="9" t="s">
        <v>993</v>
      </c>
      <c r="AP15" s="6"/>
      <c r="AQ15" s="9" t="s">
        <v>1003</v>
      </c>
      <c r="AR15" s="6" t="s">
        <v>1550</v>
      </c>
      <c r="AS15" s="9" t="s">
        <v>1004</v>
      </c>
      <c r="AT15" s="5" t="s">
        <v>1550</v>
      </c>
      <c r="AU15" s="5" t="s">
        <v>8315</v>
      </c>
      <c r="AV15" s="5"/>
    </row>
    <row r="16" spans="1:48" x14ac:dyDescent="0.25">
      <c r="A16" s="9" t="s">
        <v>167</v>
      </c>
      <c r="B16" s="6" t="s">
        <v>1550</v>
      </c>
      <c r="C16" s="9" t="s">
        <v>17</v>
      </c>
      <c r="D16" s="6" t="s">
        <v>1550</v>
      </c>
      <c r="E16" s="9" t="s">
        <v>68</v>
      </c>
      <c r="F16" s="6"/>
      <c r="G16" s="9" t="s">
        <v>168</v>
      </c>
      <c r="H16" s="6"/>
      <c r="I16" s="9" t="s">
        <v>169</v>
      </c>
      <c r="J16" s="6"/>
      <c r="K16" s="9" t="s">
        <v>170</v>
      </c>
      <c r="L16" s="6"/>
      <c r="M16" s="9" t="s">
        <v>171</v>
      </c>
      <c r="N16" s="6"/>
      <c r="O16" s="9" t="s">
        <v>172</v>
      </c>
      <c r="P16" s="6"/>
      <c r="Q16" s="9" t="s">
        <v>173</v>
      </c>
      <c r="R16" s="6"/>
      <c r="S16" s="9" t="s">
        <v>174</v>
      </c>
      <c r="T16" s="6"/>
      <c r="U16" s="9" t="s">
        <v>175</v>
      </c>
      <c r="V16" s="6"/>
      <c r="W16" s="9" t="s">
        <v>176</v>
      </c>
      <c r="X16" s="6"/>
      <c r="Y16" s="9" t="s">
        <v>995</v>
      </c>
      <c r="Z16" s="6"/>
      <c r="AA16" s="9" t="s">
        <v>584</v>
      </c>
      <c r="AB16" s="6"/>
      <c r="AC16" s="9" t="s">
        <v>1006</v>
      </c>
      <c r="AD16" s="6"/>
      <c r="AE16" s="9" t="s">
        <v>1007</v>
      </c>
      <c r="AF16" s="6"/>
      <c r="AG16" s="9" t="s">
        <v>990</v>
      </c>
      <c r="AH16" s="6"/>
      <c r="AI16" s="9" t="s">
        <v>1000</v>
      </c>
      <c r="AJ16" s="6"/>
      <c r="AK16" s="9" t="s">
        <v>1001</v>
      </c>
      <c r="AL16" s="6"/>
      <c r="AM16" s="9" t="s">
        <v>1018</v>
      </c>
      <c r="AN16" s="6" t="s">
        <v>1550</v>
      </c>
      <c r="AO16" s="9" t="s">
        <v>1002</v>
      </c>
      <c r="AP16" s="6"/>
      <c r="AQ16" s="9" t="s">
        <v>1011</v>
      </c>
      <c r="AR16" s="6"/>
      <c r="AS16" s="5" t="s">
        <v>437</v>
      </c>
      <c r="AT16" s="5"/>
      <c r="AU16" s="5" t="s">
        <v>8315</v>
      </c>
      <c r="AV16" s="5"/>
    </row>
    <row r="17" spans="1:48" x14ac:dyDescent="0.25">
      <c r="A17" s="9" t="s">
        <v>177</v>
      </c>
      <c r="B17" s="6" t="s">
        <v>1550</v>
      </c>
      <c r="C17" s="9" t="s">
        <v>178</v>
      </c>
      <c r="D17" s="6"/>
      <c r="E17" s="9" t="s">
        <v>179</v>
      </c>
      <c r="F17" s="6"/>
      <c r="G17" s="9" t="s">
        <v>180</v>
      </c>
      <c r="H17" s="6"/>
      <c r="I17" s="9" t="s">
        <v>181</v>
      </c>
      <c r="J17" s="6"/>
      <c r="K17" s="9" t="s">
        <v>182</v>
      </c>
      <c r="L17" s="6"/>
      <c r="M17" s="9" t="s">
        <v>2416</v>
      </c>
      <c r="N17" s="6"/>
      <c r="O17" s="9" t="s">
        <v>183</v>
      </c>
      <c r="P17" s="6"/>
      <c r="Q17" s="9" t="s">
        <v>184</v>
      </c>
      <c r="R17" s="6"/>
      <c r="S17" s="9" t="s">
        <v>185</v>
      </c>
      <c r="T17" s="6"/>
      <c r="U17" s="9" t="s">
        <v>186</v>
      </c>
      <c r="V17" s="6"/>
      <c r="W17" s="9" t="s">
        <v>187</v>
      </c>
      <c r="X17" s="6"/>
      <c r="Y17" s="9" t="s">
        <v>1005</v>
      </c>
      <c r="Z17" s="6"/>
      <c r="AA17" s="9" t="s">
        <v>1013</v>
      </c>
      <c r="AB17" s="6"/>
      <c r="AC17" s="9" t="s">
        <v>1014</v>
      </c>
      <c r="AD17" s="6"/>
      <c r="AE17" s="9" t="s">
        <v>1015</v>
      </c>
      <c r="AF17" s="6"/>
      <c r="AG17" s="9" t="s">
        <v>999</v>
      </c>
      <c r="AH17" s="6"/>
      <c r="AI17" s="9" t="s">
        <v>391</v>
      </c>
      <c r="AJ17" s="6" t="s">
        <v>1550</v>
      </c>
      <c r="AK17" s="9" t="s">
        <v>562</v>
      </c>
      <c r="AL17" s="6"/>
      <c r="AM17" s="9" t="s">
        <v>1027</v>
      </c>
      <c r="AN17" s="6"/>
      <c r="AO17" s="9" t="s">
        <v>1010</v>
      </c>
      <c r="AP17" s="6"/>
      <c r="AQ17" s="9" t="s">
        <v>775</v>
      </c>
      <c r="AR17" s="6"/>
      <c r="AS17" s="9" t="s">
        <v>1020</v>
      </c>
      <c r="AT17" s="5"/>
      <c r="AU17" s="5" t="s">
        <v>8315</v>
      </c>
      <c r="AV17" s="5"/>
    </row>
    <row r="18" spans="1:48" x14ac:dyDescent="0.25">
      <c r="A18" s="9" t="s">
        <v>188</v>
      </c>
      <c r="B18" s="6"/>
      <c r="C18" s="9" t="s">
        <v>189</v>
      </c>
      <c r="D18" s="6" t="s">
        <v>1550</v>
      </c>
      <c r="E18" s="9" t="s">
        <v>190</v>
      </c>
      <c r="F18" s="6"/>
      <c r="G18" s="9" t="s">
        <v>191</v>
      </c>
      <c r="H18" s="6"/>
      <c r="I18" s="9" t="s">
        <v>192</v>
      </c>
      <c r="J18" s="6"/>
      <c r="K18" s="9" t="s">
        <v>193</v>
      </c>
      <c r="L18" s="6"/>
      <c r="M18" s="9" t="s">
        <v>194</v>
      </c>
      <c r="N18" s="6"/>
      <c r="O18" s="9" t="s">
        <v>195</v>
      </c>
      <c r="P18" s="6"/>
      <c r="Q18" s="9" t="s">
        <v>196</v>
      </c>
      <c r="R18" s="6"/>
      <c r="S18" s="9" t="s">
        <v>197</v>
      </c>
      <c r="T18" s="6"/>
      <c r="U18" s="9" t="s">
        <v>198</v>
      </c>
      <c r="V18" s="6"/>
      <c r="W18" s="9" t="s">
        <v>199</v>
      </c>
      <c r="X18" s="6"/>
      <c r="Y18" s="9" t="s">
        <v>1012</v>
      </c>
      <c r="Z18" s="6"/>
      <c r="AA18" s="9" t="s">
        <v>1022</v>
      </c>
      <c r="AB18" s="6"/>
      <c r="AC18" s="9" t="s">
        <v>1023</v>
      </c>
      <c r="AD18" s="6"/>
      <c r="AE18" s="9" t="s">
        <v>1024</v>
      </c>
      <c r="AF18" s="6"/>
      <c r="AG18" s="9" t="s">
        <v>1008</v>
      </c>
      <c r="AH18" s="6"/>
      <c r="AI18" s="9" t="s">
        <v>1016</v>
      </c>
      <c r="AJ18" s="6"/>
      <c r="AK18" s="9" t="s">
        <v>1017</v>
      </c>
      <c r="AL18" s="6"/>
      <c r="AM18" s="9" t="s">
        <v>1036</v>
      </c>
      <c r="AN18" s="6"/>
      <c r="AO18" s="9" t="s">
        <v>1019</v>
      </c>
      <c r="AP18" s="6"/>
      <c r="AQ18" s="9" t="s">
        <v>1028</v>
      </c>
      <c r="AR18" s="6"/>
      <c r="AS18" s="9" t="s">
        <v>490</v>
      </c>
      <c r="AT18" s="5"/>
      <c r="AU18" s="5" t="s">
        <v>8315</v>
      </c>
      <c r="AV18" s="5"/>
    </row>
    <row r="19" spans="1:48" x14ac:dyDescent="0.25">
      <c r="A19" s="9" t="s">
        <v>200</v>
      </c>
      <c r="B19" s="6"/>
      <c r="C19" s="9"/>
      <c r="D19" s="6"/>
      <c r="E19" s="9" t="s">
        <v>19</v>
      </c>
      <c r="F19" s="6"/>
      <c r="G19" s="9" t="s">
        <v>201</v>
      </c>
      <c r="H19" s="6" t="s">
        <v>1550</v>
      </c>
      <c r="I19" s="9" t="s">
        <v>202</v>
      </c>
      <c r="J19" s="6"/>
      <c r="K19" s="9" t="s">
        <v>203</v>
      </c>
      <c r="L19" s="6" t="s">
        <v>1550</v>
      </c>
      <c r="M19" s="9" t="s">
        <v>204</v>
      </c>
      <c r="N19" s="6"/>
      <c r="O19" s="9" t="s">
        <v>205</v>
      </c>
      <c r="P19" s="6"/>
      <c r="Q19" s="9" t="s">
        <v>206</v>
      </c>
      <c r="R19" s="6"/>
      <c r="S19" s="9" t="s">
        <v>207</v>
      </c>
      <c r="T19" s="6"/>
      <c r="U19" s="9" t="s">
        <v>208</v>
      </c>
      <c r="V19" s="6"/>
      <c r="W19" s="9" t="s">
        <v>209</v>
      </c>
      <c r="X19" s="6"/>
      <c r="Y19" s="9" t="s">
        <v>1021</v>
      </c>
      <c r="Z19" s="6"/>
      <c r="AA19" s="9" t="s">
        <v>1030</v>
      </c>
      <c r="AB19" s="6"/>
      <c r="AC19" s="9" t="s">
        <v>1031</v>
      </c>
      <c r="AD19" s="6"/>
      <c r="AE19" s="9" t="s">
        <v>1032</v>
      </c>
      <c r="AF19" s="6"/>
      <c r="AG19" s="9" t="s">
        <v>583</v>
      </c>
      <c r="AH19" s="6"/>
      <c r="AI19" s="9" t="s">
        <v>1025</v>
      </c>
      <c r="AJ19" s="6"/>
      <c r="AK19" s="9" t="s">
        <v>1026</v>
      </c>
      <c r="AL19" s="6"/>
      <c r="AM19" s="9" t="s">
        <v>1044</v>
      </c>
      <c r="AN19" s="6" t="s">
        <v>1550</v>
      </c>
      <c r="AO19" s="9" t="s">
        <v>79</v>
      </c>
      <c r="AP19" s="6"/>
      <c r="AQ19" s="9" t="s">
        <v>1038</v>
      </c>
      <c r="AR19" s="6"/>
      <c r="AS19" s="5" t="s">
        <v>437</v>
      </c>
      <c r="AT19" s="5"/>
      <c r="AU19" s="5" t="s">
        <v>8315</v>
      </c>
      <c r="AV19" s="5"/>
    </row>
    <row r="20" spans="1:48" x14ac:dyDescent="0.25">
      <c r="A20" s="9" t="s">
        <v>210</v>
      </c>
      <c r="B20" s="6"/>
      <c r="C20" s="7" t="s">
        <v>211</v>
      </c>
      <c r="D20" s="8"/>
      <c r="E20" s="9" t="s">
        <v>212</v>
      </c>
      <c r="F20" s="6"/>
      <c r="G20" s="9" t="s">
        <v>213</v>
      </c>
      <c r="H20" s="6" t="s">
        <v>1550</v>
      </c>
      <c r="I20" s="9" t="s">
        <v>214</v>
      </c>
      <c r="J20" s="6"/>
      <c r="K20" s="9" t="s">
        <v>215</v>
      </c>
      <c r="L20" s="6"/>
      <c r="M20" s="9" t="s">
        <v>216</v>
      </c>
      <c r="N20" s="6" t="s">
        <v>1550</v>
      </c>
      <c r="O20" s="9" t="s">
        <v>217</v>
      </c>
      <c r="P20" s="6"/>
      <c r="Q20" s="9" t="s">
        <v>218</v>
      </c>
      <c r="R20" s="6"/>
      <c r="S20" s="9" t="s">
        <v>219</v>
      </c>
      <c r="T20" s="6"/>
      <c r="U20" s="9" t="s">
        <v>220</v>
      </c>
      <c r="V20" s="6"/>
      <c r="W20" s="9" t="s">
        <v>221</v>
      </c>
      <c r="X20" s="6"/>
      <c r="Y20" s="9" t="s">
        <v>1029</v>
      </c>
      <c r="Z20" s="6" t="s">
        <v>1550</v>
      </c>
      <c r="AA20" s="9" t="s">
        <v>210</v>
      </c>
      <c r="AB20" s="6" t="s">
        <v>1550</v>
      </c>
      <c r="AC20" s="9" t="s">
        <v>1040</v>
      </c>
      <c r="AD20" s="6"/>
      <c r="AE20" s="9" t="s">
        <v>1041</v>
      </c>
      <c r="AF20" s="6"/>
      <c r="AG20" s="9" t="s">
        <v>254</v>
      </c>
      <c r="AH20" s="6"/>
      <c r="AI20" s="9" t="s">
        <v>1034</v>
      </c>
      <c r="AJ20" s="6"/>
      <c r="AK20" s="9" t="s">
        <v>1035</v>
      </c>
      <c r="AL20" s="6"/>
      <c r="AM20" s="9" t="s">
        <v>1053</v>
      </c>
      <c r="AN20" s="6"/>
      <c r="AO20" s="9" t="s">
        <v>1037</v>
      </c>
      <c r="AP20" s="6"/>
      <c r="AQ20" s="9" t="s">
        <v>1046</v>
      </c>
      <c r="AR20" s="6"/>
      <c r="AS20" s="9" t="s">
        <v>1047</v>
      </c>
      <c r="AT20" s="5"/>
      <c r="AU20" s="5" t="s">
        <v>8315</v>
      </c>
      <c r="AV20" s="5"/>
    </row>
    <row r="21" spans="1:48" x14ac:dyDescent="0.25">
      <c r="A21" s="9" t="s">
        <v>222</v>
      </c>
      <c r="B21" s="6"/>
      <c r="C21" s="9" t="s">
        <v>223</v>
      </c>
      <c r="D21" s="6"/>
      <c r="E21" s="9" t="s">
        <v>224</v>
      </c>
      <c r="F21" s="6"/>
      <c r="G21" s="9" t="s">
        <v>225</v>
      </c>
      <c r="H21" s="6"/>
      <c r="I21" s="9" t="s">
        <v>226</v>
      </c>
      <c r="J21" s="6"/>
      <c r="K21" s="9" t="s">
        <v>227</v>
      </c>
      <c r="L21" s="6"/>
      <c r="M21" s="9" t="s">
        <v>228</v>
      </c>
      <c r="N21" s="6"/>
      <c r="O21" s="9" t="s">
        <v>203</v>
      </c>
      <c r="P21" s="6"/>
      <c r="Q21" s="9" t="s">
        <v>229</v>
      </c>
      <c r="R21" s="6" t="s">
        <v>1550</v>
      </c>
      <c r="S21" s="9" t="s">
        <v>230</v>
      </c>
      <c r="T21" s="6"/>
      <c r="U21" s="9" t="s">
        <v>231</v>
      </c>
      <c r="V21" s="6"/>
      <c r="W21" s="9" t="s">
        <v>232</v>
      </c>
      <c r="X21" s="6"/>
      <c r="Y21" s="9" t="s">
        <v>1039</v>
      </c>
      <c r="Z21" s="6"/>
      <c r="AA21" s="9" t="s">
        <v>1048</v>
      </c>
      <c r="AB21" s="6"/>
      <c r="AC21" s="9" t="s">
        <v>1049</v>
      </c>
      <c r="AD21" s="6"/>
      <c r="AE21" s="9" t="s">
        <v>1050</v>
      </c>
      <c r="AF21" s="6"/>
      <c r="AG21" s="9" t="s">
        <v>1033</v>
      </c>
      <c r="AH21" s="6"/>
      <c r="AI21" s="9" t="s">
        <v>1043</v>
      </c>
      <c r="AJ21" s="6"/>
      <c r="AK21" s="9" t="s">
        <v>312</v>
      </c>
      <c r="AL21" s="6"/>
      <c r="AM21" s="9" t="s">
        <v>1062</v>
      </c>
      <c r="AN21" s="6"/>
      <c r="AO21" s="9" t="s">
        <v>1045</v>
      </c>
      <c r="AP21" s="6"/>
      <c r="AQ21" s="9" t="s">
        <v>1054</v>
      </c>
      <c r="AR21" s="6"/>
      <c r="AS21" s="9" t="s">
        <v>1055</v>
      </c>
      <c r="AT21" s="5"/>
      <c r="AU21" s="5" t="s">
        <v>8315</v>
      </c>
      <c r="AV21" s="5"/>
    </row>
    <row r="22" spans="1:48" x14ac:dyDescent="0.25">
      <c r="A22" s="9" t="s">
        <v>233</v>
      </c>
      <c r="B22" s="6" t="s">
        <v>1550</v>
      </c>
      <c r="C22" s="9" t="s">
        <v>234</v>
      </c>
      <c r="D22" s="6"/>
      <c r="E22" s="9" t="s">
        <v>235</v>
      </c>
      <c r="F22" s="6"/>
      <c r="G22" s="9" t="s">
        <v>236</v>
      </c>
      <c r="H22" s="6"/>
      <c r="I22" s="9" t="s">
        <v>237</v>
      </c>
      <c r="J22" s="6" t="s">
        <v>1550</v>
      </c>
      <c r="K22" s="9" t="s">
        <v>238</v>
      </c>
      <c r="L22" s="6"/>
      <c r="M22" s="9" t="s">
        <v>239</v>
      </c>
      <c r="N22" s="6" t="s">
        <v>1550</v>
      </c>
      <c r="O22" s="9" t="s">
        <v>240</v>
      </c>
      <c r="P22" s="6"/>
      <c r="Q22" s="9" t="s">
        <v>241</v>
      </c>
      <c r="R22" s="6"/>
      <c r="S22" s="9" t="s">
        <v>242</v>
      </c>
      <c r="T22" s="6"/>
      <c r="U22" s="9" t="s">
        <v>243</v>
      </c>
      <c r="V22" s="6"/>
      <c r="W22" s="9" t="s">
        <v>244</v>
      </c>
      <c r="X22" s="6"/>
      <c r="Y22" s="9" t="s">
        <v>1014</v>
      </c>
      <c r="Z22" s="6"/>
      <c r="AA22" s="9" t="s">
        <v>1057</v>
      </c>
      <c r="AB22" s="6"/>
      <c r="AC22" s="9" t="s">
        <v>1058</v>
      </c>
      <c r="AD22" s="6"/>
      <c r="AE22" s="9" t="s">
        <v>1059</v>
      </c>
      <c r="AF22" s="6"/>
      <c r="AG22" s="9" t="s">
        <v>1042</v>
      </c>
      <c r="AH22" s="6"/>
      <c r="AI22" s="9" t="s">
        <v>1052</v>
      </c>
      <c r="AJ22" s="6" t="s">
        <v>1550</v>
      </c>
      <c r="AK22" s="9" t="s">
        <v>809</v>
      </c>
      <c r="AL22" s="6"/>
      <c r="AM22" s="9" t="s">
        <v>1073</v>
      </c>
      <c r="AN22" s="6"/>
      <c r="AO22" s="9" t="s">
        <v>391</v>
      </c>
      <c r="AP22" s="6"/>
      <c r="AQ22" s="9" t="s">
        <v>1064</v>
      </c>
      <c r="AR22" s="6"/>
      <c r="AS22" s="9" t="s">
        <v>1065</v>
      </c>
      <c r="AT22" s="5"/>
      <c r="AU22" s="5" t="s">
        <v>8315</v>
      </c>
      <c r="AV22" s="5"/>
    </row>
    <row r="23" spans="1:48" x14ac:dyDescent="0.25">
      <c r="A23" s="9" t="s">
        <v>245</v>
      </c>
      <c r="B23" s="6"/>
      <c r="C23" s="9" t="s">
        <v>246</v>
      </c>
      <c r="D23" s="6"/>
      <c r="E23" s="9" t="s">
        <v>140</v>
      </c>
      <c r="F23" s="6"/>
      <c r="G23" s="9" t="s">
        <v>247</v>
      </c>
      <c r="H23" s="6"/>
      <c r="I23" s="9" t="s">
        <v>248</v>
      </c>
      <c r="J23" s="6"/>
      <c r="K23" s="9" t="s">
        <v>249</v>
      </c>
      <c r="L23" s="6"/>
      <c r="M23" s="9" t="s">
        <v>250</v>
      </c>
      <c r="N23" s="6"/>
      <c r="O23" s="9" t="s">
        <v>251</v>
      </c>
      <c r="P23" s="6"/>
      <c r="Q23" s="9" t="s">
        <v>204</v>
      </c>
      <c r="R23" s="6"/>
      <c r="S23" s="9" t="s">
        <v>252</v>
      </c>
      <c r="T23" s="6"/>
      <c r="U23" s="9" t="s">
        <v>253</v>
      </c>
      <c r="V23" s="6"/>
      <c r="W23" s="9" t="s">
        <v>254</v>
      </c>
      <c r="X23" s="6"/>
      <c r="Y23" s="9" t="s">
        <v>1056</v>
      </c>
      <c r="Z23" s="6"/>
      <c r="AA23" s="9" t="s">
        <v>1067</v>
      </c>
      <c r="AB23" s="6"/>
      <c r="AC23" s="9" t="s">
        <v>1068</v>
      </c>
      <c r="AD23" s="6"/>
      <c r="AE23" s="9" t="s">
        <v>1069</v>
      </c>
      <c r="AF23" s="6"/>
      <c r="AG23" s="9" t="s">
        <v>1051</v>
      </c>
      <c r="AH23" s="6"/>
      <c r="AI23" s="9" t="s">
        <v>641</v>
      </c>
      <c r="AJ23" s="6"/>
      <c r="AK23" s="9" t="s">
        <v>1061</v>
      </c>
      <c r="AL23" s="6"/>
      <c r="AM23" s="9" t="s">
        <v>309</v>
      </c>
      <c r="AN23" s="6"/>
      <c r="AO23" s="9" t="s">
        <v>1063</v>
      </c>
      <c r="AP23" s="6"/>
      <c r="AQ23" s="9" t="s">
        <v>1075</v>
      </c>
      <c r="AR23" s="6"/>
      <c r="AS23" s="9" t="s">
        <v>1076</v>
      </c>
      <c r="AT23" s="5"/>
      <c r="AU23" s="5" t="s">
        <v>8315</v>
      </c>
      <c r="AV23" s="5"/>
    </row>
    <row r="24" spans="1:48" x14ac:dyDescent="0.25">
      <c r="A24" s="9" t="s">
        <v>255</v>
      </c>
      <c r="B24" s="6"/>
      <c r="C24" s="9" t="s">
        <v>256</v>
      </c>
      <c r="D24" s="6"/>
      <c r="E24" s="9" t="s">
        <v>257</v>
      </c>
      <c r="F24" s="6"/>
      <c r="G24" s="9" t="s">
        <v>258</v>
      </c>
      <c r="H24" s="6"/>
      <c r="I24" s="9" t="s">
        <v>259</v>
      </c>
      <c r="J24" s="6"/>
      <c r="K24" s="9" t="s">
        <v>260</v>
      </c>
      <c r="L24" s="6"/>
      <c r="M24" s="9" t="s">
        <v>261</v>
      </c>
      <c r="N24" s="6"/>
      <c r="O24" s="9" t="s">
        <v>262</v>
      </c>
      <c r="P24" s="6"/>
      <c r="Q24" s="9" t="s">
        <v>263</v>
      </c>
      <c r="R24" s="6"/>
      <c r="S24" s="9" t="s">
        <v>264</v>
      </c>
      <c r="T24" s="6"/>
      <c r="U24" s="9" t="s">
        <v>169</v>
      </c>
      <c r="V24" s="6"/>
      <c r="W24" s="9" t="s">
        <v>265</v>
      </c>
      <c r="X24" s="6"/>
      <c r="Y24" s="9" t="s">
        <v>1066</v>
      </c>
      <c r="Z24" s="6"/>
      <c r="AA24" s="9" t="s">
        <v>1078</v>
      </c>
      <c r="AB24" s="6"/>
      <c r="AC24" s="9" t="s">
        <v>841</v>
      </c>
      <c r="AD24" s="6"/>
      <c r="AE24" s="9" t="s">
        <v>1079</v>
      </c>
      <c r="AF24" s="6"/>
      <c r="AG24" s="9" t="s">
        <v>1060</v>
      </c>
      <c r="AH24" s="6"/>
      <c r="AI24" s="9" t="s">
        <v>1071</v>
      </c>
      <c r="AJ24" s="6"/>
      <c r="AK24" s="9" t="s">
        <v>1072</v>
      </c>
      <c r="AL24" s="6"/>
      <c r="AM24" s="9" t="s">
        <v>1090</v>
      </c>
      <c r="AN24" s="6"/>
      <c r="AO24" s="9" t="s">
        <v>1074</v>
      </c>
      <c r="AP24" s="6"/>
      <c r="AQ24" s="9" t="s">
        <v>1083</v>
      </c>
      <c r="AR24" s="6"/>
      <c r="AS24" s="9" t="s">
        <v>1084</v>
      </c>
      <c r="AT24" s="5"/>
      <c r="AU24" s="5" t="s">
        <v>8315</v>
      </c>
      <c r="AV24" s="5"/>
    </row>
    <row r="25" spans="1:48" x14ac:dyDescent="0.25">
      <c r="A25" s="9" t="s">
        <v>266</v>
      </c>
      <c r="B25" s="6"/>
      <c r="C25" s="9" t="s">
        <v>263</v>
      </c>
      <c r="D25" s="6"/>
      <c r="E25" s="9" t="s">
        <v>267</v>
      </c>
      <c r="F25" s="6"/>
      <c r="G25" s="9" t="s">
        <v>268</v>
      </c>
      <c r="H25" s="6" t="s">
        <v>1550</v>
      </c>
      <c r="I25" s="9" t="s">
        <v>269</v>
      </c>
      <c r="J25" s="6"/>
      <c r="K25" s="9" t="s">
        <v>270</v>
      </c>
      <c r="L25" s="6"/>
      <c r="M25" s="9" t="s">
        <v>271</v>
      </c>
      <c r="N25" s="6"/>
      <c r="O25" s="9" t="s">
        <v>272</v>
      </c>
      <c r="P25" s="6"/>
      <c r="Q25" s="9" t="s">
        <v>273</v>
      </c>
      <c r="R25" s="6"/>
      <c r="S25" s="9" t="s">
        <v>274</v>
      </c>
      <c r="T25" s="6"/>
      <c r="U25" s="9" t="s">
        <v>275</v>
      </c>
      <c r="V25" s="6"/>
      <c r="W25" s="9" t="s">
        <v>276</v>
      </c>
      <c r="X25" s="6"/>
      <c r="Y25" s="9" t="s">
        <v>1077</v>
      </c>
      <c r="Z25" s="6"/>
      <c r="AA25" s="9" t="s">
        <v>1085</v>
      </c>
      <c r="AB25" s="6"/>
      <c r="AC25" s="9" t="s">
        <v>1086</v>
      </c>
      <c r="AD25" s="6"/>
      <c r="AE25" s="9" t="s">
        <v>1087</v>
      </c>
      <c r="AF25" s="6"/>
      <c r="AG25" s="9" t="s">
        <v>1070</v>
      </c>
      <c r="AH25" s="6"/>
      <c r="AI25" s="9" t="s">
        <v>687</v>
      </c>
      <c r="AJ25" s="6"/>
      <c r="AK25" s="9" t="s">
        <v>1081</v>
      </c>
      <c r="AL25" s="6"/>
      <c r="AM25" s="9" t="s">
        <v>52</v>
      </c>
      <c r="AN25" s="6" t="s">
        <v>1550</v>
      </c>
      <c r="AO25" s="9" t="s">
        <v>1082</v>
      </c>
      <c r="AP25" s="6"/>
      <c r="AQ25" s="9" t="s">
        <v>1092</v>
      </c>
      <c r="AR25" s="6"/>
      <c r="AS25" s="9" t="s">
        <v>204</v>
      </c>
      <c r="AT25" s="5"/>
      <c r="AU25" s="5" t="s">
        <v>8315</v>
      </c>
      <c r="AV25" s="5"/>
    </row>
    <row r="26" spans="1:48" x14ac:dyDescent="0.25">
      <c r="A26" s="9" t="s">
        <v>277</v>
      </c>
      <c r="B26" s="6"/>
      <c r="C26" s="9" t="s">
        <v>278</v>
      </c>
      <c r="D26" s="6" t="s">
        <v>1550</v>
      </c>
      <c r="E26" s="9" t="s">
        <v>279</v>
      </c>
      <c r="F26" s="6"/>
      <c r="G26" s="9" t="s">
        <v>280</v>
      </c>
      <c r="H26" s="6"/>
      <c r="I26" s="9" t="s">
        <v>281</v>
      </c>
      <c r="J26" s="6"/>
      <c r="K26" s="9" t="s">
        <v>282</v>
      </c>
      <c r="L26" s="6"/>
      <c r="M26" s="9" t="s">
        <v>283</v>
      </c>
      <c r="N26" s="6"/>
      <c r="O26" s="9" t="s">
        <v>284</v>
      </c>
      <c r="P26" s="6"/>
      <c r="Q26" s="9" t="s">
        <v>285</v>
      </c>
      <c r="R26" s="6" t="s">
        <v>1550</v>
      </c>
      <c r="S26" s="9" t="s">
        <v>169</v>
      </c>
      <c r="T26" s="6"/>
      <c r="U26" s="9" t="s">
        <v>286</v>
      </c>
      <c r="V26" s="6"/>
      <c r="W26" s="9" t="s">
        <v>287</v>
      </c>
      <c r="X26" s="6"/>
      <c r="Y26" s="9" t="s">
        <v>1031</v>
      </c>
      <c r="Z26" s="6"/>
      <c r="AA26" s="9" t="s">
        <v>500</v>
      </c>
      <c r="AB26" s="6"/>
      <c r="AC26" s="9" t="s">
        <v>1094</v>
      </c>
      <c r="AD26" s="6"/>
      <c r="AE26" s="9" t="s">
        <v>1095</v>
      </c>
      <c r="AF26" s="6"/>
      <c r="AG26" s="9" t="s">
        <v>1080</v>
      </c>
      <c r="AH26" s="6"/>
      <c r="AI26" s="9" t="s">
        <v>122</v>
      </c>
      <c r="AJ26" s="6"/>
      <c r="AK26" s="9" t="s">
        <v>1089</v>
      </c>
      <c r="AL26" s="6"/>
      <c r="AM26" s="9" t="s">
        <v>1104</v>
      </c>
      <c r="AN26" s="6"/>
      <c r="AO26" s="9" t="s">
        <v>1091</v>
      </c>
      <c r="AP26" s="6"/>
      <c r="AQ26" s="9" t="s">
        <v>1100</v>
      </c>
      <c r="AR26" s="6"/>
      <c r="AS26" s="9" t="s">
        <v>263</v>
      </c>
      <c r="AT26" s="5"/>
      <c r="AU26" s="5" t="s">
        <v>8315</v>
      </c>
      <c r="AV26" s="5"/>
    </row>
    <row r="27" spans="1:48" x14ac:dyDescent="0.25">
      <c r="A27" s="9" t="s">
        <v>288</v>
      </c>
      <c r="B27" s="6"/>
      <c r="C27" s="9" t="s">
        <v>289</v>
      </c>
      <c r="D27" s="6"/>
      <c r="E27" s="9" t="s">
        <v>2417</v>
      </c>
      <c r="F27" s="6" t="s">
        <v>1550</v>
      </c>
      <c r="G27" s="9" t="s">
        <v>290</v>
      </c>
      <c r="H27" s="6"/>
      <c r="I27" s="9" t="s">
        <v>291</v>
      </c>
      <c r="J27" s="6"/>
      <c r="K27" s="9" t="s">
        <v>292</v>
      </c>
      <c r="L27" s="6"/>
      <c r="M27" s="9" t="s">
        <v>293</v>
      </c>
      <c r="N27" s="6"/>
      <c r="O27" s="9" t="s">
        <v>90</v>
      </c>
      <c r="P27" s="6"/>
      <c r="Q27" s="9" t="s">
        <v>294</v>
      </c>
      <c r="R27" s="6"/>
      <c r="S27" s="9" t="s">
        <v>295</v>
      </c>
      <c r="T27" s="6" t="s">
        <v>1550</v>
      </c>
      <c r="U27" s="9" t="s">
        <v>296</v>
      </c>
      <c r="V27" s="6"/>
      <c r="W27" s="9" t="s">
        <v>297</v>
      </c>
      <c r="X27" s="6"/>
      <c r="Y27" s="9" t="s">
        <v>1093</v>
      </c>
      <c r="Z27" s="6"/>
      <c r="AA27" s="9" t="s">
        <v>24</v>
      </c>
      <c r="AB27" s="6" t="s">
        <v>1550</v>
      </c>
      <c r="AC27" s="9" t="s">
        <v>1101</v>
      </c>
      <c r="AD27" s="6"/>
      <c r="AE27" s="9" t="s">
        <v>965</v>
      </c>
      <c r="AF27" s="6"/>
      <c r="AG27" s="9" t="s">
        <v>1088</v>
      </c>
      <c r="AH27" s="6"/>
      <c r="AI27" s="9" t="s">
        <v>1097</v>
      </c>
      <c r="AJ27" s="6"/>
      <c r="AK27" s="9" t="s">
        <v>1098</v>
      </c>
      <c r="AL27" s="6"/>
      <c r="AM27" s="9" t="s">
        <v>1113</v>
      </c>
      <c r="AN27" s="6"/>
      <c r="AO27" s="9" t="s">
        <v>1099</v>
      </c>
      <c r="AP27" s="6"/>
      <c r="AQ27" s="9" t="s">
        <v>1106</v>
      </c>
      <c r="AR27" s="6"/>
      <c r="AS27" s="9" t="s">
        <v>1107</v>
      </c>
      <c r="AT27" s="5"/>
      <c r="AU27" s="5" t="s">
        <v>8315</v>
      </c>
      <c r="AV27" s="5"/>
    </row>
    <row r="28" spans="1:48" x14ac:dyDescent="0.25">
      <c r="A28" s="9" t="s">
        <v>17</v>
      </c>
      <c r="B28" s="6"/>
      <c r="C28" s="9" t="s">
        <v>298</v>
      </c>
      <c r="D28" s="6"/>
      <c r="E28" s="9" t="s">
        <v>299</v>
      </c>
      <c r="F28" s="6"/>
      <c r="G28" s="9" t="s">
        <v>300</v>
      </c>
      <c r="H28" s="6"/>
      <c r="I28" s="9" t="s">
        <v>301</v>
      </c>
      <c r="J28" s="6"/>
      <c r="K28" s="9" t="s">
        <v>302</v>
      </c>
      <c r="L28" s="6"/>
      <c r="M28" s="5" t="s">
        <v>303</v>
      </c>
      <c r="N28" s="6"/>
      <c r="O28" s="9" t="s">
        <v>304</v>
      </c>
      <c r="P28" s="6"/>
      <c r="Q28" s="9" t="s">
        <v>305</v>
      </c>
      <c r="R28" s="6"/>
      <c r="S28" s="9" t="s">
        <v>306</v>
      </c>
      <c r="T28" s="6"/>
      <c r="U28" s="9" t="s">
        <v>307</v>
      </c>
      <c r="V28" s="6"/>
      <c r="W28" s="5" t="s">
        <v>308</v>
      </c>
      <c r="X28" s="6"/>
      <c r="Y28" s="9" t="s">
        <v>24</v>
      </c>
      <c r="Z28" s="6"/>
      <c r="AA28" s="9" t="s">
        <v>336</v>
      </c>
      <c r="AB28" s="6"/>
      <c r="AC28" s="9" t="s">
        <v>1109</v>
      </c>
      <c r="AD28" s="6"/>
      <c r="AE28" s="9" t="s">
        <v>1110</v>
      </c>
      <c r="AF28" s="6"/>
      <c r="AG28" s="9" t="s">
        <v>1096</v>
      </c>
      <c r="AH28" s="6"/>
      <c r="AI28" s="9" t="s">
        <v>1102</v>
      </c>
      <c r="AJ28" s="6"/>
      <c r="AK28" s="9" t="s">
        <v>1103</v>
      </c>
      <c r="AL28" s="6"/>
      <c r="AM28" s="9" t="s">
        <v>1120</v>
      </c>
      <c r="AN28" s="6"/>
      <c r="AO28" s="9" t="s">
        <v>1105</v>
      </c>
      <c r="AP28" s="6"/>
      <c r="AQ28" s="9" t="s">
        <v>26</v>
      </c>
      <c r="AR28" s="6"/>
      <c r="AS28" s="9" t="s">
        <v>1114</v>
      </c>
      <c r="AT28" s="5"/>
      <c r="AU28" s="5"/>
      <c r="AV28" s="5"/>
    </row>
    <row r="29" spans="1:48" x14ac:dyDescent="0.25">
      <c r="A29" s="9" t="s">
        <v>309</v>
      </c>
      <c r="B29" s="6" t="s">
        <v>1550</v>
      </c>
      <c r="C29" s="9" t="s">
        <v>310</v>
      </c>
      <c r="D29" s="6"/>
      <c r="E29" s="9" t="s">
        <v>4</v>
      </c>
      <c r="F29" s="6"/>
      <c r="G29" s="9" t="s">
        <v>311</v>
      </c>
      <c r="H29" s="6" t="s">
        <v>1550</v>
      </c>
      <c r="I29" s="9" t="s">
        <v>312</v>
      </c>
      <c r="J29" s="6"/>
      <c r="K29" s="9" t="s">
        <v>313</v>
      </c>
      <c r="L29" s="6"/>
      <c r="M29" s="9" t="s">
        <v>141</v>
      </c>
      <c r="N29" s="6"/>
      <c r="O29" s="9" t="s">
        <v>314</v>
      </c>
      <c r="P29" s="6" t="s">
        <v>1550</v>
      </c>
      <c r="Q29" s="9" t="s">
        <v>315</v>
      </c>
      <c r="R29" s="6"/>
      <c r="S29" s="9" t="s">
        <v>316</v>
      </c>
      <c r="T29" s="6"/>
      <c r="U29" s="9" t="s">
        <v>317</v>
      </c>
      <c r="V29" s="6"/>
      <c r="W29" s="9" t="s">
        <v>318</v>
      </c>
      <c r="X29" s="6"/>
      <c r="Y29" s="9" t="s">
        <v>1108</v>
      </c>
      <c r="Z29" s="6"/>
      <c r="AA29" s="9" t="s">
        <v>1116</v>
      </c>
      <c r="AB29" s="6"/>
      <c r="AC29" s="9" t="s">
        <v>1117</v>
      </c>
      <c r="AD29" s="6"/>
      <c r="AE29" s="9" t="s">
        <v>376</v>
      </c>
      <c r="AF29" s="6"/>
      <c r="AG29" s="9" t="s">
        <v>404</v>
      </c>
      <c r="AH29" s="6"/>
      <c r="AI29" s="9" t="s">
        <v>1112</v>
      </c>
      <c r="AJ29" s="6"/>
      <c r="AK29" s="9" t="s">
        <v>583</v>
      </c>
      <c r="AL29" s="6"/>
      <c r="AM29" s="9" t="s">
        <v>1127</v>
      </c>
      <c r="AN29" s="6"/>
      <c r="AO29" s="9" t="s">
        <v>285</v>
      </c>
      <c r="AP29" s="6"/>
      <c r="AQ29" s="9" t="s">
        <v>1122</v>
      </c>
      <c r="AR29" s="6" t="s">
        <v>1550</v>
      </c>
      <c r="AS29" s="9" t="s">
        <v>68</v>
      </c>
      <c r="AT29" s="5"/>
      <c r="AU29" s="5"/>
      <c r="AV29" s="5"/>
    </row>
    <row r="30" spans="1:48" x14ac:dyDescent="0.25">
      <c r="A30" s="9" t="s">
        <v>317</v>
      </c>
      <c r="B30" s="6"/>
      <c r="C30" s="9" t="s">
        <v>319</v>
      </c>
      <c r="D30" s="6"/>
      <c r="E30" s="9" t="s">
        <v>320</v>
      </c>
      <c r="F30" s="6"/>
      <c r="G30" s="9" t="s">
        <v>321</v>
      </c>
      <c r="H30" s="6" t="s">
        <v>1550</v>
      </c>
      <c r="I30" s="9" t="s">
        <v>322</v>
      </c>
      <c r="J30" s="6"/>
      <c r="K30" s="9" t="s">
        <v>323</v>
      </c>
      <c r="L30" s="6"/>
      <c r="M30" s="9" t="s">
        <v>324</v>
      </c>
      <c r="N30" s="6" t="s">
        <v>1550</v>
      </c>
      <c r="O30" s="9" t="s">
        <v>325</v>
      </c>
      <c r="P30" s="6"/>
      <c r="Q30" s="9" t="s">
        <v>68</v>
      </c>
      <c r="R30" s="6"/>
      <c r="S30" s="9" t="s">
        <v>326</v>
      </c>
      <c r="T30" s="6"/>
      <c r="U30" s="9" t="s">
        <v>327</v>
      </c>
      <c r="V30" s="6"/>
      <c r="W30" s="9" t="s">
        <v>328</v>
      </c>
      <c r="X30" s="6"/>
      <c r="Y30" s="9" t="s">
        <v>1115</v>
      </c>
      <c r="Z30" s="6"/>
      <c r="AA30" s="9" t="s">
        <v>1123</v>
      </c>
      <c r="AB30" s="6"/>
      <c r="AC30" s="9" t="s">
        <v>584</v>
      </c>
      <c r="AD30" s="6"/>
      <c r="AE30" s="9" t="s">
        <v>1124</v>
      </c>
      <c r="AF30" s="6"/>
      <c r="AG30" s="9" t="s">
        <v>1111</v>
      </c>
      <c r="AH30" s="6"/>
      <c r="AI30" s="9" t="s">
        <v>1118</v>
      </c>
      <c r="AJ30" s="6"/>
      <c r="AK30" s="9" t="s">
        <v>1119</v>
      </c>
      <c r="AL30" s="6"/>
      <c r="AM30" s="9" t="s">
        <v>1135</v>
      </c>
      <c r="AN30" s="6"/>
      <c r="AO30" s="9" t="s">
        <v>1121</v>
      </c>
      <c r="AP30" s="6"/>
      <c r="AQ30" s="5" t="s">
        <v>308</v>
      </c>
      <c r="AR30" s="6"/>
      <c r="AS30" s="9" t="s">
        <v>1129</v>
      </c>
      <c r="AT30" s="5"/>
      <c r="AU30" s="5"/>
      <c r="AV30" s="5"/>
    </row>
    <row r="31" spans="1:48" x14ac:dyDescent="0.25">
      <c r="A31" s="9" t="s">
        <v>329</v>
      </c>
      <c r="B31" s="6"/>
      <c r="C31" s="9" t="s">
        <v>330</v>
      </c>
      <c r="D31" s="6"/>
      <c r="E31" s="9" t="s">
        <v>331</v>
      </c>
      <c r="F31" s="6"/>
      <c r="G31" s="9" t="s">
        <v>332</v>
      </c>
      <c r="H31" s="6"/>
      <c r="I31" s="9" t="s">
        <v>333</v>
      </c>
      <c r="J31" s="6"/>
      <c r="K31" s="9" t="s">
        <v>334</v>
      </c>
      <c r="L31" s="6"/>
      <c r="M31" s="9" t="s">
        <v>335</v>
      </c>
      <c r="N31" s="6"/>
      <c r="O31" s="9" t="s">
        <v>336</v>
      </c>
      <c r="P31" s="6"/>
      <c r="Q31" s="9" t="s">
        <v>337</v>
      </c>
      <c r="R31" s="6"/>
      <c r="S31" s="9" t="s">
        <v>338</v>
      </c>
      <c r="T31" s="6"/>
      <c r="U31" s="9" t="s">
        <v>339</v>
      </c>
      <c r="V31" s="6"/>
      <c r="W31" s="9" t="s">
        <v>340</v>
      </c>
      <c r="X31" s="6"/>
      <c r="Y31" s="9" t="s">
        <v>1062</v>
      </c>
      <c r="Z31" s="6"/>
      <c r="AA31" s="9" t="s">
        <v>1131</v>
      </c>
      <c r="AB31" s="6"/>
      <c r="AC31" s="9" t="s">
        <v>1132</v>
      </c>
      <c r="AD31" s="6"/>
      <c r="AE31" s="9" t="s">
        <v>1133</v>
      </c>
      <c r="AF31" s="6"/>
      <c r="AG31" s="9" t="s">
        <v>225</v>
      </c>
      <c r="AH31" s="6" t="s">
        <v>1550</v>
      </c>
      <c r="AI31" s="9" t="s">
        <v>1125</v>
      </c>
      <c r="AJ31" s="6"/>
      <c r="AK31" s="9" t="s">
        <v>1126</v>
      </c>
      <c r="AL31" s="6"/>
      <c r="AM31" s="9" t="s">
        <v>1142</v>
      </c>
      <c r="AN31" s="6"/>
      <c r="AO31" s="9" t="s">
        <v>1128</v>
      </c>
      <c r="AP31" s="6"/>
      <c r="AQ31" s="5" t="s">
        <v>308</v>
      </c>
      <c r="AR31" s="6"/>
      <c r="AS31" s="9" t="s">
        <v>1136</v>
      </c>
      <c r="AT31" s="5"/>
      <c r="AU31" s="5"/>
      <c r="AV31" s="5"/>
    </row>
    <row r="32" spans="1:48" x14ac:dyDescent="0.25">
      <c r="A32" s="9" t="s">
        <v>341</v>
      </c>
      <c r="B32" s="6"/>
      <c r="C32" s="9" t="s">
        <v>342</v>
      </c>
      <c r="D32" s="6" t="s">
        <v>1550</v>
      </c>
      <c r="E32" s="9" t="s">
        <v>343</v>
      </c>
      <c r="F32" s="6"/>
      <c r="G32" s="9" t="s">
        <v>344</v>
      </c>
      <c r="H32" s="6" t="s">
        <v>1550</v>
      </c>
      <c r="I32" s="9" t="s">
        <v>345</v>
      </c>
      <c r="J32" s="6"/>
      <c r="K32" s="9" t="s">
        <v>346</v>
      </c>
      <c r="L32" s="6"/>
      <c r="M32" s="9" t="s">
        <v>347</v>
      </c>
      <c r="N32" s="6"/>
      <c r="O32" s="9" t="s">
        <v>348</v>
      </c>
      <c r="P32" s="6"/>
      <c r="Q32" s="9" t="s">
        <v>349</v>
      </c>
      <c r="R32" s="6"/>
      <c r="S32" s="9" t="s">
        <v>350</v>
      </c>
      <c r="T32" s="6"/>
      <c r="U32" s="9" t="s">
        <v>351</v>
      </c>
      <c r="V32" s="6"/>
      <c r="W32" s="9" t="s">
        <v>352</v>
      </c>
      <c r="X32" s="6"/>
      <c r="Y32" s="9" t="s">
        <v>1130</v>
      </c>
      <c r="Z32" s="6"/>
      <c r="AA32" s="9" t="s">
        <v>1138</v>
      </c>
      <c r="AB32" s="6"/>
      <c r="AC32" s="9" t="s">
        <v>1139</v>
      </c>
      <c r="AD32" s="6"/>
      <c r="AE32" s="9" t="s">
        <v>1140</v>
      </c>
      <c r="AF32" s="6"/>
      <c r="AG32" s="9" t="s">
        <v>454</v>
      </c>
      <c r="AH32" s="6"/>
      <c r="AI32" s="9" t="s">
        <v>686</v>
      </c>
      <c r="AJ32" s="6"/>
      <c r="AK32" s="9" t="s">
        <v>1134</v>
      </c>
      <c r="AL32" s="6"/>
      <c r="AM32" s="9" t="s">
        <v>1150</v>
      </c>
      <c r="AN32" s="6" t="s">
        <v>1550</v>
      </c>
      <c r="AO32" s="9" t="s">
        <v>467</v>
      </c>
      <c r="AP32" s="6"/>
      <c r="AQ32" s="5" t="s">
        <v>308</v>
      </c>
      <c r="AR32" s="6"/>
      <c r="AS32" s="9" t="s">
        <v>203</v>
      </c>
      <c r="AT32" s="5"/>
      <c r="AU32" s="5"/>
      <c r="AV32" s="5"/>
    </row>
    <row r="33" spans="1:48" x14ac:dyDescent="0.25">
      <c r="A33" s="9" t="s">
        <v>90</v>
      </c>
      <c r="B33" s="6"/>
      <c r="C33" s="9" t="s">
        <v>353</v>
      </c>
      <c r="D33" s="6"/>
      <c r="E33" s="9" t="s">
        <v>354</v>
      </c>
      <c r="F33" s="6"/>
      <c r="G33" s="9" t="s">
        <v>355</v>
      </c>
      <c r="H33" s="6"/>
      <c r="I33" s="9" t="s">
        <v>356</v>
      </c>
      <c r="J33" s="6"/>
      <c r="K33" s="9" t="s">
        <v>357</v>
      </c>
      <c r="L33" s="6"/>
      <c r="M33" s="9" t="s">
        <v>358</v>
      </c>
      <c r="N33" s="6"/>
      <c r="O33" s="9" t="s">
        <v>110</v>
      </c>
      <c r="P33" s="6"/>
      <c r="Q33" s="9" t="s">
        <v>229</v>
      </c>
      <c r="R33" s="6" t="s">
        <v>1550</v>
      </c>
      <c r="S33" s="9" t="s">
        <v>359</v>
      </c>
      <c r="T33" s="6"/>
      <c r="U33" s="9" t="s">
        <v>360</v>
      </c>
      <c r="V33" s="6"/>
      <c r="W33" s="9" t="s">
        <v>361</v>
      </c>
      <c r="X33" s="6"/>
      <c r="Y33" s="9" t="s">
        <v>1137</v>
      </c>
      <c r="Z33" s="6"/>
      <c r="AA33" s="9" t="s">
        <v>1145</v>
      </c>
      <c r="AB33" s="6"/>
      <c r="AC33" s="9" t="s">
        <v>1146</v>
      </c>
      <c r="AD33" s="6"/>
      <c r="AE33" s="9" t="s">
        <v>1147</v>
      </c>
      <c r="AF33" s="6"/>
      <c r="AG33" s="9" t="s">
        <v>561</v>
      </c>
      <c r="AH33" s="6"/>
      <c r="AI33" s="9" t="s">
        <v>391</v>
      </c>
      <c r="AJ33" s="6"/>
      <c r="AK33" s="9" t="s">
        <v>2418</v>
      </c>
      <c r="AL33" s="6"/>
      <c r="AM33" s="9" t="s">
        <v>1159</v>
      </c>
      <c r="AN33" s="6"/>
      <c r="AO33" s="9" t="s">
        <v>1143</v>
      </c>
      <c r="AP33" s="6"/>
      <c r="AQ33" s="5" t="s">
        <v>308</v>
      </c>
      <c r="AR33" s="6"/>
      <c r="AS33" s="9" t="s">
        <v>1151</v>
      </c>
      <c r="AT33" s="5"/>
      <c r="AU33" s="5"/>
      <c r="AV33" s="5"/>
    </row>
    <row r="34" spans="1:48" x14ac:dyDescent="0.25">
      <c r="A34" s="9" t="s">
        <v>362</v>
      </c>
      <c r="B34" s="6"/>
      <c r="C34" s="9" t="s">
        <v>363</v>
      </c>
      <c r="D34" s="6"/>
      <c r="E34" s="9" t="s">
        <v>364</v>
      </c>
      <c r="F34" s="6"/>
      <c r="G34" s="9" t="s">
        <v>365</v>
      </c>
      <c r="H34" s="6"/>
      <c r="I34" s="9" t="s">
        <v>366</v>
      </c>
      <c r="J34" s="6"/>
      <c r="K34" s="9" t="s">
        <v>367</v>
      </c>
      <c r="L34" s="6"/>
      <c r="M34" s="9" t="s">
        <v>368</v>
      </c>
      <c r="N34" s="6" t="s">
        <v>1550</v>
      </c>
      <c r="O34" s="9" t="s">
        <v>356</v>
      </c>
      <c r="P34" s="6"/>
      <c r="Q34" s="9" t="s">
        <v>369</v>
      </c>
      <c r="R34" s="6"/>
      <c r="S34" s="9" t="s">
        <v>370</v>
      </c>
      <c r="T34" s="6"/>
      <c r="U34" s="9" t="s">
        <v>371</v>
      </c>
      <c r="V34" s="6"/>
      <c r="W34" s="9" t="s">
        <v>372</v>
      </c>
      <c r="X34" s="6"/>
      <c r="Y34" s="9" t="s">
        <v>1144</v>
      </c>
      <c r="Z34" s="6"/>
      <c r="AA34" s="9" t="s">
        <v>1153</v>
      </c>
      <c r="AB34" s="6"/>
      <c r="AC34" s="9" t="s">
        <v>1154</v>
      </c>
      <c r="AD34" s="6"/>
      <c r="AE34" s="9" t="s">
        <v>1155</v>
      </c>
      <c r="AF34" s="6"/>
      <c r="AG34" s="9" t="s">
        <v>1141</v>
      </c>
      <c r="AH34" s="6"/>
      <c r="AI34" s="9" t="s">
        <v>1148</v>
      </c>
      <c r="AJ34" s="6"/>
      <c r="AK34" s="9" t="s">
        <v>1149</v>
      </c>
      <c r="AL34" s="6"/>
      <c r="AM34" s="9" t="s">
        <v>1071</v>
      </c>
      <c r="AN34" s="6"/>
      <c r="AO34" s="9" t="s">
        <v>683</v>
      </c>
      <c r="AP34" s="6"/>
      <c r="AQ34" s="9" t="s">
        <v>1160</v>
      </c>
      <c r="AR34" s="6"/>
      <c r="AS34" s="9" t="s">
        <v>659</v>
      </c>
      <c r="AT34" s="5"/>
      <c r="AU34" s="5"/>
      <c r="AV34" s="5"/>
    </row>
    <row r="35" spans="1:48" x14ac:dyDescent="0.25">
      <c r="A35" s="9" t="s">
        <v>373</v>
      </c>
      <c r="B35" s="6"/>
      <c r="C35" s="9" t="s">
        <v>374</v>
      </c>
      <c r="D35" s="6"/>
      <c r="E35" s="9" t="s">
        <v>375</v>
      </c>
      <c r="F35" s="6"/>
      <c r="G35" s="9" t="s">
        <v>376</v>
      </c>
      <c r="H35" s="6"/>
      <c r="I35" s="9" t="s">
        <v>377</v>
      </c>
      <c r="J35" s="6"/>
      <c r="K35" s="9" t="s">
        <v>378</v>
      </c>
      <c r="L35" s="6"/>
      <c r="M35" s="9" t="s">
        <v>356</v>
      </c>
      <c r="N35" s="6"/>
      <c r="O35" s="9" t="s">
        <v>379</v>
      </c>
      <c r="P35" s="6"/>
      <c r="Q35" s="9" t="s">
        <v>380</v>
      </c>
      <c r="R35" s="6"/>
      <c r="S35" s="9" t="s">
        <v>381</v>
      </c>
      <c r="T35" s="6"/>
      <c r="U35" s="9" t="s">
        <v>382</v>
      </c>
      <c r="V35" s="6"/>
      <c r="W35" s="9" t="s">
        <v>383</v>
      </c>
      <c r="X35" s="6"/>
      <c r="Y35" s="9" t="s">
        <v>1152</v>
      </c>
      <c r="Z35" s="6"/>
      <c r="AA35" s="9" t="s">
        <v>1162</v>
      </c>
      <c r="AB35" s="6"/>
      <c r="AC35" s="9" t="s">
        <v>1163</v>
      </c>
      <c r="AD35" s="6"/>
      <c r="AE35" s="9" t="s">
        <v>1164</v>
      </c>
      <c r="AF35" s="6"/>
      <c r="AG35" s="9" t="s">
        <v>68</v>
      </c>
      <c r="AH35" s="6"/>
      <c r="AI35" s="9" t="s">
        <v>1157</v>
      </c>
      <c r="AJ35" s="6"/>
      <c r="AK35" s="9" t="s">
        <v>1158</v>
      </c>
      <c r="AL35" s="6"/>
      <c r="AM35" s="9" t="s">
        <v>21</v>
      </c>
      <c r="AN35" s="6"/>
      <c r="AO35" s="9" t="s">
        <v>70</v>
      </c>
      <c r="AP35" s="6"/>
      <c r="AQ35" s="9" t="s">
        <v>1166</v>
      </c>
      <c r="AR35" s="6"/>
      <c r="AS35" s="9" t="s">
        <v>115</v>
      </c>
      <c r="AT35" s="5"/>
      <c r="AU35" s="5"/>
      <c r="AV35" s="5"/>
    </row>
    <row r="36" spans="1:48" x14ac:dyDescent="0.25">
      <c r="A36" s="9" t="s">
        <v>384</v>
      </c>
      <c r="B36" s="6"/>
      <c r="C36" s="9" t="s">
        <v>385</v>
      </c>
      <c r="D36" s="6" t="s">
        <v>1550</v>
      </c>
      <c r="E36" s="9" t="s">
        <v>386</v>
      </c>
      <c r="F36" s="6"/>
      <c r="G36" s="9" t="s">
        <v>387</v>
      </c>
      <c r="H36" s="6"/>
      <c r="I36" s="9" t="s">
        <v>138</v>
      </c>
      <c r="J36" s="6" t="s">
        <v>1550</v>
      </c>
      <c r="K36" s="9" t="s">
        <v>388</v>
      </c>
      <c r="L36" s="6"/>
      <c r="M36" s="9" t="s">
        <v>175</v>
      </c>
      <c r="N36" s="6"/>
      <c r="O36" s="9" t="s">
        <v>389</v>
      </c>
      <c r="P36" s="6"/>
      <c r="Q36" s="9" t="s">
        <v>390</v>
      </c>
      <c r="R36" s="6" t="s">
        <v>1550</v>
      </c>
      <c r="S36" s="9" t="s">
        <v>391</v>
      </c>
      <c r="T36" s="6"/>
      <c r="U36" s="9" t="s">
        <v>392</v>
      </c>
      <c r="V36" s="6"/>
      <c r="W36" s="9" t="s">
        <v>393</v>
      </c>
      <c r="X36" s="6"/>
      <c r="Y36" s="9" t="s">
        <v>1161</v>
      </c>
      <c r="Z36" s="6"/>
      <c r="AA36" s="9" t="s">
        <v>966</v>
      </c>
      <c r="AB36" s="6"/>
      <c r="AC36" s="9" t="s">
        <v>1168</v>
      </c>
      <c r="AD36" s="6"/>
      <c r="AE36" s="9" t="s">
        <v>229</v>
      </c>
      <c r="AF36" s="6"/>
      <c r="AG36" s="9" t="s">
        <v>1156</v>
      </c>
      <c r="AH36" s="6"/>
      <c r="AI36" s="5" t="s">
        <v>1165</v>
      </c>
      <c r="AJ36" s="6"/>
      <c r="AK36" s="5" t="s">
        <v>437</v>
      </c>
      <c r="AL36" s="6"/>
      <c r="AM36" s="9" t="s">
        <v>1180</v>
      </c>
      <c r="AN36" s="6" t="s">
        <v>1550</v>
      </c>
      <c r="AO36" s="9" t="s">
        <v>391</v>
      </c>
      <c r="AP36" s="6"/>
      <c r="AQ36" s="9" t="s">
        <v>1173</v>
      </c>
      <c r="AR36" s="6"/>
      <c r="AS36" s="9" t="s">
        <v>1174</v>
      </c>
      <c r="AT36" s="5"/>
      <c r="AU36" s="5"/>
      <c r="AV36" s="5"/>
    </row>
    <row r="37" spans="1:48" x14ac:dyDescent="0.25">
      <c r="A37" s="9" t="s">
        <v>394</v>
      </c>
      <c r="B37" s="6"/>
      <c r="C37" s="9" t="s">
        <v>229</v>
      </c>
      <c r="D37" s="6" t="s">
        <v>1550</v>
      </c>
      <c r="E37" s="9" t="s">
        <v>395</v>
      </c>
      <c r="F37" s="6"/>
      <c r="G37" s="9" t="s">
        <v>396</v>
      </c>
      <c r="H37" s="6"/>
      <c r="I37" s="9" t="s">
        <v>397</v>
      </c>
      <c r="J37" s="6"/>
      <c r="K37" s="9" t="s">
        <v>398</v>
      </c>
      <c r="L37" s="6"/>
      <c r="M37" s="9" t="s">
        <v>399</v>
      </c>
      <c r="N37" s="6"/>
      <c r="O37" s="9" t="s">
        <v>400</v>
      </c>
      <c r="P37" s="6"/>
      <c r="Q37" s="9" t="s">
        <v>401</v>
      </c>
      <c r="R37" s="6"/>
      <c r="S37" s="9" t="s">
        <v>402</v>
      </c>
      <c r="T37" s="6"/>
      <c r="U37" s="9" t="s">
        <v>403</v>
      </c>
      <c r="V37" s="6"/>
      <c r="W37" s="9" t="s">
        <v>404</v>
      </c>
      <c r="X37" s="6"/>
      <c r="Y37" s="9" t="s">
        <v>1167</v>
      </c>
      <c r="Z37" s="6"/>
      <c r="AA37" s="9" t="s">
        <v>1175</v>
      </c>
      <c r="AB37" s="6"/>
      <c r="AC37" s="9" t="s">
        <v>1176</v>
      </c>
      <c r="AD37" s="6"/>
      <c r="AE37" s="9" t="s">
        <v>1177</v>
      </c>
      <c r="AF37" s="6"/>
      <c r="AG37" s="9" t="s">
        <v>687</v>
      </c>
      <c r="AH37" s="6"/>
      <c r="AI37" s="9" t="s">
        <v>1170</v>
      </c>
      <c r="AJ37" s="6"/>
      <c r="AK37" s="9" t="s">
        <v>1171</v>
      </c>
      <c r="AL37" s="6" t="s">
        <v>1550</v>
      </c>
      <c r="AM37" s="9" t="s">
        <v>1190</v>
      </c>
      <c r="AN37" s="6"/>
      <c r="AO37" s="9" t="s">
        <v>1172</v>
      </c>
      <c r="AP37" s="6"/>
      <c r="AQ37" s="9" t="s">
        <v>90</v>
      </c>
      <c r="AR37" s="6" t="s">
        <v>1550</v>
      </c>
      <c r="AS37" s="9" t="s">
        <v>1182</v>
      </c>
      <c r="AT37" s="5"/>
      <c r="AU37" s="5"/>
      <c r="AV37" s="5"/>
    </row>
    <row r="38" spans="1:48" x14ac:dyDescent="0.25">
      <c r="A38" s="9" t="s">
        <v>405</v>
      </c>
      <c r="B38" s="6"/>
      <c r="C38" s="9" t="s">
        <v>406</v>
      </c>
      <c r="D38" s="6"/>
      <c r="E38" s="9" t="s">
        <v>407</v>
      </c>
      <c r="F38" s="6"/>
      <c r="G38" s="9" t="s">
        <v>408</v>
      </c>
      <c r="H38" s="6"/>
      <c r="I38" s="9" t="s">
        <v>409</v>
      </c>
      <c r="J38" s="6"/>
      <c r="K38" s="9" t="s">
        <v>410</v>
      </c>
      <c r="L38" s="6" t="s">
        <v>1550</v>
      </c>
      <c r="M38" s="9" t="s">
        <v>186</v>
      </c>
      <c r="N38" s="6"/>
      <c r="O38" s="9" t="s">
        <v>411</v>
      </c>
      <c r="P38" s="6"/>
      <c r="Q38" s="9" t="s">
        <v>412</v>
      </c>
      <c r="R38" s="6"/>
      <c r="S38" s="9" t="s">
        <v>413</v>
      </c>
      <c r="T38" s="6"/>
      <c r="U38" s="9" t="s">
        <v>414</v>
      </c>
      <c r="V38" s="6" t="s">
        <v>1550</v>
      </c>
      <c r="W38" s="9" t="s">
        <v>415</v>
      </c>
      <c r="X38" s="6" t="s">
        <v>1550</v>
      </c>
      <c r="Y38" s="9" t="s">
        <v>904</v>
      </c>
      <c r="Z38" s="6"/>
      <c r="AA38" s="9" t="s">
        <v>1184</v>
      </c>
      <c r="AB38" s="6"/>
      <c r="AC38" s="9" t="s">
        <v>1185</v>
      </c>
      <c r="AD38" s="6"/>
      <c r="AE38" s="9" t="s">
        <v>1186</v>
      </c>
      <c r="AF38" s="6"/>
      <c r="AG38" s="9" t="s">
        <v>1169</v>
      </c>
      <c r="AH38" s="6"/>
      <c r="AI38" s="9" t="s">
        <v>1179</v>
      </c>
      <c r="AJ38" s="6"/>
      <c r="AK38" s="5" t="s">
        <v>437</v>
      </c>
      <c r="AL38" s="6"/>
      <c r="AM38" s="9" t="s">
        <v>1199</v>
      </c>
      <c r="AN38" s="6"/>
      <c r="AO38" s="9" t="s">
        <v>1181</v>
      </c>
      <c r="AP38" s="6"/>
      <c r="AQ38" s="9" t="s">
        <v>1191</v>
      </c>
      <c r="AR38" s="6"/>
      <c r="AS38" s="9" t="s">
        <v>1192</v>
      </c>
      <c r="AT38" s="5"/>
      <c r="AU38" s="5"/>
      <c r="AV38" s="5"/>
    </row>
    <row r="39" spans="1:48" x14ac:dyDescent="0.25">
      <c r="A39" s="9" t="s">
        <v>416</v>
      </c>
      <c r="B39" s="6"/>
      <c r="C39" s="9"/>
      <c r="D39" s="6"/>
      <c r="E39" s="9" t="s">
        <v>417</v>
      </c>
      <c r="F39" s="6"/>
      <c r="G39" s="9" t="s">
        <v>418</v>
      </c>
      <c r="H39" s="6"/>
      <c r="I39" s="9" t="s">
        <v>419</v>
      </c>
      <c r="J39" s="6"/>
      <c r="K39" s="9" t="s">
        <v>420</v>
      </c>
      <c r="L39" s="6"/>
      <c r="M39" s="9" t="s">
        <v>208</v>
      </c>
      <c r="N39" s="6"/>
      <c r="O39" s="9" t="s">
        <v>421</v>
      </c>
      <c r="P39" s="6"/>
      <c r="Q39" s="9" t="s">
        <v>422</v>
      </c>
      <c r="R39" s="6"/>
      <c r="S39" s="9" t="s">
        <v>423</v>
      </c>
      <c r="T39" s="6"/>
      <c r="U39" s="9" t="s">
        <v>424</v>
      </c>
      <c r="V39" s="6"/>
      <c r="W39" s="9" t="s">
        <v>425</v>
      </c>
      <c r="X39" s="6"/>
      <c r="Y39" s="9" t="s">
        <v>1183</v>
      </c>
      <c r="Z39" s="6"/>
      <c r="AA39" s="9" t="s">
        <v>562</v>
      </c>
      <c r="AB39" s="6"/>
      <c r="AC39" s="9" t="s">
        <v>1194</v>
      </c>
      <c r="AD39" s="6"/>
      <c r="AE39" s="9" t="s">
        <v>1195</v>
      </c>
      <c r="AF39" s="6"/>
      <c r="AG39" s="9" t="s">
        <v>1178</v>
      </c>
      <c r="AH39" s="6"/>
      <c r="AI39" s="9" t="s">
        <v>1188</v>
      </c>
      <c r="AJ39" s="6"/>
      <c r="AK39" s="9" t="s">
        <v>1189</v>
      </c>
      <c r="AL39" s="6" t="s">
        <v>1550</v>
      </c>
      <c r="AM39" s="9" t="s">
        <v>1210</v>
      </c>
      <c r="AN39" s="6"/>
      <c r="AO39" s="9" t="s">
        <v>68</v>
      </c>
      <c r="AP39" s="6"/>
      <c r="AQ39" s="9" t="s">
        <v>1201</v>
      </c>
      <c r="AR39" s="6"/>
      <c r="AS39" s="9" t="s">
        <v>1202</v>
      </c>
      <c r="AT39" s="5"/>
      <c r="AU39" s="5"/>
      <c r="AV39" s="5"/>
    </row>
    <row r="40" spans="1:48" x14ac:dyDescent="0.25">
      <c r="A40" s="9" t="s">
        <v>426</v>
      </c>
      <c r="B40" s="6"/>
      <c r="C40" s="7" t="s">
        <v>427</v>
      </c>
      <c r="D40" s="8"/>
      <c r="E40" s="9" t="s">
        <v>428</v>
      </c>
      <c r="F40" s="6"/>
      <c r="G40" s="9" t="s">
        <v>429</v>
      </c>
      <c r="H40" s="6" t="s">
        <v>1550</v>
      </c>
      <c r="I40" s="9" t="s">
        <v>430</v>
      </c>
      <c r="J40" s="6"/>
      <c r="K40" s="9" t="s">
        <v>431</v>
      </c>
      <c r="L40" s="6"/>
      <c r="M40" s="9" t="s">
        <v>432</v>
      </c>
      <c r="N40" s="6"/>
      <c r="O40" s="9" t="s">
        <v>229</v>
      </c>
      <c r="P40" s="6"/>
      <c r="Q40" s="9" t="s">
        <v>433</v>
      </c>
      <c r="R40" s="6"/>
      <c r="S40" s="9" t="s">
        <v>434</v>
      </c>
      <c r="T40" s="6" t="s">
        <v>1550</v>
      </c>
      <c r="U40" s="9" t="s">
        <v>435</v>
      </c>
      <c r="V40" s="6"/>
      <c r="W40" s="9" t="s">
        <v>436</v>
      </c>
      <c r="X40" s="6"/>
      <c r="Y40" s="9" t="s">
        <v>1193</v>
      </c>
      <c r="Z40" s="6"/>
      <c r="AA40" s="9" t="s">
        <v>1204</v>
      </c>
      <c r="AB40" s="6"/>
      <c r="AC40" s="9" t="s">
        <v>1205</v>
      </c>
      <c r="AD40" s="6"/>
      <c r="AE40" s="9" t="s">
        <v>1206</v>
      </c>
      <c r="AF40" s="6"/>
      <c r="AG40" s="9" t="s">
        <v>1187</v>
      </c>
      <c r="AH40" s="6" t="s">
        <v>1550</v>
      </c>
      <c r="AI40" s="9" t="s">
        <v>1197</v>
      </c>
      <c r="AJ40" s="6"/>
      <c r="AK40" s="9" t="s">
        <v>1198</v>
      </c>
      <c r="AL40" s="6"/>
      <c r="AM40" s="9" t="s">
        <v>1218</v>
      </c>
      <c r="AN40" s="6" t="s">
        <v>1550</v>
      </c>
      <c r="AO40" s="9" t="s">
        <v>1200</v>
      </c>
      <c r="AP40" s="6"/>
      <c r="AQ40" s="9" t="s">
        <v>1212</v>
      </c>
      <c r="AR40" s="6"/>
      <c r="AS40" s="9" t="s">
        <v>1213</v>
      </c>
      <c r="AT40" s="5"/>
      <c r="AU40" s="5"/>
      <c r="AV40" s="5"/>
    </row>
    <row r="41" spans="1:48" x14ac:dyDescent="0.25">
      <c r="A41" s="5" t="s">
        <v>437</v>
      </c>
      <c r="B41" s="6"/>
      <c r="C41" s="9" t="s">
        <v>438</v>
      </c>
      <c r="D41" s="6"/>
      <c r="E41" s="9" t="s">
        <v>439</v>
      </c>
      <c r="F41" s="6"/>
      <c r="G41" s="9" t="s">
        <v>440</v>
      </c>
      <c r="H41" s="6"/>
      <c r="I41" s="9" t="s">
        <v>441</v>
      </c>
      <c r="J41" s="6"/>
      <c r="K41" s="9" t="s">
        <v>442</v>
      </c>
      <c r="L41" s="6"/>
      <c r="M41" s="9" t="s">
        <v>396</v>
      </c>
      <c r="N41" s="6"/>
      <c r="O41" s="9" t="s">
        <v>443</v>
      </c>
      <c r="P41" s="6"/>
      <c r="Q41" s="9" t="s">
        <v>444</v>
      </c>
      <c r="R41" s="6"/>
      <c r="S41" s="9" t="s">
        <v>445</v>
      </c>
      <c r="T41" s="6"/>
      <c r="U41" s="9" t="s">
        <v>446</v>
      </c>
      <c r="V41" s="6"/>
      <c r="W41" s="9" t="s">
        <v>447</v>
      </c>
      <c r="X41" s="6"/>
      <c r="Y41" s="9" t="s">
        <v>1203</v>
      </c>
      <c r="Z41" s="6"/>
      <c r="AA41" s="9" t="s">
        <v>1215</v>
      </c>
      <c r="AB41" s="6"/>
      <c r="AC41" s="9" t="s">
        <v>1216</v>
      </c>
      <c r="AD41" s="6"/>
      <c r="AE41" s="9" t="s">
        <v>229</v>
      </c>
      <c r="AF41" s="6"/>
      <c r="AG41" s="9" t="s">
        <v>1196</v>
      </c>
      <c r="AH41" s="6"/>
      <c r="AI41" s="9" t="s">
        <v>1208</v>
      </c>
      <c r="AJ41" s="6"/>
      <c r="AK41" s="9" t="s">
        <v>1209</v>
      </c>
      <c r="AL41" s="6"/>
      <c r="AM41" s="9" t="s">
        <v>1225</v>
      </c>
      <c r="AN41" s="6"/>
      <c r="AO41" s="9" t="s">
        <v>1211</v>
      </c>
      <c r="AP41" s="6"/>
      <c r="AQ41" s="9" t="s">
        <v>587</v>
      </c>
      <c r="AR41" s="6"/>
      <c r="AS41" s="9" t="s">
        <v>44</v>
      </c>
      <c r="AT41" s="5"/>
      <c r="AU41" s="5"/>
      <c r="AV41" s="5"/>
    </row>
    <row r="42" spans="1:48" x14ac:dyDescent="0.25">
      <c r="A42" s="9" t="s">
        <v>448</v>
      </c>
      <c r="B42" s="6"/>
      <c r="C42" s="9" t="s">
        <v>449</v>
      </c>
      <c r="D42" s="6"/>
      <c r="E42" s="9" t="s">
        <v>450</v>
      </c>
      <c r="F42" s="6"/>
      <c r="G42" s="9" t="s">
        <v>451</v>
      </c>
      <c r="H42" s="6"/>
      <c r="I42" s="9" t="s">
        <v>452</v>
      </c>
      <c r="J42" s="6" t="s">
        <v>1550</v>
      </c>
      <c r="K42" s="9" t="s">
        <v>453</v>
      </c>
      <c r="L42" s="6"/>
      <c r="M42" s="9" t="s">
        <v>454</v>
      </c>
      <c r="N42" s="6"/>
      <c r="O42" s="9" t="s">
        <v>455</v>
      </c>
      <c r="P42" s="6"/>
      <c r="Q42" s="9" t="s">
        <v>456</v>
      </c>
      <c r="R42" s="6"/>
      <c r="S42" s="9" t="s">
        <v>457</v>
      </c>
      <c r="T42" s="6"/>
      <c r="U42" s="9" t="s">
        <v>458</v>
      </c>
      <c r="V42" s="6"/>
      <c r="W42" s="9" t="s">
        <v>459</v>
      </c>
      <c r="X42" s="6"/>
      <c r="Y42" s="9" t="s">
        <v>1214</v>
      </c>
      <c r="Z42" s="6"/>
      <c r="AA42" s="9" t="s">
        <v>1220</v>
      </c>
      <c r="AB42" s="6"/>
      <c r="AC42" s="9" t="s">
        <v>310</v>
      </c>
      <c r="AD42" s="6"/>
      <c r="AE42" s="9" t="s">
        <v>1221</v>
      </c>
      <c r="AF42" s="6"/>
      <c r="AG42" s="9" t="s">
        <v>1207</v>
      </c>
      <c r="AH42" s="6" t="s">
        <v>1550</v>
      </c>
      <c r="AI42" s="9" t="s">
        <v>1217</v>
      </c>
      <c r="AJ42" s="6"/>
      <c r="AK42" s="9" t="s">
        <v>608</v>
      </c>
      <c r="AL42" s="6"/>
      <c r="AM42" s="9" t="s">
        <v>1215</v>
      </c>
      <c r="AN42" s="6"/>
      <c r="AO42" s="9" t="s">
        <v>1075</v>
      </c>
      <c r="AP42" s="6"/>
      <c r="AQ42" s="9" t="s">
        <v>1227</v>
      </c>
      <c r="AR42" s="6"/>
      <c r="AS42" s="9" t="s">
        <v>845</v>
      </c>
      <c r="AT42" s="5"/>
      <c r="AU42" s="5"/>
      <c r="AV42" s="5"/>
    </row>
    <row r="43" spans="1:48" x14ac:dyDescent="0.25">
      <c r="A43" s="9" t="s">
        <v>460</v>
      </c>
      <c r="B43" s="6"/>
      <c r="C43" s="9" t="s">
        <v>461</v>
      </c>
      <c r="D43" s="6"/>
      <c r="E43" s="9" t="s">
        <v>462</v>
      </c>
      <c r="F43" s="6" t="s">
        <v>1550</v>
      </c>
      <c r="G43" s="9" t="s">
        <v>463</v>
      </c>
      <c r="H43" s="6"/>
      <c r="I43" s="9" t="s">
        <v>464</v>
      </c>
      <c r="J43" s="6"/>
      <c r="K43" s="9" t="s">
        <v>465</v>
      </c>
      <c r="L43" s="6"/>
      <c r="M43" s="9" t="s">
        <v>466</v>
      </c>
      <c r="N43" s="6"/>
      <c r="O43" s="9" t="s">
        <v>467</v>
      </c>
      <c r="P43" s="6"/>
      <c r="Q43" s="9" t="s">
        <v>468</v>
      </c>
      <c r="R43" s="6"/>
      <c r="S43" s="9" t="s">
        <v>469</v>
      </c>
      <c r="T43" s="6" t="s">
        <v>1550</v>
      </c>
      <c r="U43" s="9" t="s">
        <v>470</v>
      </c>
      <c r="V43" s="6"/>
      <c r="W43" s="9" t="s">
        <v>471</v>
      </c>
      <c r="X43" s="6"/>
      <c r="Y43" s="9" t="s">
        <v>1219</v>
      </c>
      <c r="Z43" s="6"/>
      <c r="AA43" s="9" t="s">
        <v>1125</v>
      </c>
      <c r="AB43" s="6"/>
      <c r="AC43" s="9" t="s">
        <v>1229</v>
      </c>
      <c r="AD43" s="6"/>
      <c r="AE43" s="9" t="s">
        <v>1230</v>
      </c>
      <c r="AF43" s="6"/>
      <c r="AG43" s="9" t="s">
        <v>252</v>
      </c>
      <c r="AH43" s="6"/>
      <c r="AI43" s="9" t="s">
        <v>1223</v>
      </c>
      <c r="AJ43" s="6"/>
      <c r="AK43" s="9" t="s">
        <v>1224</v>
      </c>
      <c r="AL43" s="6"/>
      <c r="AM43" s="9" t="s">
        <v>1240</v>
      </c>
      <c r="AN43" s="6"/>
      <c r="AO43" s="9" t="s">
        <v>1226</v>
      </c>
      <c r="AP43" s="6"/>
      <c r="AQ43" s="9" t="s">
        <v>547</v>
      </c>
      <c r="AR43" s="6"/>
      <c r="AS43" s="9" t="s">
        <v>1234</v>
      </c>
      <c r="AT43" s="5"/>
      <c r="AU43" s="5"/>
      <c r="AV43" s="5"/>
    </row>
    <row r="44" spans="1:48" x14ac:dyDescent="0.25">
      <c r="A44" s="9" t="s">
        <v>472</v>
      </c>
      <c r="B44" s="6"/>
      <c r="C44" s="9" t="s">
        <v>473</v>
      </c>
      <c r="D44" s="6" t="s">
        <v>1550</v>
      </c>
      <c r="E44" s="9" t="s">
        <v>474</v>
      </c>
      <c r="F44" s="6"/>
      <c r="G44" s="9" t="s">
        <v>475</v>
      </c>
      <c r="H44" s="6"/>
      <c r="I44" s="9" t="s">
        <v>476</v>
      </c>
      <c r="J44" s="6"/>
      <c r="K44" s="9" t="s">
        <v>477</v>
      </c>
      <c r="L44" s="6"/>
      <c r="M44" s="9" t="s">
        <v>478</v>
      </c>
      <c r="N44" s="6"/>
      <c r="O44" s="9" t="s">
        <v>479</v>
      </c>
      <c r="P44" s="6"/>
      <c r="Q44" s="9" t="s">
        <v>480</v>
      </c>
      <c r="R44" s="6"/>
      <c r="S44" s="9" t="s">
        <v>481</v>
      </c>
      <c r="T44" s="6" t="s">
        <v>1550</v>
      </c>
      <c r="U44" s="9" t="s">
        <v>482</v>
      </c>
      <c r="V44" s="6"/>
      <c r="W44" s="9" t="s">
        <v>483</v>
      </c>
      <c r="X44" s="6"/>
      <c r="Y44" s="9" t="s">
        <v>1228</v>
      </c>
      <c r="Z44" s="6"/>
      <c r="AA44" s="9" t="s">
        <v>1236</v>
      </c>
      <c r="AB44" s="6"/>
      <c r="AC44" s="9" t="s">
        <v>1237</v>
      </c>
      <c r="AD44" s="6"/>
      <c r="AE44" s="9" t="s">
        <v>1238</v>
      </c>
      <c r="AF44" s="6"/>
      <c r="AG44" s="9" t="s">
        <v>1222</v>
      </c>
      <c r="AH44" s="6"/>
      <c r="AI44" s="9" t="s">
        <v>1232</v>
      </c>
      <c r="AJ44" s="6" t="s">
        <v>1550</v>
      </c>
      <c r="AK44" s="9" t="s">
        <v>90</v>
      </c>
      <c r="AL44" s="6"/>
      <c r="AM44" s="9" t="s">
        <v>1247</v>
      </c>
      <c r="AN44" s="6"/>
      <c r="AO44" s="9" t="s">
        <v>1233</v>
      </c>
      <c r="AP44" s="6"/>
      <c r="AQ44" s="9" t="s">
        <v>1241</v>
      </c>
      <c r="AR44" s="6"/>
      <c r="AS44" s="9" t="s">
        <v>1242</v>
      </c>
      <c r="AT44" s="5"/>
      <c r="AU44" s="5"/>
      <c r="AV44" s="5"/>
    </row>
    <row r="45" spans="1:48" x14ac:dyDescent="0.25">
      <c r="A45" s="9" t="s">
        <v>484</v>
      </c>
      <c r="B45" s="6" t="s">
        <v>1550</v>
      </c>
      <c r="C45" s="9" t="s">
        <v>485</v>
      </c>
      <c r="D45" s="6"/>
      <c r="E45" s="9" t="s">
        <v>486</v>
      </c>
      <c r="F45" s="6"/>
      <c r="G45" s="9" t="s">
        <v>487</v>
      </c>
      <c r="H45" s="6"/>
      <c r="I45" s="9" t="s">
        <v>488</v>
      </c>
      <c r="J45" s="6"/>
      <c r="K45" s="9" t="s">
        <v>489</v>
      </c>
      <c r="L45" s="6"/>
      <c r="M45" s="9" t="s">
        <v>442</v>
      </c>
      <c r="N45" s="6"/>
      <c r="O45" s="9" t="s">
        <v>490</v>
      </c>
      <c r="P45" s="6"/>
      <c r="Q45" s="9" t="s">
        <v>204</v>
      </c>
      <c r="R45" s="6"/>
      <c r="S45" s="9" t="s">
        <v>491</v>
      </c>
      <c r="T45" s="6"/>
      <c r="U45" s="9" t="s">
        <v>492</v>
      </c>
      <c r="V45" s="6"/>
      <c r="W45" s="9" t="s">
        <v>493</v>
      </c>
      <c r="X45" s="6"/>
      <c r="Y45" s="9" t="s">
        <v>1235</v>
      </c>
      <c r="Z45" s="6"/>
      <c r="AA45" s="9" t="s">
        <v>1244</v>
      </c>
      <c r="AB45" s="6"/>
      <c r="AC45" s="9" t="s">
        <v>630</v>
      </c>
      <c r="AD45" s="6"/>
      <c r="AE45" s="9" t="s">
        <v>1245</v>
      </c>
      <c r="AF45" s="6"/>
      <c r="AG45" s="9" t="s">
        <v>1231</v>
      </c>
      <c r="AH45" s="6" t="s">
        <v>1550</v>
      </c>
      <c r="AI45" s="9" t="s">
        <v>1239</v>
      </c>
      <c r="AJ45" s="6"/>
      <c r="AK45" s="9" t="s">
        <v>1055</v>
      </c>
      <c r="AL45" s="6"/>
      <c r="AM45" s="9" t="s">
        <v>1258</v>
      </c>
      <c r="AN45" s="6"/>
      <c r="AO45" s="9" t="s">
        <v>1055</v>
      </c>
      <c r="AP45" s="6"/>
      <c r="AQ45" s="9" t="s">
        <v>1249</v>
      </c>
      <c r="AR45" s="6"/>
      <c r="AS45" s="9" t="s">
        <v>1250</v>
      </c>
      <c r="AT45" s="5"/>
      <c r="AU45" s="5"/>
      <c r="AV45" s="5"/>
    </row>
    <row r="46" spans="1:48" x14ac:dyDescent="0.25">
      <c r="A46" s="9" t="s">
        <v>494</v>
      </c>
      <c r="B46" s="6"/>
      <c r="C46" s="9" t="s">
        <v>495</v>
      </c>
      <c r="D46" s="6"/>
      <c r="E46" s="9" t="s">
        <v>496</v>
      </c>
      <c r="F46" s="6" t="s">
        <v>1550</v>
      </c>
      <c r="G46" s="9" t="s">
        <v>497</v>
      </c>
      <c r="H46" s="6"/>
      <c r="I46" s="9" t="s">
        <v>498</v>
      </c>
      <c r="J46" s="6"/>
      <c r="K46" s="9" t="s">
        <v>499</v>
      </c>
      <c r="L46" s="6"/>
      <c r="M46" s="9" t="s">
        <v>500</v>
      </c>
      <c r="N46" s="6"/>
      <c r="O46" s="9" t="s">
        <v>501</v>
      </c>
      <c r="P46" s="6"/>
      <c r="Q46" s="9" t="s">
        <v>502</v>
      </c>
      <c r="R46" s="6"/>
      <c r="S46" s="9" t="s">
        <v>503</v>
      </c>
      <c r="T46" s="6"/>
      <c r="U46" s="9" t="s">
        <v>504</v>
      </c>
      <c r="V46" s="6"/>
      <c r="W46" s="9" t="s">
        <v>505</v>
      </c>
      <c r="X46" s="6"/>
      <c r="Y46" s="9" t="s">
        <v>1243</v>
      </c>
      <c r="Z46" s="6"/>
      <c r="AA46" s="9" t="s">
        <v>1252</v>
      </c>
      <c r="AB46" s="6"/>
      <c r="AC46" s="9" t="s">
        <v>1253</v>
      </c>
      <c r="AD46" s="6"/>
      <c r="AE46" s="9" t="s">
        <v>1254</v>
      </c>
      <c r="AF46" s="6"/>
      <c r="AG46" s="9" t="s">
        <v>356</v>
      </c>
      <c r="AH46" s="6"/>
      <c r="AI46" s="9" t="s">
        <v>244</v>
      </c>
      <c r="AJ46" s="6"/>
      <c r="AK46" s="9" t="s">
        <v>688</v>
      </c>
      <c r="AL46" s="6"/>
      <c r="AM46" s="9" t="s">
        <v>1266</v>
      </c>
      <c r="AN46" s="6"/>
      <c r="AO46" s="9" t="s">
        <v>1248</v>
      </c>
      <c r="AP46" s="6"/>
      <c r="AQ46" s="9" t="s">
        <v>458</v>
      </c>
      <c r="AR46" s="6"/>
      <c r="AS46" s="9" t="s">
        <v>1260</v>
      </c>
      <c r="AT46" s="5"/>
      <c r="AU46" s="5"/>
      <c r="AV46" s="5"/>
    </row>
    <row r="47" spans="1:48" x14ac:dyDescent="0.25">
      <c r="A47" s="9" t="s">
        <v>506</v>
      </c>
      <c r="B47" s="6"/>
      <c r="C47" s="9" t="s">
        <v>507</v>
      </c>
      <c r="D47" s="6" t="s">
        <v>1550</v>
      </c>
      <c r="E47" s="9" t="s">
        <v>508</v>
      </c>
      <c r="F47" s="6"/>
      <c r="G47" s="9" t="s">
        <v>509</v>
      </c>
      <c r="H47" s="6"/>
      <c r="I47" s="9" t="s">
        <v>510</v>
      </c>
      <c r="J47" s="6"/>
      <c r="K47" s="9" t="s">
        <v>511</v>
      </c>
      <c r="L47" s="6"/>
      <c r="M47" s="9" t="s">
        <v>512</v>
      </c>
      <c r="N47" s="6" t="s">
        <v>1550</v>
      </c>
      <c r="O47" s="9" t="s">
        <v>513</v>
      </c>
      <c r="P47" s="6"/>
      <c r="Q47" s="9" t="s">
        <v>514</v>
      </c>
      <c r="R47" s="6"/>
      <c r="S47" s="9" t="s">
        <v>515</v>
      </c>
      <c r="T47" s="6"/>
      <c r="U47" s="9" t="s">
        <v>516</v>
      </c>
      <c r="V47" s="6" t="s">
        <v>1550</v>
      </c>
      <c r="W47" s="9" t="s">
        <v>517</v>
      </c>
      <c r="X47" s="6"/>
      <c r="Y47" s="9" t="s">
        <v>1251</v>
      </c>
      <c r="Z47" s="6"/>
      <c r="AA47" s="9" t="s">
        <v>1262</v>
      </c>
      <c r="AB47" s="6"/>
      <c r="AC47" s="9" t="s">
        <v>1263</v>
      </c>
      <c r="AD47" s="6"/>
      <c r="AE47" s="9" t="s">
        <v>1264</v>
      </c>
      <c r="AF47" s="6"/>
      <c r="AG47" s="9" t="s">
        <v>1246</v>
      </c>
      <c r="AH47" s="6"/>
      <c r="AI47" s="9" t="s">
        <v>1256</v>
      </c>
      <c r="AJ47" s="6"/>
      <c r="AK47" s="9" t="s">
        <v>1257</v>
      </c>
      <c r="AL47" s="6"/>
      <c r="AM47" s="9" t="s">
        <v>1274</v>
      </c>
      <c r="AN47" s="6"/>
      <c r="AO47" s="9" t="s">
        <v>1259</v>
      </c>
      <c r="AP47" s="6"/>
      <c r="AQ47" s="9" t="s">
        <v>1268</v>
      </c>
      <c r="AR47" s="6"/>
      <c r="AS47" s="9" t="s">
        <v>1269</v>
      </c>
      <c r="AT47" s="5" t="s">
        <v>1550</v>
      </c>
      <c r="AU47" s="5"/>
      <c r="AV47" s="5"/>
    </row>
    <row r="48" spans="1:48" x14ac:dyDescent="0.25">
      <c r="A48" s="9" t="s">
        <v>518</v>
      </c>
      <c r="B48" s="6"/>
      <c r="C48" s="9" t="s">
        <v>519</v>
      </c>
      <c r="D48" s="6"/>
      <c r="E48" s="9" t="s">
        <v>520</v>
      </c>
      <c r="F48" s="6"/>
      <c r="G48" s="9" t="s">
        <v>521</v>
      </c>
      <c r="H48" s="6"/>
      <c r="I48" s="9" t="s">
        <v>522</v>
      </c>
      <c r="J48" s="6"/>
      <c r="K48" s="9" t="s">
        <v>523</v>
      </c>
      <c r="L48" s="6"/>
      <c r="M48" s="9" t="s">
        <v>524</v>
      </c>
      <c r="N48" s="6"/>
      <c r="O48" s="9" t="s">
        <v>525</v>
      </c>
      <c r="P48" s="6"/>
      <c r="Q48" s="9" t="s">
        <v>526</v>
      </c>
      <c r="R48" s="6"/>
      <c r="S48" s="9" t="s">
        <v>527</v>
      </c>
      <c r="T48" s="6"/>
      <c r="U48" s="9" t="s">
        <v>172</v>
      </c>
      <c r="V48" s="6"/>
      <c r="W48" s="9" t="s">
        <v>528</v>
      </c>
      <c r="X48" s="6"/>
      <c r="Y48" s="9" t="s">
        <v>1261</v>
      </c>
      <c r="Z48" s="6"/>
      <c r="AA48" s="9" t="s">
        <v>653</v>
      </c>
      <c r="AB48" s="6"/>
      <c r="AC48" s="9" t="s">
        <v>664</v>
      </c>
      <c r="AD48" s="6"/>
      <c r="AE48" s="9" t="s">
        <v>1271</v>
      </c>
      <c r="AF48" s="6"/>
      <c r="AG48" s="9" t="s">
        <v>1255</v>
      </c>
      <c r="AH48" s="6"/>
      <c r="AI48" s="9" t="s">
        <v>1195</v>
      </c>
      <c r="AJ48" s="6"/>
      <c r="AK48" s="9" t="s">
        <v>1265</v>
      </c>
      <c r="AL48" s="6"/>
      <c r="AM48" s="9" t="s">
        <v>938</v>
      </c>
      <c r="AN48" s="6"/>
      <c r="AO48" s="9" t="s">
        <v>1267</v>
      </c>
      <c r="AP48" s="6"/>
      <c r="AQ48" s="9" t="s">
        <v>1275</v>
      </c>
      <c r="AR48" s="6"/>
      <c r="AS48" s="9" t="s">
        <v>153</v>
      </c>
      <c r="AT48" s="5"/>
      <c r="AU48" s="5"/>
      <c r="AV48" s="5"/>
    </row>
    <row r="49" spans="1:48" x14ac:dyDescent="0.25">
      <c r="A49" s="9" t="s">
        <v>529</v>
      </c>
      <c r="B49" s="6"/>
      <c r="C49" s="9" t="s">
        <v>530</v>
      </c>
      <c r="D49" s="6"/>
      <c r="E49" s="9" t="s">
        <v>212</v>
      </c>
      <c r="F49" s="6"/>
      <c r="G49" s="9" t="s">
        <v>44</v>
      </c>
      <c r="H49" s="6"/>
      <c r="I49" s="9" t="s">
        <v>531</v>
      </c>
      <c r="J49" s="6"/>
      <c r="K49" s="9" t="s">
        <v>532</v>
      </c>
      <c r="L49" s="6"/>
      <c r="M49" s="9" t="s">
        <v>533</v>
      </c>
      <c r="N49" s="6"/>
      <c r="O49" s="9" t="s">
        <v>2419</v>
      </c>
      <c r="P49" s="6"/>
      <c r="Q49" s="9" t="s">
        <v>534</v>
      </c>
      <c r="R49" s="6"/>
      <c r="S49" s="9" t="s">
        <v>115</v>
      </c>
      <c r="T49" s="6"/>
      <c r="U49" s="9" t="s">
        <v>535</v>
      </c>
      <c r="V49" s="6"/>
      <c r="W49" s="9" t="s">
        <v>536</v>
      </c>
      <c r="X49" s="6"/>
      <c r="Y49" s="9" t="s">
        <v>1270</v>
      </c>
      <c r="Z49" s="6"/>
      <c r="AA49" s="9" t="s">
        <v>577</v>
      </c>
      <c r="AB49" s="6"/>
      <c r="AC49" s="9" t="s">
        <v>1277</v>
      </c>
      <c r="AD49" s="6"/>
      <c r="AE49" s="9" t="s">
        <v>1278</v>
      </c>
      <c r="AF49" s="6"/>
      <c r="AG49" s="9" t="s">
        <v>1262</v>
      </c>
      <c r="AH49" s="6"/>
      <c r="AI49" s="9" t="s">
        <v>225</v>
      </c>
      <c r="AJ49" s="6"/>
      <c r="AK49" s="9" t="s">
        <v>1273</v>
      </c>
      <c r="AL49" s="6"/>
      <c r="AM49" s="9" t="s">
        <v>1286</v>
      </c>
      <c r="AN49" s="6"/>
      <c r="AO49" s="9" t="s">
        <v>485</v>
      </c>
      <c r="AP49" s="6"/>
      <c r="AQ49" s="9" t="s">
        <v>538</v>
      </c>
      <c r="AR49" s="6"/>
      <c r="AS49" s="9" t="s">
        <v>1281</v>
      </c>
      <c r="AT49" s="5"/>
      <c r="AU49" s="5"/>
      <c r="AV49" s="5"/>
    </row>
    <row r="50" spans="1:48" x14ac:dyDescent="0.25">
      <c r="A50" s="9" t="s">
        <v>537</v>
      </c>
      <c r="B50" s="6"/>
      <c r="C50" s="9" t="s">
        <v>538</v>
      </c>
      <c r="D50" s="6"/>
      <c r="E50" s="9" t="s">
        <v>473</v>
      </c>
      <c r="F50" s="6" t="s">
        <v>1550</v>
      </c>
      <c r="G50" s="9" t="s">
        <v>539</v>
      </c>
      <c r="H50" s="6"/>
      <c r="I50" s="9" t="s">
        <v>540</v>
      </c>
      <c r="J50" s="6"/>
      <c r="K50" s="9" t="s">
        <v>541</v>
      </c>
      <c r="L50" s="6"/>
      <c r="M50" s="9" t="s">
        <v>542</v>
      </c>
      <c r="N50" s="6"/>
      <c r="O50" s="9"/>
      <c r="P50" s="6"/>
      <c r="Q50" s="9" t="s">
        <v>543</v>
      </c>
      <c r="R50" s="6"/>
      <c r="S50" s="9" t="s">
        <v>544</v>
      </c>
      <c r="T50" s="6" t="s">
        <v>1550</v>
      </c>
      <c r="U50" s="9" t="s">
        <v>545</v>
      </c>
      <c r="V50" s="6"/>
      <c r="W50" s="9" t="s">
        <v>546</v>
      </c>
      <c r="X50" s="6"/>
      <c r="Y50" s="9" t="s">
        <v>1276</v>
      </c>
      <c r="Z50" s="6"/>
      <c r="AA50" s="9" t="s">
        <v>966</v>
      </c>
      <c r="AB50" s="6"/>
      <c r="AC50" s="9" t="s">
        <v>1283</v>
      </c>
      <c r="AD50" s="6"/>
      <c r="AE50" s="9" t="s">
        <v>591</v>
      </c>
      <c r="AF50" s="6" t="s">
        <v>1550</v>
      </c>
      <c r="AG50" s="9" t="s">
        <v>1272</v>
      </c>
      <c r="AH50" s="6"/>
      <c r="AI50" s="9" t="s">
        <v>809</v>
      </c>
      <c r="AJ50" s="6"/>
      <c r="AK50" s="9" t="s">
        <v>1279</v>
      </c>
      <c r="AL50" s="6"/>
      <c r="AM50" s="9" t="s">
        <v>1296</v>
      </c>
      <c r="AN50" s="6"/>
      <c r="AO50" s="9" t="s">
        <v>1280</v>
      </c>
      <c r="AP50" s="6" t="s">
        <v>1550</v>
      </c>
      <c r="AQ50" s="9" t="s">
        <v>1288</v>
      </c>
      <c r="AR50" s="6"/>
      <c r="AS50" s="9" t="s">
        <v>1289</v>
      </c>
      <c r="AT50" s="5"/>
      <c r="AU50" s="5"/>
      <c r="AV50" s="5"/>
    </row>
    <row r="51" spans="1:48" x14ac:dyDescent="0.25">
      <c r="A51" s="9" t="s">
        <v>547</v>
      </c>
      <c r="B51" s="6"/>
      <c r="C51" s="9" t="s">
        <v>548</v>
      </c>
      <c r="D51" s="6"/>
      <c r="E51" s="9" t="s">
        <v>549</v>
      </c>
      <c r="F51" s="6"/>
      <c r="G51" s="9" t="s">
        <v>550</v>
      </c>
      <c r="H51" s="6"/>
      <c r="I51" s="9" t="s">
        <v>551</v>
      </c>
      <c r="J51" s="6"/>
      <c r="K51" s="9" t="s">
        <v>552</v>
      </c>
      <c r="L51" s="6" t="s">
        <v>1550</v>
      </c>
      <c r="M51" s="9" t="s">
        <v>231</v>
      </c>
      <c r="N51" s="6"/>
      <c r="O51" s="7" t="s">
        <v>553</v>
      </c>
      <c r="P51" s="8"/>
      <c r="Q51" s="9" t="s">
        <v>554</v>
      </c>
      <c r="R51" s="6"/>
      <c r="S51" s="9" t="s">
        <v>555</v>
      </c>
      <c r="T51" s="6"/>
      <c r="U51" s="9" t="s">
        <v>556</v>
      </c>
      <c r="V51" s="6"/>
      <c r="W51" s="9" t="s">
        <v>557</v>
      </c>
      <c r="X51" s="6"/>
      <c r="Y51" s="9" t="s">
        <v>1282</v>
      </c>
      <c r="Z51" s="6"/>
      <c r="AA51" s="9" t="s">
        <v>1291</v>
      </c>
      <c r="AB51" s="6"/>
      <c r="AC51" s="9" t="s">
        <v>1292</v>
      </c>
      <c r="AD51" s="6"/>
      <c r="AE51" s="9" t="s">
        <v>86</v>
      </c>
      <c r="AF51" s="6" t="s">
        <v>1550</v>
      </c>
      <c r="AG51" s="9" t="s">
        <v>140</v>
      </c>
      <c r="AH51" s="6"/>
      <c r="AI51" s="9" t="s">
        <v>32</v>
      </c>
      <c r="AJ51" s="6"/>
      <c r="AK51" s="9" t="s">
        <v>1285</v>
      </c>
      <c r="AL51" s="6"/>
      <c r="AM51" s="9" t="s">
        <v>1306</v>
      </c>
      <c r="AN51" s="6"/>
      <c r="AO51" s="9" t="s">
        <v>1287</v>
      </c>
      <c r="AP51" s="6"/>
      <c r="AQ51" s="9" t="s">
        <v>1298</v>
      </c>
      <c r="AR51" s="6"/>
      <c r="AS51" s="9" t="s">
        <v>1299</v>
      </c>
      <c r="AT51" s="5"/>
      <c r="AU51" s="5"/>
      <c r="AV51" s="5"/>
    </row>
    <row r="52" spans="1:48" x14ac:dyDescent="0.25">
      <c r="A52" s="9" t="s">
        <v>558</v>
      </c>
      <c r="B52" s="6" t="s">
        <v>1550</v>
      </c>
      <c r="C52" s="9" t="s">
        <v>559</v>
      </c>
      <c r="D52" s="6"/>
      <c r="E52" s="9" t="s">
        <v>560</v>
      </c>
      <c r="F52" s="6"/>
      <c r="G52" s="9" t="s">
        <v>561</v>
      </c>
      <c r="H52" s="6"/>
      <c r="I52" s="9" t="s">
        <v>544</v>
      </c>
      <c r="J52" s="6" t="s">
        <v>1550</v>
      </c>
      <c r="K52" s="9" t="s">
        <v>562</v>
      </c>
      <c r="L52" s="6"/>
      <c r="M52" s="9" t="s">
        <v>563</v>
      </c>
      <c r="N52" s="6"/>
      <c r="O52" s="9" t="s">
        <v>564</v>
      </c>
      <c r="P52" s="6"/>
      <c r="Q52" s="9" t="s">
        <v>565</v>
      </c>
      <c r="R52" s="6"/>
      <c r="S52" s="9" t="s">
        <v>566</v>
      </c>
      <c r="T52" s="6"/>
      <c r="U52" s="9" t="s">
        <v>567</v>
      </c>
      <c r="V52" s="6"/>
      <c r="W52" s="9" t="s">
        <v>568</v>
      </c>
      <c r="X52" s="6"/>
      <c r="Y52" s="9" t="s">
        <v>1290</v>
      </c>
      <c r="Z52" s="6"/>
      <c r="AA52" s="9" t="s">
        <v>1301</v>
      </c>
      <c r="AB52" s="6"/>
      <c r="AC52" s="9" t="s">
        <v>1302</v>
      </c>
      <c r="AD52" s="6"/>
      <c r="AE52" s="9" t="s">
        <v>1303</v>
      </c>
      <c r="AF52" s="6"/>
      <c r="AG52" s="9" t="s">
        <v>1284</v>
      </c>
      <c r="AH52" s="6"/>
      <c r="AI52" s="9" t="s">
        <v>1294</v>
      </c>
      <c r="AJ52" s="6"/>
      <c r="AK52" s="9" t="s">
        <v>1295</v>
      </c>
      <c r="AL52" s="6"/>
      <c r="AM52" s="9" t="s">
        <v>327</v>
      </c>
      <c r="AN52" s="6"/>
      <c r="AO52" s="9" t="s">
        <v>1297</v>
      </c>
      <c r="AP52" s="6"/>
      <c r="AQ52" s="9" t="s">
        <v>1308</v>
      </c>
      <c r="AR52" s="6"/>
      <c r="AS52" s="9" t="s">
        <v>1238</v>
      </c>
      <c r="AT52" s="5"/>
      <c r="AU52" s="5"/>
      <c r="AV52" s="5"/>
    </row>
    <row r="53" spans="1:48" x14ac:dyDescent="0.25">
      <c r="A53" s="9" t="s">
        <v>569</v>
      </c>
      <c r="B53" s="6"/>
      <c r="C53" s="9" t="s">
        <v>570</v>
      </c>
      <c r="D53" s="6"/>
      <c r="E53" s="9" t="s">
        <v>571</v>
      </c>
      <c r="F53" s="6"/>
      <c r="G53" s="9" t="s">
        <v>572</v>
      </c>
      <c r="H53" s="6"/>
      <c r="I53" s="9" t="s">
        <v>573</v>
      </c>
      <c r="J53" s="6"/>
      <c r="K53" s="9" t="s">
        <v>268</v>
      </c>
      <c r="L53" s="6"/>
      <c r="M53" s="9" t="s">
        <v>574</v>
      </c>
      <c r="N53" s="6"/>
      <c r="O53" s="9" t="s">
        <v>575</v>
      </c>
      <c r="P53" s="6"/>
      <c r="Q53" s="9" t="s">
        <v>576</v>
      </c>
      <c r="R53" s="6"/>
      <c r="S53" s="9" t="s">
        <v>577</v>
      </c>
      <c r="T53" s="6"/>
      <c r="U53" s="9" t="s">
        <v>578</v>
      </c>
      <c r="V53" s="6"/>
      <c r="W53" s="9" t="s">
        <v>579</v>
      </c>
      <c r="X53" s="6"/>
      <c r="Y53" s="9" t="s">
        <v>1300</v>
      </c>
      <c r="Z53" s="6"/>
      <c r="AA53" s="9" t="s">
        <v>1310</v>
      </c>
      <c r="AB53" s="6"/>
      <c r="AC53" s="9" t="s">
        <v>1311</v>
      </c>
      <c r="AD53" s="6"/>
      <c r="AE53" s="9" t="s">
        <v>886</v>
      </c>
      <c r="AF53" s="6"/>
      <c r="AG53" s="9" t="s">
        <v>1293</v>
      </c>
      <c r="AH53" s="6"/>
      <c r="AI53" s="9" t="s">
        <v>1305</v>
      </c>
      <c r="AJ53" s="6"/>
      <c r="AK53" s="9" t="s">
        <v>356</v>
      </c>
      <c r="AL53" s="6"/>
      <c r="AM53" s="9" t="s">
        <v>1322</v>
      </c>
      <c r="AN53" s="6"/>
      <c r="AO53" s="9" t="s">
        <v>1307</v>
      </c>
      <c r="AP53" s="6"/>
      <c r="AQ53" s="9" t="s">
        <v>1315</v>
      </c>
      <c r="AR53" s="6"/>
      <c r="AS53" s="9" t="s">
        <v>1316</v>
      </c>
      <c r="AT53" s="5"/>
      <c r="AU53" s="5"/>
      <c r="AV53" s="5"/>
    </row>
    <row r="54" spans="1:48" x14ac:dyDescent="0.25">
      <c r="A54" s="9" t="s">
        <v>24</v>
      </c>
      <c r="B54" s="6"/>
      <c r="C54" s="9" t="s">
        <v>580</v>
      </c>
      <c r="D54" s="6"/>
      <c r="E54" s="9" t="s">
        <v>581</v>
      </c>
      <c r="F54" s="6"/>
      <c r="G54" s="9" t="s">
        <v>582</v>
      </c>
      <c r="H54" s="6"/>
      <c r="I54" s="9" t="s">
        <v>583</v>
      </c>
      <c r="J54" s="6"/>
      <c r="K54" s="9" t="s">
        <v>584</v>
      </c>
      <c r="L54" s="6"/>
      <c r="M54" s="9" t="s">
        <v>585</v>
      </c>
      <c r="N54" s="6"/>
      <c r="O54" s="9" t="s">
        <v>586</v>
      </c>
      <c r="P54" s="6"/>
      <c r="Q54" s="9" t="s">
        <v>587</v>
      </c>
      <c r="R54" s="6"/>
      <c r="S54" s="9" t="s">
        <v>588</v>
      </c>
      <c r="T54" s="6"/>
      <c r="U54" s="9" t="s">
        <v>589</v>
      </c>
      <c r="V54" s="6" t="s">
        <v>1550</v>
      </c>
      <c r="W54" s="9" t="s">
        <v>590</v>
      </c>
      <c r="X54" s="6"/>
      <c r="Y54" s="9" t="s">
        <v>1309</v>
      </c>
      <c r="Z54" s="6"/>
      <c r="AA54" s="9" t="s">
        <v>1318</v>
      </c>
      <c r="AB54" s="6"/>
      <c r="AC54" s="9" t="s">
        <v>1319</v>
      </c>
      <c r="AD54" s="6"/>
      <c r="AE54" s="9" t="s">
        <v>1320</v>
      </c>
      <c r="AF54" s="6"/>
      <c r="AG54" s="9" t="s">
        <v>1304</v>
      </c>
      <c r="AH54" s="6"/>
      <c r="AI54" s="9" t="s">
        <v>1313</v>
      </c>
      <c r="AJ54" s="6"/>
      <c r="AK54" s="9" t="s">
        <v>229</v>
      </c>
      <c r="AL54" s="6"/>
      <c r="AM54" s="9" t="s">
        <v>1330</v>
      </c>
      <c r="AN54" s="6"/>
      <c r="AO54" s="9" t="s">
        <v>1314</v>
      </c>
      <c r="AP54" s="6"/>
      <c r="AQ54" s="9" t="s">
        <v>1324</v>
      </c>
      <c r="AR54" s="6"/>
      <c r="AS54" s="9" t="s">
        <v>1254</v>
      </c>
      <c r="AT54" s="5"/>
      <c r="AU54" s="5"/>
      <c r="AV54" s="5"/>
    </row>
    <row r="55" spans="1:48" x14ac:dyDescent="0.25">
      <c r="A55" s="9" t="s">
        <v>591</v>
      </c>
      <c r="B55" s="6"/>
      <c r="C55" s="9" t="s">
        <v>592</v>
      </c>
      <c r="D55" s="6"/>
      <c r="E55" s="9" t="s">
        <v>593</v>
      </c>
      <c r="F55" s="6"/>
      <c r="G55" s="9" t="s">
        <v>594</v>
      </c>
      <c r="H55" s="6"/>
      <c r="I55" s="9" t="s">
        <v>80</v>
      </c>
      <c r="J55" s="6"/>
      <c r="K55" s="9" t="s">
        <v>595</v>
      </c>
      <c r="L55" s="6"/>
      <c r="M55" s="9" t="s">
        <v>195</v>
      </c>
      <c r="N55" s="6"/>
      <c r="O55" s="9" t="s">
        <v>596</v>
      </c>
      <c r="P55" s="6"/>
      <c r="Q55" s="9" t="s">
        <v>597</v>
      </c>
      <c r="R55" s="6"/>
      <c r="S55" s="9" t="s">
        <v>598</v>
      </c>
      <c r="T55" s="6"/>
      <c r="U55" s="9" t="s">
        <v>599</v>
      </c>
      <c r="V55" s="6" t="s">
        <v>1550</v>
      </c>
      <c r="W55" s="9" t="s">
        <v>600</v>
      </c>
      <c r="X55" s="6"/>
      <c r="Y55" s="9" t="s">
        <v>1317</v>
      </c>
      <c r="Z55" s="6"/>
      <c r="AA55" s="9" t="s">
        <v>1326</v>
      </c>
      <c r="AB55" s="6"/>
      <c r="AC55" s="9" t="s">
        <v>1327</v>
      </c>
      <c r="AD55" s="6"/>
      <c r="AE55" s="9" t="s">
        <v>115</v>
      </c>
      <c r="AF55" s="6"/>
      <c r="AG55" s="9" t="s">
        <v>1312</v>
      </c>
      <c r="AH55" s="6"/>
      <c r="AI55" s="9" t="s">
        <v>683</v>
      </c>
      <c r="AJ55" s="6"/>
      <c r="AK55" s="9" t="s">
        <v>1321</v>
      </c>
      <c r="AL55" s="6"/>
      <c r="AM55" s="9" t="s">
        <v>115</v>
      </c>
      <c r="AN55" s="6"/>
      <c r="AO55" s="9" t="s">
        <v>1323</v>
      </c>
      <c r="AP55" s="6"/>
      <c r="AQ55" s="9" t="s">
        <v>1332</v>
      </c>
      <c r="AR55" s="6"/>
      <c r="AS55" s="9" t="s">
        <v>1333</v>
      </c>
      <c r="AT55" s="5"/>
      <c r="AU55" s="5"/>
      <c r="AV55" s="5"/>
    </row>
    <row r="56" spans="1:48" x14ac:dyDescent="0.25">
      <c r="A56" s="9" t="s">
        <v>601</v>
      </c>
      <c r="B56" s="6"/>
      <c r="C56" s="9" t="s">
        <v>602</v>
      </c>
      <c r="D56" s="6"/>
      <c r="E56" s="9" t="s">
        <v>603</v>
      </c>
      <c r="F56" s="6"/>
      <c r="G56" s="9" t="s">
        <v>604</v>
      </c>
      <c r="H56" s="6"/>
      <c r="I56" s="9" t="s">
        <v>605</v>
      </c>
      <c r="J56" s="6"/>
      <c r="K56" s="9" t="s">
        <v>44</v>
      </c>
      <c r="L56" s="6"/>
      <c r="M56" s="9" t="s">
        <v>606</v>
      </c>
      <c r="N56" s="6"/>
      <c r="O56" s="9" t="s">
        <v>607</v>
      </c>
      <c r="P56" s="6" t="s">
        <v>1550</v>
      </c>
      <c r="Q56" s="9" t="s">
        <v>608</v>
      </c>
      <c r="R56" s="6"/>
      <c r="S56" s="9" t="s">
        <v>609</v>
      </c>
      <c r="T56" s="6"/>
      <c r="U56" s="9" t="s">
        <v>610</v>
      </c>
      <c r="V56" s="6"/>
      <c r="W56" s="9" t="s">
        <v>611</v>
      </c>
      <c r="X56" s="6"/>
      <c r="Y56" s="9" t="s">
        <v>1325</v>
      </c>
      <c r="Z56" s="6"/>
      <c r="AA56" s="9" t="s">
        <v>1335</v>
      </c>
      <c r="AB56" s="6"/>
      <c r="AC56" s="9" t="s">
        <v>1336</v>
      </c>
      <c r="AD56" s="6"/>
      <c r="AE56" s="9" t="s">
        <v>1337</v>
      </c>
      <c r="AF56" s="6"/>
      <c r="AG56" s="5" t="s">
        <v>437</v>
      </c>
      <c r="AH56" s="6"/>
      <c r="AI56" s="9" t="s">
        <v>1329</v>
      </c>
      <c r="AJ56" s="6"/>
      <c r="AK56" s="5" t="s">
        <v>308</v>
      </c>
      <c r="AL56" s="6"/>
      <c r="AM56" s="9" t="s">
        <v>1345</v>
      </c>
      <c r="AN56" s="6"/>
      <c r="AO56" s="9" t="s">
        <v>1331</v>
      </c>
      <c r="AP56" s="6"/>
      <c r="AQ56" s="9" t="s">
        <v>1339</v>
      </c>
      <c r="AR56" s="6"/>
      <c r="AS56" s="9" t="s">
        <v>561</v>
      </c>
      <c r="AT56" s="5"/>
      <c r="AU56" s="5"/>
      <c r="AV56" s="5"/>
    </row>
    <row r="57" spans="1:48" x14ac:dyDescent="0.25">
      <c r="A57" s="9" t="s">
        <v>86</v>
      </c>
      <c r="B57" s="6" t="s">
        <v>1550</v>
      </c>
      <c r="C57" s="9" t="s">
        <v>612</v>
      </c>
      <c r="D57" s="6"/>
      <c r="E57" s="9" t="s">
        <v>613</v>
      </c>
      <c r="F57" s="6"/>
      <c r="G57" s="9" t="s">
        <v>614</v>
      </c>
      <c r="H57" s="6" t="s">
        <v>1550</v>
      </c>
      <c r="I57" s="9" t="s">
        <v>615</v>
      </c>
      <c r="J57" s="6"/>
      <c r="K57" s="9" t="s">
        <v>329</v>
      </c>
      <c r="L57" s="6"/>
      <c r="M57" s="9" t="s">
        <v>616</v>
      </c>
      <c r="N57" s="6"/>
      <c r="O57" s="9" t="s">
        <v>617</v>
      </c>
      <c r="P57" s="6" t="s">
        <v>1550</v>
      </c>
      <c r="Q57" s="9" t="s">
        <v>618</v>
      </c>
      <c r="R57" s="6"/>
      <c r="S57" s="9" t="s">
        <v>619</v>
      </c>
      <c r="T57" s="6"/>
      <c r="U57" s="9" t="s">
        <v>620</v>
      </c>
      <c r="V57" s="6"/>
      <c r="W57" s="9" t="s">
        <v>621</v>
      </c>
      <c r="X57" s="6"/>
      <c r="Y57" s="9" t="s">
        <v>1334</v>
      </c>
      <c r="Z57" s="6"/>
      <c r="AA57" s="9" t="s">
        <v>591</v>
      </c>
      <c r="AB57" s="6"/>
      <c r="AC57" s="9" t="s">
        <v>1340</v>
      </c>
      <c r="AD57" s="6"/>
      <c r="AE57" s="9" t="s">
        <v>1341</v>
      </c>
      <c r="AF57" s="6"/>
      <c r="AG57" s="9" t="s">
        <v>1328</v>
      </c>
      <c r="AH57" s="6"/>
      <c r="AI57" s="9" t="s">
        <v>252</v>
      </c>
      <c r="AJ57" s="6"/>
      <c r="AK57" s="5" t="s">
        <v>308</v>
      </c>
      <c r="AL57" s="6"/>
      <c r="AM57" s="9" t="s">
        <v>1353</v>
      </c>
      <c r="AN57" s="6"/>
      <c r="AO57" s="9" t="s">
        <v>356</v>
      </c>
      <c r="AP57" s="6"/>
      <c r="AQ57" s="9" t="s">
        <v>1347</v>
      </c>
      <c r="AR57" s="6" t="s">
        <v>1550</v>
      </c>
      <c r="AS57" s="9" t="s">
        <v>1348</v>
      </c>
      <c r="AT57" s="5"/>
      <c r="AU57" s="5"/>
      <c r="AV57" s="5"/>
    </row>
    <row r="58" spans="1:48" x14ac:dyDescent="0.25">
      <c r="A58" s="9" t="s">
        <v>622</v>
      </c>
      <c r="B58" s="6"/>
      <c r="C58" s="9" t="s">
        <v>623</v>
      </c>
      <c r="D58" s="6"/>
      <c r="E58" s="9" t="s">
        <v>285</v>
      </c>
      <c r="F58" s="6"/>
      <c r="G58" s="9" t="s">
        <v>624</v>
      </c>
      <c r="H58" s="6"/>
      <c r="I58" s="9" t="s">
        <v>625</v>
      </c>
      <c r="J58" s="6"/>
      <c r="K58" s="9" t="s">
        <v>561</v>
      </c>
      <c r="L58" s="6"/>
      <c r="M58" s="9" t="s">
        <v>626</v>
      </c>
      <c r="N58" s="6"/>
      <c r="O58" s="9" t="s">
        <v>627</v>
      </c>
      <c r="P58" s="6"/>
      <c r="Q58" s="9" t="s">
        <v>628</v>
      </c>
      <c r="R58" s="6" t="s">
        <v>1550</v>
      </c>
      <c r="S58" s="9" t="s">
        <v>629</v>
      </c>
      <c r="T58" s="6"/>
      <c r="U58" s="9" t="s">
        <v>630</v>
      </c>
      <c r="V58" s="6"/>
      <c r="W58" s="9" t="s">
        <v>631</v>
      </c>
      <c r="X58" s="6"/>
      <c r="Y58" s="9" t="s">
        <v>356</v>
      </c>
      <c r="Z58" s="6"/>
      <c r="AA58" s="9" t="s">
        <v>1350</v>
      </c>
      <c r="AB58" s="6"/>
      <c r="AC58" s="9" t="s">
        <v>1351</v>
      </c>
      <c r="AD58" s="6"/>
      <c r="AE58" s="9" t="s">
        <v>68</v>
      </c>
      <c r="AF58" s="6"/>
      <c r="AG58" s="9" t="s">
        <v>1338</v>
      </c>
      <c r="AH58" s="6"/>
      <c r="AI58" s="9" t="s">
        <v>1343</v>
      </c>
      <c r="AJ58" s="6"/>
      <c r="AK58" s="9" t="s">
        <v>1344</v>
      </c>
      <c r="AL58" s="6"/>
      <c r="AM58" s="9" t="s">
        <v>115</v>
      </c>
      <c r="AN58" s="6"/>
      <c r="AO58" s="9" t="s">
        <v>1346</v>
      </c>
      <c r="AP58" s="6"/>
      <c r="AQ58" s="9" t="s">
        <v>1355</v>
      </c>
      <c r="AR58" s="6"/>
      <c r="AS58" s="9" t="s">
        <v>1356</v>
      </c>
      <c r="AT58" s="5"/>
      <c r="AU58" s="5"/>
      <c r="AV58" s="5"/>
    </row>
    <row r="59" spans="1:48" x14ac:dyDescent="0.25">
      <c r="A59" s="9" t="s">
        <v>632</v>
      </c>
      <c r="B59" s="6"/>
      <c r="C59" s="9" t="s">
        <v>633</v>
      </c>
      <c r="D59" s="6"/>
      <c r="E59" s="9" t="s">
        <v>634</v>
      </c>
      <c r="F59" s="6"/>
      <c r="G59" s="9" t="s">
        <v>635</v>
      </c>
      <c r="H59" s="6"/>
      <c r="I59" s="9" t="s">
        <v>636</v>
      </c>
      <c r="J59" s="6"/>
      <c r="K59" s="9" t="s">
        <v>637</v>
      </c>
      <c r="L59" s="6"/>
      <c r="M59" s="9" t="s">
        <v>638</v>
      </c>
      <c r="N59" s="6"/>
      <c r="O59" s="9" t="s">
        <v>639</v>
      </c>
      <c r="P59" s="6"/>
      <c r="Q59" s="9" t="s">
        <v>640</v>
      </c>
      <c r="R59" s="6"/>
      <c r="S59" s="9" t="s">
        <v>641</v>
      </c>
      <c r="T59" s="6"/>
      <c r="U59" s="9" t="s">
        <v>642</v>
      </c>
      <c r="V59" s="6"/>
      <c r="W59" s="9" t="s">
        <v>643</v>
      </c>
      <c r="X59" s="6"/>
      <c r="Y59" s="9" t="s">
        <v>1349</v>
      </c>
      <c r="Z59" s="6"/>
      <c r="AA59" s="9" t="s">
        <v>1357</v>
      </c>
      <c r="AB59" s="6"/>
      <c r="AC59" s="9" t="s">
        <v>287</v>
      </c>
      <c r="AD59" s="6"/>
      <c r="AE59" s="9" t="s">
        <v>1358</v>
      </c>
      <c r="AF59" s="6" t="s">
        <v>1550</v>
      </c>
      <c r="AG59" s="9" t="s">
        <v>1342</v>
      </c>
      <c r="AH59" s="6" t="s">
        <v>1550</v>
      </c>
      <c r="AI59" s="9" t="s">
        <v>391</v>
      </c>
      <c r="AJ59" s="6"/>
      <c r="AK59" s="9" t="s">
        <v>65</v>
      </c>
      <c r="AL59" s="6"/>
      <c r="AM59" s="9" t="s">
        <v>1368</v>
      </c>
      <c r="AN59" s="6" t="s">
        <v>1550</v>
      </c>
      <c r="AO59" s="9" t="s">
        <v>1354</v>
      </c>
      <c r="AP59" s="6"/>
      <c r="AQ59" s="9" t="s">
        <v>458</v>
      </c>
      <c r="AR59" s="6"/>
      <c r="AS59" s="9" t="s">
        <v>367</v>
      </c>
      <c r="AT59" s="5"/>
      <c r="AU59" s="5"/>
      <c r="AV59" s="5"/>
    </row>
    <row r="60" spans="1:48" x14ac:dyDescent="0.25">
      <c r="A60" s="9" t="s">
        <v>644</v>
      </c>
      <c r="B60" s="6" t="s">
        <v>1550</v>
      </c>
      <c r="C60" s="9" t="s">
        <v>645</v>
      </c>
      <c r="D60" s="6"/>
      <c r="E60" s="9" t="s">
        <v>646</v>
      </c>
      <c r="F60" s="6"/>
      <c r="G60" s="9" t="s">
        <v>647</v>
      </c>
      <c r="H60" s="6"/>
      <c r="I60" s="9" t="s">
        <v>648</v>
      </c>
      <c r="J60" s="6"/>
      <c r="K60" s="9" t="s">
        <v>649</v>
      </c>
      <c r="L60" s="6"/>
      <c r="M60" s="9" t="s">
        <v>650</v>
      </c>
      <c r="N60" s="6"/>
      <c r="O60" s="9" t="s">
        <v>651</v>
      </c>
      <c r="P60" s="6"/>
      <c r="Q60" s="9" t="s">
        <v>652</v>
      </c>
      <c r="R60" s="6"/>
      <c r="S60" s="9" t="s">
        <v>653</v>
      </c>
      <c r="T60" s="6"/>
      <c r="U60" s="9" t="s">
        <v>654</v>
      </c>
      <c r="V60" s="6"/>
      <c r="W60" s="9" t="s">
        <v>655</v>
      </c>
      <c r="X60" s="6"/>
      <c r="Y60" s="9" t="s">
        <v>689</v>
      </c>
      <c r="Z60" s="6"/>
      <c r="AA60" s="9" t="s">
        <v>656</v>
      </c>
      <c r="AB60" s="6"/>
      <c r="AC60" s="9" t="s">
        <v>356</v>
      </c>
      <c r="AD60" s="6"/>
      <c r="AE60" s="9" t="s">
        <v>1364</v>
      </c>
      <c r="AF60" s="6"/>
      <c r="AG60" s="9" t="s">
        <v>1352</v>
      </c>
      <c r="AH60" s="6"/>
      <c r="AI60" s="9" t="s">
        <v>1360</v>
      </c>
      <c r="AJ60" s="6" t="s">
        <v>1550</v>
      </c>
      <c r="AK60" s="9" t="s">
        <v>1361</v>
      </c>
      <c r="AL60" s="6"/>
      <c r="AM60" s="9" t="s">
        <v>1377</v>
      </c>
      <c r="AN60" s="6"/>
      <c r="AO60" s="9" t="s">
        <v>1362</v>
      </c>
      <c r="AP60" s="6"/>
      <c r="AQ60" s="9" t="s">
        <v>1370</v>
      </c>
      <c r="AR60" s="6"/>
      <c r="AS60" s="9" t="s">
        <v>1371</v>
      </c>
      <c r="AT60" s="5"/>
      <c r="AU60" s="5"/>
      <c r="AV60" s="5"/>
    </row>
    <row r="61" spans="1:48" x14ac:dyDescent="0.25">
      <c r="A61" s="9" t="s">
        <v>656</v>
      </c>
      <c r="B61" s="6"/>
      <c r="C61" s="9" t="s">
        <v>657</v>
      </c>
      <c r="D61" s="6"/>
      <c r="E61" s="9" t="s">
        <v>658</v>
      </c>
      <c r="F61" s="6"/>
      <c r="G61" s="9" t="s">
        <v>659</v>
      </c>
      <c r="H61" s="6"/>
      <c r="I61" s="9" t="s">
        <v>660</v>
      </c>
      <c r="J61" s="6"/>
      <c r="K61" s="9" t="s">
        <v>661</v>
      </c>
      <c r="L61" s="6" t="s">
        <v>1550</v>
      </c>
      <c r="M61" s="9" t="s">
        <v>662</v>
      </c>
      <c r="N61" s="6"/>
      <c r="O61" s="9" t="s">
        <v>663</v>
      </c>
      <c r="P61" s="6" t="s">
        <v>1550</v>
      </c>
      <c r="Q61" s="9" t="s">
        <v>225</v>
      </c>
      <c r="R61" s="6"/>
      <c r="S61" s="9" t="s">
        <v>106</v>
      </c>
      <c r="T61" s="6"/>
      <c r="U61" s="9" t="s">
        <v>664</v>
      </c>
      <c r="V61" s="6"/>
      <c r="W61" s="9" t="s">
        <v>665</v>
      </c>
      <c r="X61" s="6"/>
      <c r="Y61" s="9" t="s">
        <v>1363</v>
      </c>
      <c r="Z61" s="6"/>
      <c r="AA61" s="9" t="s">
        <v>1373</v>
      </c>
      <c r="AB61" s="6"/>
      <c r="AC61" s="9" t="s">
        <v>863</v>
      </c>
      <c r="AD61" s="6"/>
      <c r="AE61" s="9" t="s">
        <v>1374</v>
      </c>
      <c r="AF61" s="6"/>
      <c r="AG61" s="9" t="s">
        <v>1359</v>
      </c>
      <c r="AH61" s="6"/>
      <c r="AI61" s="9" t="s">
        <v>1366</v>
      </c>
      <c r="AJ61" s="6"/>
      <c r="AK61" s="9" t="s">
        <v>1367</v>
      </c>
      <c r="AL61" s="6" t="s">
        <v>1550</v>
      </c>
      <c r="AM61" s="9" t="s">
        <v>1383</v>
      </c>
      <c r="AN61" s="6"/>
      <c r="AO61" s="9" t="s">
        <v>1369</v>
      </c>
      <c r="AP61" s="6"/>
      <c r="AQ61" s="9" t="s">
        <v>1379</v>
      </c>
      <c r="AR61" s="6"/>
      <c r="AS61" s="9" t="s">
        <v>1380</v>
      </c>
      <c r="AT61" s="5"/>
      <c r="AU61" s="5"/>
      <c r="AV61" s="5"/>
    </row>
    <row r="62" spans="1:48" x14ac:dyDescent="0.25">
      <c r="A62" s="9" t="s">
        <v>666</v>
      </c>
      <c r="B62" s="6"/>
      <c r="C62" s="9" t="s">
        <v>667</v>
      </c>
      <c r="D62" s="6"/>
      <c r="E62" s="9" t="s">
        <v>668</v>
      </c>
      <c r="F62" s="6"/>
      <c r="G62" s="9" t="s">
        <v>669</v>
      </c>
      <c r="H62" s="6"/>
      <c r="I62" s="9" t="s">
        <v>670</v>
      </c>
      <c r="J62" s="6"/>
      <c r="K62" s="9" t="s">
        <v>671</v>
      </c>
      <c r="L62" s="6"/>
      <c r="M62" s="9" t="s">
        <v>672</v>
      </c>
      <c r="N62" s="6"/>
      <c r="O62" s="9" t="s">
        <v>673</v>
      </c>
      <c r="P62" s="6"/>
      <c r="Q62" s="9" t="s">
        <v>674</v>
      </c>
      <c r="R62" s="6"/>
      <c r="S62" s="9" t="s">
        <v>675</v>
      </c>
      <c r="T62" s="6"/>
      <c r="U62" s="9" t="s">
        <v>676</v>
      </c>
      <c r="V62" s="6"/>
      <c r="W62" s="9" t="s">
        <v>677</v>
      </c>
      <c r="X62" s="6"/>
      <c r="Y62" s="9" t="s">
        <v>1372</v>
      </c>
      <c r="Z62" s="6"/>
      <c r="AA62" s="9" t="s">
        <v>86</v>
      </c>
      <c r="AB62" s="6" t="s">
        <v>1550</v>
      </c>
      <c r="AC62" s="9" t="s">
        <v>229</v>
      </c>
      <c r="AD62" s="6"/>
      <c r="AE62" s="9" t="s">
        <v>1381</v>
      </c>
      <c r="AF62" s="6"/>
      <c r="AG62" s="9" t="s">
        <v>1365</v>
      </c>
      <c r="AH62" s="6"/>
      <c r="AI62" s="9" t="s">
        <v>1375</v>
      </c>
      <c r="AJ62" s="6"/>
      <c r="AK62" s="9" t="s">
        <v>1376</v>
      </c>
      <c r="AL62" s="6" t="s">
        <v>1550</v>
      </c>
      <c r="AM62" s="9" t="s">
        <v>1391</v>
      </c>
      <c r="AN62" s="6"/>
      <c r="AO62" s="9" t="s">
        <v>1378</v>
      </c>
      <c r="AP62" s="6" t="s">
        <v>1550</v>
      </c>
      <c r="AQ62" s="9" t="s">
        <v>1385</v>
      </c>
      <c r="AR62" s="6"/>
      <c r="AS62" s="9" t="s">
        <v>68</v>
      </c>
      <c r="AT62" s="5"/>
      <c r="AU62" s="5"/>
      <c r="AV62" s="5"/>
    </row>
    <row r="63" spans="1:48" x14ac:dyDescent="0.25">
      <c r="A63" s="9" t="s">
        <v>678</v>
      </c>
      <c r="B63" s="6" t="s">
        <v>1550</v>
      </c>
      <c r="C63" s="9" t="s">
        <v>679</v>
      </c>
      <c r="D63" s="6"/>
      <c r="E63" s="9" t="s">
        <v>680</v>
      </c>
      <c r="F63" s="6" t="s">
        <v>1550</v>
      </c>
      <c r="G63" s="9" t="s">
        <v>681</v>
      </c>
      <c r="H63" s="6"/>
      <c r="I63" s="9" t="s">
        <v>682</v>
      </c>
      <c r="J63" s="6"/>
      <c r="K63" s="9" t="s">
        <v>683</v>
      </c>
      <c r="L63" s="6"/>
      <c r="M63" s="9" t="s">
        <v>684</v>
      </c>
      <c r="N63" s="6"/>
      <c r="O63" s="9" t="s">
        <v>685</v>
      </c>
      <c r="P63" s="6"/>
      <c r="Q63" s="9" t="s">
        <v>686</v>
      </c>
      <c r="R63" s="6"/>
      <c r="S63" s="9" t="s">
        <v>687</v>
      </c>
      <c r="T63" s="6"/>
      <c r="U63" s="9" t="s">
        <v>688</v>
      </c>
      <c r="V63" s="6"/>
      <c r="W63" s="9" t="s">
        <v>17</v>
      </c>
      <c r="X63" s="6"/>
      <c r="Y63" s="9" t="s">
        <v>163</v>
      </c>
      <c r="Z63" s="6"/>
      <c r="AA63" s="9" t="s">
        <v>1387</v>
      </c>
      <c r="AB63" s="6"/>
      <c r="AC63" s="9" t="s">
        <v>1088</v>
      </c>
      <c r="AD63" s="6"/>
      <c r="AE63" s="9" t="s">
        <v>1388</v>
      </c>
      <c r="AF63" s="6"/>
      <c r="AG63" s="9" t="s">
        <v>153</v>
      </c>
      <c r="AH63" s="6"/>
      <c r="AI63" s="9" t="s">
        <v>1382</v>
      </c>
      <c r="AJ63" s="6"/>
      <c r="AK63" s="9" t="s">
        <v>487</v>
      </c>
      <c r="AL63" s="6" t="s">
        <v>1550</v>
      </c>
      <c r="AM63" s="9" t="s">
        <v>503</v>
      </c>
      <c r="AN63" s="6"/>
      <c r="AO63" s="9" t="s">
        <v>1384</v>
      </c>
      <c r="AP63" s="6"/>
      <c r="AQ63" s="9" t="s">
        <v>1393</v>
      </c>
      <c r="AR63" s="6"/>
      <c r="AS63" s="9" t="s">
        <v>1394</v>
      </c>
      <c r="AT63" s="5" t="s">
        <v>1550</v>
      </c>
      <c r="AU63" s="5"/>
      <c r="AV63" s="5"/>
    </row>
    <row r="64" spans="1:48" x14ac:dyDescent="0.25">
      <c r="A64" s="9" t="s">
        <v>689</v>
      </c>
      <c r="B64" s="6"/>
      <c r="C64" s="9" t="s">
        <v>690</v>
      </c>
      <c r="D64" s="6"/>
      <c r="E64" s="9" t="s">
        <v>691</v>
      </c>
      <c r="F64" s="6"/>
      <c r="G64" s="9" t="s">
        <v>692</v>
      </c>
      <c r="H64" s="6"/>
      <c r="I64" s="9" t="s">
        <v>693</v>
      </c>
      <c r="J64" s="6"/>
      <c r="K64" s="9" t="s">
        <v>70</v>
      </c>
      <c r="L64" s="6"/>
      <c r="M64" s="9" t="s">
        <v>694</v>
      </c>
      <c r="N64" s="6"/>
      <c r="O64" s="9" t="s">
        <v>695</v>
      </c>
      <c r="P64" s="6"/>
      <c r="Q64" s="9" t="s">
        <v>696</v>
      </c>
      <c r="R64" s="6"/>
      <c r="S64" s="9" t="s">
        <v>697</v>
      </c>
      <c r="T64" s="6"/>
      <c r="U64" s="9" t="s">
        <v>698</v>
      </c>
      <c r="V64" s="6"/>
      <c r="W64" s="9" t="s">
        <v>699</v>
      </c>
      <c r="X64" s="6"/>
      <c r="Y64" s="9" t="s">
        <v>1386</v>
      </c>
      <c r="Z64" s="6"/>
      <c r="AA64" s="9" t="s">
        <v>1396</v>
      </c>
      <c r="AB64" s="6" t="s">
        <v>1550</v>
      </c>
      <c r="AC64" s="9" t="s">
        <v>1397</v>
      </c>
      <c r="AD64" s="6"/>
      <c r="AE64" s="9" t="s">
        <v>1398</v>
      </c>
      <c r="AF64" s="6"/>
      <c r="AG64" s="9" t="s">
        <v>140</v>
      </c>
      <c r="AH64" s="6"/>
      <c r="AI64" s="9" t="s">
        <v>1390</v>
      </c>
      <c r="AJ64" s="6"/>
      <c r="AK64" s="5" t="s">
        <v>308</v>
      </c>
      <c r="AL64" s="6"/>
      <c r="AM64" s="9" t="s">
        <v>571</v>
      </c>
      <c r="AN64" s="6"/>
      <c r="AO64" s="9" t="s">
        <v>1392</v>
      </c>
      <c r="AP64" s="6"/>
      <c r="AQ64" s="9" t="s">
        <v>664</v>
      </c>
      <c r="AR64" s="6"/>
      <c r="AS64" s="9" t="s">
        <v>1401</v>
      </c>
      <c r="AT64" s="5"/>
      <c r="AU64" s="5"/>
      <c r="AV64" s="5"/>
    </row>
    <row r="65" spans="1:48" x14ac:dyDescent="0.25">
      <c r="A65" s="9" t="s">
        <v>700</v>
      </c>
      <c r="B65" s="6"/>
      <c r="C65" s="9" t="s">
        <v>334</v>
      </c>
      <c r="D65" s="6"/>
      <c r="E65" s="9" t="s">
        <v>701</v>
      </c>
      <c r="F65" s="6"/>
      <c r="G65" s="9" t="s">
        <v>702</v>
      </c>
      <c r="H65" s="6"/>
      <c r="I65" s="9" t="s">
        <v>703</v>
      </c>
      <c r="J65" s="6"/>
      <c r="K65" s="9" t="s">
        <v>704</v>
      </c>
      <c r="L65" s="6"/>
      <c r="M65" s="9" t="s">
        <v>705</v>
      </c>
      <c r="N65" s="6"/>
      <c r="O65" s="9" t="s">
        <v>706</v>
      </c>
      <c r="P65" s="6"/>
      <c r="Q65" s="9" t="s">
        <v>707</v>
      </c>
      <c r="R65" s="6"/>
      <c r="S65" s="9" t="s">
        <v>708</v>
      </c>
      <c r="T65" s="6"/>
      <c r="U65" s="9" t="s">
        <v>709</v>
      </c>
      <c r="V65" s="6"/>
      <c r="W65" s="9" t="s">
        <v>710</v>
      </c>
      <c r="X65" s="6"/>
      <c r="Y65" s="9" t="s">
        <v>1395</v>
      </c>
      <c r="Z65" s="6"/>
      <c r="AA65" s="9" t="s">
        <v>1403</v>
      </c>
      <c r="AB65" s="6"/>
      <c r="AC65" s="9" t="s">
        <v>1404</v>
      </c>
      <c r="AD65" s="6"/>
      <c r="AE65" s="9" t="s">
        <v>1405</v>
      </c>
      <c r="AF65" s="6"/>
      <c r="AG65" s="9" t="s">
        <v>1389</v>
      </c>
      <c r="AH65" s="6"/>
      <c r="AI65" s="9" t="s">
        <v>1399</v>
      </c>
      <c r="AJ65" s="6"/>
      <c r="AK65" s="9" t="s">
        <v>1400</v>
      </c>
      <c r="AL65" s="6"/>
      <c r="AM65" s="9" t="s">
        <v>1416</v>
      </c>
      <c r="AN65" s="6" t="s">
        <v>1550</v>
      </c>
      <c r="AO65" s="9" t="s">
        <v>244</v>
      </c>
      <c r="AP65" s="6"/>
      <c r="AQ65" s="9" t="s">
        <v>1409</v>
      </c>
      <c r="AR65" s="6"/>
      <c r="AS65" s="9" t="s">
        <v>1410</v>
      </c>
      <c r="AT65" s="5"/>
      <c r="AU65" s="5"/>
      <c r="AV65" s="5"/>
    </row>
    <row r="66" spans="1:48" x14ac:dyDescent="0.25">
      <c r="A66" s="9" t="s">
        <v>711</v>
      </c>
      <c r="B66" s="6"/>
      <c r="C66" s="9" t="s">
        <v>175</v>
      </c>
      <c r="D66" s="6"/>
      <c r="E66" s="9" t="s">
        <v>712</v>
      </c>
      <c r="F66" s="6"/>
      <c r="G66" s="9" t="s">
        <v>713</v>
      </c>
      <c r="H66" s="6" t="s">
        <v>1550</v>
      </c>
      <c r="I66" s="9" t="s">
        <v>714</v>
      </c>
      <c r="J66" s="6"/>
      <c r="K66" s="9" t="s">
        <v>715</v>
      </c>
      <c r="L66" s="6"/>
      <c r="M66" s="9" t="s">
        <v>473</v>
      </c>
      <c r="N66" s="6"/>
      <c r="O66" s="9" t="s">
        <v>716</v>
      </c>
      <c r="P66" s="6"/>
      <c r="Q66" s="9" t="s">
        <v>717</v>
      </c>
      <c r="R66" s="6"/>
      <c r="S66" s="9" t="s">
        <v>718</v>
      </c>
      <c r="T66" s="6"/>
      <c r="U66" s="9" t="s">
        <v>719</v>
      </c>
      <c r="V66" s="6"/>
      <c r="W66" s="9" t="s">
        <v>720</v>
      </c>
      <c r="X66" s="6"/>
      <c r="Y66" s="9" t="s">
        <v>1402</v>
      </c>
      <c r="Z66" s="6"/>
      <c r="AA66" s="9" t="s">
        <v>1412</v>
      </c>
      <c r="AB66" s="6"/>
      <c r="AC66" s="9" t="s">
        <v>1413</v>
      </c>
      <c r="AD66" s="6" t="s">
        <v>1550</v>
      </c>
      <c r="AE66" s="9" t="s">
        <v>1394</v>
      </c>
      <c r="AF66" s="6"/>
      <c r="AG66" s="9" t="s">
        <v>147</v>
      </c>
      <c r="AH66" s="6" t="s">
        <v>1550</v>
      </c>
      <c r="AI66" s="9" t="s">
        <v>1406</v>
      </c>
      <c r="AJ66" s="6"/>
      <c r="AK66" s="9" t="s">
        <v>1407</v>
      </c>
      <c r="AL66" s="6"/>
      <c r="AM66" s="9" t="s">
        <v>1425</v>
      </c>
      <c r="AN66" s="6"/>
      <c r="AO66" s="9" t="s">
        <v>1408</v>
      </c>
      <c r="AP66" s="6"/>
      <c r="AQ66" s="9" t="s">
        <v>591</v>
      </c>
      <c r="AR66" s="6" t="s">
        <v>1550</v>
      </c>
      <c r="AS66" s="9" t="s">
        <v>1417</v>
      </c>
      <c r="AT66" s="5" t="s">
        <v>1550</v>
      </c>
      <c r="AU66" s="5"/>
      <c r="AV66" s="5"/>
    </row>
    <row r="67" spans="1:48" x14ac:dyDescent="0.25">
      <c r="A67" s="9" t="s">
        <v>721</v>
      </c>
      <c r="B67" s="6"/>
      <c r="C67" s="9" t="s">
        <v>41</v>
      </c>
      <c r="D67" s="6"/>
      <c r="E67" s="9" t="s">
        <v>722</v>
      </c>
      <c r="F67" s="6"/>
      <c r="G67" s="9" t="s">
        <v>723</v>
      </c>
      <c r="H67" s="6" t="s">
        <v>1550</v>
      </c>
      <c r="I67" s="9" t="s">
        <v>17</v>
      </c>
      <c r="J67" s="6"/>
      <c r="K67" s="9" t="s">
        <v>724</v>
      </c>
      <c r="L67" s="6" t="s">
        <v>1550</v>
      </c>
      <c r="M67" s="9" t="s">
        <v>646</v>
      </c>
      <c r="N67" s="6"/>
      <c r="O67" s="9" t="s">
        <v>725</v>
      </c>
      <c r="P67" s="6"/>
      <c r="Q67" s="9" t="s">
        <v>726</v>
      </c>
      <c r="R67" s="6"/>
      <c r="S67" s="9" t="s">
        <v>727</v>
      </c>
      <c r="T67" s="6"/>
      <c r="U67" s="9" t="s">
        <v>728</v>
      </c>
      <c r="V67" s="6"/>
      <c r="W67" s="9" t="s">
        <v>729</v>
      </c>
      <c r="X67" s="6"/>
      <c r="Y67" s="9" t="s">
        <v>1411</v>
      </c>
      <c r="Z67" s="6"/>
      <c r="AA67" s="9" t="s">
        <v>1419</v>
      </c>
      <c r="AB67" s="6"/>
      <c r="AC67" s="9" t="s">
        <v>1420</v>
      </c>
      <c r="AD67" s="6"/>
      <c r="AE67" s="9" t="s">
        <v>1421</v>
      </c>
      <c r="AF67" s="6"/>
      <c r="AG67" s="9" t="s">
        <v>1071</v>
      </c>
      <c r="AH67" s="6"/>
      <c r="AI67" s="9" t="s">
        <v>1414</v>
      </c>
      <c r="AJ67" s="6"/>
      <c r="AK67" s="9" t="s">
        <v>1415</v>
      </c>
      <c r="AL67" s="6" t="s">
        <v>1550</v>
      </c>
      <c r="AM67" s="9" t="s">
        <v>1433</v>
      </c>
      <c r="AN67" s="6"/>
      <c r="AO67" s="9" t="s">
        <v>225</v>
      </c>
      <c r="AP67" s="6"/>
      <c r="AQ67" s="9" t="s">
        <v>312</v>
      </c>
      <c r="AR67" s="6" t="s">
        <v>1550</v>
      </c>
      <c r="AS67" s="9" t="s">
        <v>1427</v>
      </c>
      <c r="AT67" s="5"/>
      <c r="AU67" s="5"/>
      <c r="AV67" s="5"/>
    </row>
    <row r="68" spans="1:48" x14ac:dyDescent="0.25">
      <c r="A68" s="9" t="s">
        <v>20</v>
      </c>
      <c r="B68" s="6"/>
      <c r="C68" s="9" t="s">
        <v>208</v>
      </c>
      <c r="D68" s="6"/>
      <c r="E68" s="9" t="s">
        <v>730</v>
      </c>
      <c r="F68" s="6"/>
      <c r="G68" s="9" t="s">
        <v>731</v>
      </c>
      <c r="H68" s="6"/>
      <c r="I68" s="9" t="s">
        <v>732</v>
      </c>
      <c r="J68" s="6"/>
      <c r="K68" s="9" t="s">
        <v>733</v>
      </c>
      <c r="L68" s="6"/>
      <c r="M68" s="9" t="s">
        <v>734</v>
      </c>
      <c r="N68" s="6"/>
      <c r="O68" s="9" t="s">
        <v>735</v>
      </c>
      <c r="P68" s="6"/>
      <c r="Q68" s="9" t="s">
        <v>110</v>
      </c>
      <c r="R68" s="6"/>
      <c r="S68" s="9" t="s">
        <v>736</v>
      </c>
      <c r="T68" s="6"/>
      <c r="U68" s="9" t="s">
        <v>737</v>
      </c>
      <c r="V68" s="6"/>
      <c r="W68" s="9" t="s">
        <v>738</v>
      </c>
      <c r="X68" s="6"/>
      <c r="Y68" s="9" t="s">
        <v>1418</v>
      </c>
      <c r="Z68" s="6"/>
      <c r="AA68" s="9" t="s">
        <v>1429</v>
      </c>
      <c r="AB68" s="6"/>
      <c r="AC68" s="9" t="s">
        <v>1430</v>
      </c>
      <c r="AD68" s="6"/>
      <c r="AE68" s="9" t="s">
        <v>252</v>
      </c>
      <c r="AF68" s="6"/>
      <c r="AG68" s="9" t="s">
        <v>159</v>
      </c>
      <c r="AH68" s="6"/>
      <c r="AI68" s="9" t="s">
        <v>1423</v>
      </c>
      <c r="AJ68" s="6"/>
      <c r="AK68" s="9" t="s">
        <v>1424</v>
      </c>
      <c r="AL68" s="6"/>
      <c r="AM68" s="9" t="s">
        <v>1443</v>
      </c>
      <c r="AN68" s="6"/>
      <c r="AO68" s="9" t="s">
        <v>1426</v>
      </c>
      <c r="AP68" s="6"/>
      <c r="AQ68" s="9" t="s">
        <v>1435</v>
      </c>
      <c r="AR68" s="6"/>
      <c r="AS68" s="9" t="s">
        <v>1436</v>
      </c>
      <c r="AT68" s="5"/>
      <c r="AU68" s="5"/>
      <c r="AV68" s="5"/>
    </row>
    <row r="69" spans="1:48" x14ac:dyDescent="0.25">
      <c r="A69" s="9" t="s">
        <v>739</v>
      </c>
      <c r="B69" s="6"/>
      <c r="C69" s="9" t="s">
        <v>740</v>
      </c>
      <c r="D69" s="6"/>
      <c r="E69" s="9" t="s">
        <v>741</v>
      </c>
      <c r="F69" s="6" t="s">
        <v>1550</v>
      </c>
      <c r="G69" s="9" t="s">
        <v>742</v>
      </c>
      <c r="H69" s="6"/>
      <c r="I69" s="9" t="s">
        <v>261</v>
      </c>
      <c r="J69" s="6"/>
      <c r="K69" s="9" t="s">
        <v>743</v>
      </c>
      <c r="L69" s="6"/>
      <c r="M69" s="9" t="s">
        <v>110</v>
      </c>
      <c r="N69" s="6"/>
      <c r="O69" s="9" t="s">
        <v>744</v>
      </c>
      <c r="P69" s="6"/>
      <c r="Q69" s="9" t="s">
        <v>745</v>
      </c>
      <c r="R69" s="6"/>
      <c r="S69" s="9" t="s">
        <v>356</v>
      </c>
      <c r="T69" s="6"/>
      <c r="U69" s="9" t="s">
        <v>746</v>
      </c>
      <c r="V69" s="6"/>
      <c r="W69" s="9" t="s">
        <v>747</v>
      </c>
      <c r="X69" s="6"/>
      <c r="Y69" s="9" t="s">
        <v>1428</v>
      </c>
      <c r="Z69" s="6"/>
      <c r="AA69" s="9" t="s">
        <v>1437</v>
      </c>
      <c r="AB69" s="6"/>
      <c r="AC69" s="9" t="s">
        <v>1438</v>
      </c>
      <c r="AD69" s="6"/>
      <c r="AE69" s="9" t="s">
        <v>1439</v>
      </c>
      <c r="AF69" s="6"/>
      <c r="AG69" s="9" t="s">
        <v>1422</v>
      </c>
      <c r="AH69" s="6"/>
      <c r="AI69" s="9" t="s">
        <v>1071</v>
      </c>
      <c r="AJ69" s="6"/>
      <c r="AK69" s="9" t="s">
        <v>1432</v>
      </c>
      <c r="AL69" s="6"/>
      <c r="AM69" s="9" t="s">
        <v>1452</v>
      </c>
      <c r="AN69" s="6"/>
      <c r="AO69" s="9" t="s">
        <v>1434</v>
      </c>
      <c r="AP69" s="6"/>
      <c r="AQ69" s="9" t="s">
        <v>1445</v>
      </c>
      <c r="AR69" s="6"/>
      <c r="AS69" s="9" t="s">
        <v>824</v>
      </c>
      <c r="AT69" s="5"/>
      <c r="AU69" s="5"/>
      <c r="AV69" s="5"/>
    </row>
    <row r="70" spans="1:48" x14ac:dyDescent="0.25">
      <c r="A70" s="9" t="s">
        <v>748</v>
      </c>
      <c r="B70" s="6"/>
      <c r="C70" s="9" t="s">
        <v>749</v>
      </c>
      <c r="D70" s="6"/>
      <c r="E70" s="9" t="s">
        <v>750</v>
      </c>
      <c r="F70" s="6"/>
      <c r="G70" s="9" t="s">
        <v>751</v>
      </c>
      <c r="H70" s="6"/>
      <c r="I70" s="9" t="s">
        <v>752</v>
      </c>
      <c r="J70" s="6"/>
      <c r="K70" s="9" t="s">
        <v>525</v>
      </c>
      <c r="L70" s="6"/>
      <c r="M70" s="9" t="s">
        <v>753</v>
      </c>
      <c r="N70" s="6"/>
      <c r="O70" s="9" t="s">
        <v>754</v>
      </c>
      <c r="P70" s="6"/>
      <c r="Q70" s="9" t="s">
        <v>755</v>
      </c>
      <c r="R70" s="6"/>
      <c r="S70" s="9" t="s">
        <v>756</v>
      </c>
      <c r="T70" s="6"/>
      <c r="U70" s="9" t="s">
        <v>757</v>
      </c>
      <c r="V70" s="6"/>
      <c r="W70" s="9" t="s">
        <v>758</v>
      </c>
      <c r="X70" s="6"/>
      <c r="Y70" s="9" t="s">
        <v>811</v>
      </c>
      <c r="Z70" s="6" t="s">
        <v>1550</v>
      </c>
      <c r="AA70" s="9" t="s">
        <v>1447</v>
      </c>
      <c r="AB70" s="6"/>
      <c r="AC70" s="9" t="s">
        <v>1379</v>
      </c>
      <c r="AD70" s="6"/>
      <c r="AE70" s="9" t="s">
        <v>1448</v>
      </c>
      <c r="AF70" s="6"/>
      <c r="AG70" s="9" t="s">
        <v>1431</v>
      </c>
      <c r="AH70" s="6"/>
      <c r="AI70" s="9" t="s">
        <v>1441</v>
      </c>
      <c r="AJ70" s="6"/>
      <c r="AK70" s="9" t="s">
        <v>1442</v>
      </c>
      <c r="AL70" s="6"/>
      <c r="AM70" s="9" t="s">
        <v>1463</v>
      </c>
      <c r="AN70" s="6"/>
      <c r="AO70" s="9" t="s">
        <v>1444</v>
      </c>
      <c r="AP70" s="6"/>
      <c r="AQ70" s="9" t="s">
        <v>1454</v>
      </c>
      <c r="AR70" s="6"/>
      <c r="AS70" s="9" t="s">
        <v>1455</v>
      </c>
      <c r="AT70" s="5"/>
      <c r="AU70" s="5"/>
      <c r="AV70" s="5"/>
    </row>
    <row r="71" spans="1:48" x14ac:dyDescent="0.25">
      <c r="A71" s="9" t="s">
        <v>759</v>
      </c>
      <c r="B71" s="6"/>
      <c r="C71" s="9" t="s">
        <v>760</v>
      </c>
      <c r="D71" s="6" t="s">
        <v>1550</v>
      </c>
      <c r="E71" s="9" t="s">
        <v>761</v>
      </c>
      <c r="F71" s="6"/>
      <c r="G71" s="9" t="s">
        <v>762</v>
      </c>
      <c r="H71" s="6"/>
      <c r="I71" s="9" t="s">
        <v>763</v>
      </c>
      <c r="J71" s="6"/>
      <c r="K71" s="9" t="s">
        <v>764</v>
      </c>
      <c r="L71" s="6" t="s">
        <v>1550</v>
      </c>
      <c r="M71" s="9" t="s">
        <v>765</v>
      </c>
      <c r="N71" s="6"/>
      <c r="O71" s="9" t="s">
        <v>766</v>
      </c>
      <c r="P71" s="6"/>
      <c r="Q71" s="9" t="s">
        <v>767</v>
      </c>
      <c r="R71" s="6"/>
      <c r="S71" s="9" t="s">
        <v>768</v>
      </c>
      <c r="T71" s="6"/>
      <c r="U71" s="9" t="s">
        <v>17</v>
      </c>
      <c r="V71" s="6" t="s">
        <v>1550</v>
      </c>
      <c r="W71" s="9" t="s">
        <v>769</v>
      </c>
      <c r="X71" s="6"/>
      <c r="Y71" s="9" t="s">
        <v>1446</v>
      </c>
      <c r="Z71" s="6"/>
      <c r="AA71" s="9" t="s">
        <v>1457</v>
      </c>
      <c r="AB71" s="6"/>
      <c r="AC71" s="9" t="s">
        <v>1458</v>
      </c>
      <c r="AD71" s="6"/>
      <c r="AE71" s="9" t="s">
        <v>1459</v>
      </c>
      <c r="AF71" s="6"/>
      <c r="AG71" s="9" t="s">
        <v>1440</v>
      </c>
      <c r="AH71" s="6"/>
      <c r="AI71" s="9" t="s">
        <v>1450</v>
      </c>
      <c r="AJ71" s="6"/>
      <c r="AK71" s="9" t="s">
        <v>1451</v>
      </c>
      <c r="AL71" s="6" t="s">
        <v>1550</v>
      </c>
      <c r="AM71" s="9" t="s">
        <v>562</v>
      </c>
      <c r="AN71" s="6" t="s">
        <v>1550</v>
      </c>
      <c r="AO71" s="9" t="s">
        <v>1453</v>
      </c>
      <c r="AP71" s="6"/>
      <c r="AQ71" s="9" t="s">
        <v>1465</v>
      </c>
      <c r="AR71" s="6"/>
      <c r="AS71" s="9" t="s">
        <v>763</v>
      </c>
      <c r="AT71" s="5"/>
      <c r="AU71" s="5"/>
      <c r="AV71" s="5"/>
    </row>
    <row r="72" spans="1:48" x14ac:dyDescent="0.25">
      <c r="A72" s="9" t="s">
        <v>770</v>
      </c>
      <c r="B72" s="6"/>
      <c r="C72" s="9" t="s">
        <v>500</v>
      </c>
      <c r="D72" s="6"/>
      <c r="E72" s="9" t="s">
        <v>771</v>
      </c>
      <c r="F72" s="6"/>
      <c r="G72" s="9" t="s">
        <v>772</v>
      </c>
      <c r="H72" s="6" t="s">
        <v>1550</v>
      </c>
      <c r="I72" s="9" t="s">
        <v>773</v>
      </c>
      <c r="J72" s="6"/>
      <c r="K72" s="9" t="s">
        <v>774</v>
      </c>
      <c r="L72" s="6" t="s">
        <v>1550</v>
      </c>
      <c r="M72" s="9" t="s">
        <v>775</v>
      </c>
      <c r="N72" s="6"/>
      <c r="O72" s="9" t="s">
        <v>776</v>
      </c>
      <c r="P72" s="6"/>
      <c r="Q72" s="9" t="s">
        <v>455</v>
      </c>
      <c r="R72" s="6"/>
      <c r="S72" s="9" t="s">
        <v>777</v>
      </c>
      <c r="T72" s="6" t="s">
        <v>1550</v>
      </c>
      <c r="U72" s="9" t="s">
        <v>778</v>
      </c>
      <c r="V72" s="6"/>
      <c r="W72" s="9" t="s">
        <v>779</v>
      </c>
      <c r="X72" s="6"/>
      <c r="Y72" s="9" t="s">
        <v>1456</v>
      </c>
      <c r="Z72" s="6"/>
      <c r="AA72" s="9" t="s">
        <v>1467</v>
      </c>
      <c r="AB72" s="6"/>
      <c r="AC72" s="9" t="s">
        <v>419</v>
      </c>
      <c r="AD72" s="6"/>
      <c r="AE72" s="9" t="s">
        <v>1468</v>
      </c>
      <c r="AF72" s="6" t="s">
        <v>1550</v>
      </c>
      <c r="AG72" s="9" t="s">
        <v>1449</v>
      </c>
      <c r="AH72" s="6"/>
      <c r="AI72" s="9" t="s">
        <v>1461</v>
      </c>
      <c r="AJ72" s="6"/>
      <c r="AK72" s="9" t="s">
        <v>1462</v>
      </c>
      <c r="AL72" s="6"/>
      <c r="AM72" s="9" t="s">
        <v>1476</v>
      </c>
      <c r="AN72" s="6" t="s">
        <v>1550</v>
      </c>
      <c r="AO72" s="9" t="s">
        <v>1464</v>
      </c>
      <c r="AP72" s="6"/>
      <c r="AQ72" s="9" t="s">
        <v>1470</v>
      </c>
      <c r="AR72" s="6"/>
      <c r="AS72" s="9" t="s">
        <v>356</v>
      </c>
      <c r="AT72" s="5" t="s">
        <v>1550</v>
      </c>
      <c r="AU72" s="5"/>
      <c r="AV72" s="5"/>
    </row>
    <row r="73" spans="1:48" x14ac:dyDescent="0.25">
      <c r="A73" s="9" t="s">
        <v>780</v>
      </c>
      <c r="B73" s="6" t="s">
        <v>1550</v>
      </c>
      <c r="C73" s="9" t="s">
        <v>781</v>
      </c>
      <c r="D73" s="6"/>
      <c r="E73" s="9" t="s">
        <v>782</v>
      </c>
      <c r="F73" s="6"/>
      <c r="G73" s="9" t="s">
        <v>783</v>
      </c>
      <c r="H73" s="6"/>
      <c r="I73" s="9" t="s">
        <v>784</v>
      </c>
      <c r="J73" s="6"/>
      <c r="K73" s="9" t="s">
        <v>785</v>
      </c>
      <c r="L73" s="6"/>
      <c r="M73" s="9" t="s">
        <v>786</v>
      </c>
      <c r="N73" s="6"/>
      <c r="O73" s="9" t="s">
        <v>787</v>
      </c>
      <c r="P73" s="6"/>
      <c r="Q73" s="9" t="s">
        <v>317</v>
      </c>
      <c r="R73" s="6"/>
      <c r="S73" s="9" t="s">
        <v>788</v>
      </c>
      <c r="T73" s="6"/>
      <c r="U73" s="9" t="s">
        <v>789</v>
      </c>
      <c r="V73" s="6"/>
      <c r="W73" s="9" t="s">
        <v>790</v>
      </c>
      <c r="X73" s="6"/>
      <c r="Y73" s="9" t="s">
        <v>1466</v>
      </c>
      <c r="Z73" s="6"/>
      <c r="AA73" s="9" t="s">
        <v>1472</v>
      </c>
      <c r="AB73" s="6"/>
      <c r="AC73" s="9" t="s">
        <v>1473</v>
      </c>
      <c r="AD73" s="6"/>
      <c r="AE73" s="9" t="s">
        <v>1474</v>
      </c>
      <c r="AF73" s="6"/>
      <c r="AG73" s="9" t="s">
        <v>1460</v>
      </c>
      <c r="AH73" s="6"/>
      <c r="AI73" s="9" t="s">
        <v>317</v>
      </c>
      <c r="AJ73" s="6"/>
      <c r="AK73" s="9" t="s">
        <v>1010</v>
      </c>
      <c r="AL73" s="6"/>
      <c r="AM73" s="9" t="s">
        <v>1486</v>
      </c>
      <c r="AN73" s="6"/>
      <c r="AO73" s="9" t="s">
        <v>68</v>
      </c>
      <c r="AP73" s="6"/>
      <c r="AQ73" s="9" t="s">
        <v>1478</v>
      </c>
      <c r="AR73" s="6"/>
      <c r="AS73" s="9" t="s">
        <v>23</v>
      </c>
      <c r="AT73" s="5"/>
      <c r="AU73" s="5"/>
      <c r="AV73" s="5"/>
    </row>
    <row r="74" spans="1:48" x14ac:dyDescent="0.25">
      <c r="A74" s="9" t="s">
        <v>791</v>
      </c>
      <c r="B74" s="6"/>
      <c r="C74" s="9" t="s">
        <v>792</v>
      </c>
      <c r="D74" s="6"/>
      <c r="E74" s="9" t="s">
        <v>793</v>
      </c>
      <c r="F74" s="6"/>
      <c r="G74" s="9" t="s">
        <v>794</v>
      </c>
      <c r="H74" s="6"/>
      <c r="I74" s="9" t="s">
        <v>795</v>
      </c>
      <c r="J74" s="6"/>
      <c r="K74" s="9" t="s">
        <v>796</v>
      </c>
      <c r="L74" s="6"/>
      <c r="M74" s="9" t="s">
        <v>797</v>
      </c>
      <c r="N74" s="6"/>
      <c r="O74" s="9" t="s">
        <v>798</v>
      </c>
      <c r="P74" s="6"/>
      <c r="Q74" s="9" t="s">
        <v>799</v>
      </c>
      <c r="R74" s="6"/>
      <c r="S74" s="9" t="s">
        <v>147</v>
      </c>
      <c r="T74" s="6"/>
      <c r="U74" s="9" t="s">
        <v>800</v>
      </c>
      <c r="V74" s="6"/>
      <c r="W74" s="9" t="s">
        <v>801</v>
      </c>
      <c r="X74" s="6"/>
      <c r="Y74" s="9" t="s">
        <v>1471</v>
      </c>
      <c r="Z74" s="6"/>
      <c r="AA74" s="9" t="s">
        <v>1480</v>
      </c>
      <c r="AB74" s="6"/>
      <c r="AC74" s="9" t="s">
        <v>1481</v>
      </c>
      <c r="AD74" s="6" t="s">
        <v>1550</v>
      </c>
      <c r="AE74" s="9" t="s">
        <v>1482</v>
      </c>
      <c r="AF74" s="6"/>
      <c r="AG74" s="9" t="s">
        <v>1469</v>
      </c>
      <c r="AH74" s="6"/>
      <c r="AI74" s="9" t="s">
        <v>669</v>
      </c>
      <c r="AJ74" s="6"/>
      <c r="AK74" s="9" t="s">
        <v>231</v>
      </c>
      <c r="AL74" s="6"/>
      <c r="AM74" s="9" t="s">
        <v>290</v>
      </c>
      <c r="AN74" s="6"/>
      <c r="AO74" s="9" t="s">
        <v>1477</v>
      </c>
      <c r="AP74" s="6"/>
      <c r="AQ74" s="9" t="s">
        <v>1488</v>
      </c>
      <c r="AR74" s="6"/>
      <c r="AS74" s="9" t="s">
        <v>1489</v>
      </c>
      <c r="AT74" s="5" t="s">
        <v>1550</v>
      </c>
      <c r="AU74" s="5"/>
      <c r="AV74" s="5"/>
    </row>
    <row r="75" spans="1:48" x14ac:dyDescent="0.25">
      <c r="A75" s="9" t="s">
        <v>802</v>
      </c>
      <c r="B75" s="6" t="s">
        <v>1550</v>
      </c>
      <c r="C75" s="9" t="s">
        <v>803</v>
      </c>
      <c r="D75" s="6"/>
      <c r="E75" s="9" t="s">
        <v>804</v>
      </c>
      <c r="F75" s="6"/>
      <c r="G75" s="9" t="s">
        <v>805</v>
      </c>
      <c r="H75" s="6"/>
      <c r="I75" s="9" t="s">
        <v>806</v>
      </c>
      <c r="J75" s="6"/>
      <c r="K75" s="9" t="s">
        <v>807</v>
      </c>
      <c r="L75" s="6"/>
      <c r="M75" s="9" t="s">
        <v>808</v>
      </c>
      <c r="N75" s="6"/>
      <c r="O75" s="9" t="s">
        <v>809</v>
      </c>
      <c r="P75" s="6"/>
      <c r="Q75" s="9" t="s">
        <v>810</v>
      </c>
      <c r="R75" s="6"/>
      <c r="S75" s="9" t="s">
        <v>811</v>
      </c>
      <c r="T75" s="6" t="s">
        <v>1550</v>
      </c>
      <c r="U75" s="9" t="s">
        <v>812</v>
      </c>
      <c r="V75" s="6"/>
      <c r="W75" s="9" t="s">
        <v>163</v>
      </c>
      <c r="X75" s="6"/>
      <c r="Y75" s="9" t="s">
        <v>1479</v>
      </c>
      <c r="Z75" s="6"/>
      <c r="AA75" s="9" t="s">
        <v>960</v>
      </c>
      <c r="AB75" s="6"/>
      <c r="AC75" s="9" t="s">
        <v>1491</v>
      </c>
      <c r="AD75" s="6" t="s">
        <v>1550</v>
      </c>
      <c r="AE75" s="9" t="s">
        <v>1492</v>
      </c>
      <c r="AF75" s="6"/>
      <c r="AG75" s="9" t="s">
        <v>1475</v>
      </c>
      <c r="AH75" s="6"/>
      <c r="AI75" s="9" t="s">
        <v>1484</v>
      </c>
      <c r="AJ75" s="6"/>
      <c r="AK75" s="9" t="s">
        <v>1485</v>
      </c>
      <c r="AL75" s="6"/>
      <c r="AM75" s="9" t="s">
        <v>1503</v>
      </c>
      <c r="AN75" s="6"/>
      <c r="AO75" s="9" t="s">
        <v>1487</v>
      </c>
      <c r="AP75" s="6"/>
      <c r="AQ75" s="9" t="s">
        <v>1496</v>
      </c>
      <c r="AR75" s="6"/>
      <c r="AS75" s="9" t="s">
        <v>1497</v>
      </c>
      <c r="AT75" s="5"/>
      <c r="AU75" s="5"/>
      <c r="AV75" s="5"/>
    </row>
    <row r="76" spans="1:48" x14ac:dyDescent="0.25">
      <c r="A76" s="9" t="s">
        <v>813</v>
      </c>
      <c r="B76" s="6"/>
      <c r="C76" s="9" t="s">
        <v>814</v>
      </c>
      <c r="D76" s="6"/>
      <c r="E76" s="9" t="s">
        <v>815</v>
      </c>
      <c r="F76" s="6"/>
      <c r="G76" s="9" t="s">
        <v>816</v>
      </c>
      <c r="H76" s="6"/>
      <c r="I76" s="9" t="s">
        <v>817</v>
      </c>
      <c r="J76" s="6"/>
      <c r="K76" s="9" t="s">
        <v>818</v>
      </c>
      <c r="L76" s="6"/>
      <c r="M76" s="9" t="s">
        <v>110</v>
      </c>
      <c r="N76" s="6"/>
      <c r="O76" s="9" t="s">
        <v>819</v>
      </c>
      <c r="P76" s="6"/>
      <c r="Q76" s="9" t="s">
        <v>489</v>
      </c>
      <c r="R76" s="6"/>
      <c r="S76" s="9" t="s">
        <v>820</v>
      </c>
      <c r="T76" s="6"/>
      <c r="U76" s="9" t="s">
        <v>821</v>
      </c>
      <c r="V76" s="6"/>
      <c r="W76" s="9" t="s">
        <v>562</v>
      </c>
      <c r="X76" s="6"/>
      <c r="Y76" s="9" t="s">
        <v>1490</v>
      </c>
      <c r="Z76" s="6"/>
      <c r="AA76" s="9" t="s">
        <v>1499</v>
      </c>
      <c r="AB76" s="6"/>
      <c r="AC76" s="9" t="s">
        <v>1500</v>
      </c>
      <c r="AD76" s="6"/>
      <c r="AE76" s="9" t="s">
        <v>1501</v>
      </c>
      <c r="AF76" s="6"/>
      <c r="AG76" s="9" t="s">
        <v>1483</v>
      </c>
      <c r="AH76" s="6"/>
      <c r="AI76" s="9" t="s">
        <v>1494</v>
      </c>
      <c r="AJ76" s="6"/>
      <c r="AK76" s="9" t="s">
        <v>1495</v>
      </c>
      <c r="AL76" s="6"/>
      <c r="AM76" s="9" t="s">
        <v>1511</v>
      </c>
      <c r="AN76" s="6"/>
      <c r="AO76" s="9" t="s">
        <v>122</v>
      </c>
      <c r="AP76" s="6"/>
      <c r="AQ76" s="9" t="s">
        <v>1504</v>
      </c>
      <c r="AR76" s="6"/>
      <c r="AS76" s="5" t="s">
        <v>437</v>
      </c>
      <c r="AT76" s="5"/>
      <c r="AU76" s="5"/>
      <c r="AV76" s="5"/>
    </row>
    <row r="77" spans="1:48" x14ac:dyDescent="0.25">
      <c r="A77" s="9" t="s">
        <v>822</v>
      </c>
      <c r="B77" s="6"/>
      <c r="C77" s="9" t="s">
        <v>823</v>
      </c>
      <c r="D77" s="6"/>
      <c r="E77" s="9" t="s">
        <v>824</v>
      </c>
      <c r="F77" s="6"/>
      <c r="G77" s="9" t="s">
        <v>825</v>
      </c>
      <c r="H77" s="6"/>
      <c r="I77" s="9" t="s">
        <v>826</v>
      </c>
      <c r="J77" s="6"/>
      <c r="K77" s="9" t="s">
        <v>827</v>
      </c>
      <c r="L77" s="6"/>
      <c r="M77" s="9" t="s">
        <v>828</v>
      </c>
      <c r="N77" s="6"/>
      <c r="O77" s="9" t="s">
        <v>17</v>
      </c>
      <c r="P77" s="6" t="s">
        <v>1550</v>
      </c>
      <c r="Q77" s="9" t="s">
        <v>225</v>
      </c>
      <c r="R77" s="6"/>
      <c r="S77" s="9" t="s">
        <v>829</v>
      </c>
      <c r="T77" s="6"/>
      <c r="U77" s="9" t="s">
        <v>17</v>
      </c>
      <c r="V77" s="6"/>
      <c r="W77" s="9" t="s">
        <v>225</v>
      </c>
      <c r="X77" s="6"/>
      <c r="Y77" s="9" t="s">
        <v>1498</v>
      </c>
      <c r="Z77" s="6"/>
      <c r="AA77" s="9" t="s">
        <v>1506</v>
      </c>
      <c r="AB77" s="6"/>
      <c r="AC77" s="9" t="s">
        <v>1507</v>
      </c>
      <c r="AD77" s="6"/>
      <c r="AE77" s="9" t="s">
        <v>1508</v>
      </c>
      <c r="AF77" s="6"/>
      <c r="AG77" s="9" t="s">
        <v>1493</v>
      </c>
      <c r="AH77" s="6"/>
      <c r="AI77" s="9" t="s">
        <v>1037</v>
      </c>
      <c r="AJ77" s="6"/>
      <c r="AK77" s="9" t="s">
        <v>1502</v>
      </c>
      <c r="AL77" s="6"/>
      <c r="AM77" s="9" t="s">
        <v>292</v>
      </c>
      <c r="AN77" s="6"/>
      <c r="AO77" s="9" t="s">
        <v>669</v>
      </c>
      <c r="AP77" s="6"/>
      <c r="AQ77" s="9" t="s">
        <v>1512</v>
      </c>
      <c r="AR77" s="6"/>
      <c r="AS77" s="9" t="s">
        <v>1513</v>
      </c>
      <c r="AT77" s="5"/>
      <c r="AU77" s="5"/>
      <c r="AV77" s="5"/>
    </row>
    <row r="78" spans="1:48" x14ac:dyDescent="0.25">
      <c r="A78" s="9" t="s">
        <v>830</v>
      </c>
      <c r="B78" s="6"/>
      <c r="C78" s="9" t="s">
        <v>831</v>
      </c>
      <c r="D78" s="6"/>
      <c r="E78" s="9" t="s">
        <v>832</v>
      </c>
      <c r="F78" s="6"/>
      <c r="G78" s="9" t="s">
        <v>140</v>
      </c>
      <c r="H78" s="6"/>
      <c r="I78" s="9" t="s">
        <v>833</v>
      </c>
      <c r="J78" s="6"/>
      <c r="K78" s="9" t="s">
        <v>834</v>
      </c>
      <c r="L78" s="6"/>
      <c r="M78" s="9" t="s">
        <v>835</v>
      </c>
      <c r="N78" s="6"/>
      <c r="O78" s="9" t="s">
        <v>264</v>
      </c>
      <c r="P78" s="6"/>
      <c r="Q78" s="9" t="s">
        <v>391</v>
      </c>
      <c r="R78" s="6" t="s">
        <v>1550</v>
      </c>
      <c r="S78" s="9" t="s">
        <v>11</v>
      </c>
      <c r="T78" s="6"/>
      <c r="U78" s="9" t="s">
        <v>836</v>
      </c>
      <c r="V78" s="6"/>
      <c r="W78" s="9" t="s">
        <v>837</v>
      </c>
      <c r="X78" s="6"/>
      <c r="Y78" s="9" t="s">
        <v>1505</v>
      </c>
      <c r="Z78" s="6"/>
      <c r="AA78" s="9" t="s">
        <v>1515</v>
      </c>
      <c r="AB78" s="6"/>
      <c r="AC78" s="9" t="s">
        <v>1516</v>
      </c>
      <c r="AD78" s="6"/>
      <c r="AE78" s="9" t="s">
        <v>877</v>
      </c>
      <c r="AF78" s="6"/>
      <c r="AG78" s="9" t="s">
        <v>923</v>
      </c>
      <c r="AH78" s="6"/>
      <c r="AI78" s="9" t="s">
        <v>1510</v>
      </c>
      <c r="AJ78" s="6"/>
      <c r="AK78" s="9" t="s">
        <v>606</v>
      </c>
      <c r="AL78" s="6"/>
      <c r="AM78" s="9" t="s">
        <v>1526</v>
      </c>
      <c r="AN78" s="6"/>
      <c r="AO78" s="9" t="s">
        <v>475</v>
      </c>
      <c r="AP78" s="6"/>
      <c r="AQ78" s="9" t="s">
        <v>1520</v>
      </c>
      <c r="AR78" s="6" t="s">
        <v>1550</v>
      </c>
      <c r="AS78" s="9" t="s">
        <v>1521</v>
      </c>
      <c r="AT78" s="5"/>
      <c r="AU78" s="5"/>
      <c r="AV78" s="5"/>
    </row>
    <row r="79" spans="1:48" x14ac:dyDescent="0.25">
      <c r="A79" s="9" t="s">
        <v>838</v>
      </c>
      <c r="B79" s="6"/>
      <c r="C79" s="9" t="s">
        <v>839</v>
      </c>
      <c r="D79" s="6"/>
      <c r="E79" s="9" t="s">
        <v>840</v>
      </c>
      <c r="F79" s="6"/>
      <c r="G79" s="9" t="s">
        <v>841</v>
      </c>
      <c r="H79" s="6" t="s">
        <v>1550</v>
      </c>
      <c r="I79" s="9" t="s">
        <v>26</v>
      </c>
      <c r="J79" s="6"/>
      <c r="K79" s="9" t="s">
        <v>138</v>
      </c>
      <c r="L79" s="6"/>
      <c r="M79" s="9" t="s">
        <v>679</v>
      </c>
      <c r="N79" s="6"/>
      <c r="O79" s="5" t="s">
        <v>308</v>
      </c>
      <c r="P79" s="6"/>
      <c r="Q79" s="9" t="s">
        <v>842</v>
      </c>
      <c r="R79" s="6"/>
      <c r="S79" s="9" t="s">
        <v>843</v>
      </c>
      <c r="T79" s="6"/>
      <c r="U79" s="9" t="s">
        <v>844</v>
      </c>
      <c r="V79" s="6"/>
      <c r="W79" s="9" t="s">
        <v>845</v>
      </c>
      <c r="X79" s="6"/>
      <c r="Y79" s="9" t="s">
        <v>1514</v>
      </c>
      <c r="Z79" s="6" t="s">
        <v>1550</v>
      </c>
      <c r="AA79" s="9" t="s">
        <v>1522</v>
      </c>
      <c r="AB79" s="6"/>
      <c r="AC79" s="9" t="s">
        <v>1523</v>
      </c>
      <c r="AD79" s="6"/>
      <c r="AE79" s="9" t="s">
        <v>68</v>
      </c>
      <c r="AF79" s="6"/>
      <c r="AG79" s="9" t="s">
        <v>1509</v>
      </c>
      <c r="AH79" s="6"/>
      <c r="AI79" s="9" t="s">
        <v>1517</v>
      </c>
      <c r="AJ79" s="6"/>
      <c r="AK79" s="9" t="s">
        <v>1518</v>
      </c>
      <c r="AL79" s="6"/>
      <c r="AM79" s="9" t="s">
        <v>1534</v>
      </c>
      <c r="AN79" s="6"/>
      <c r="AO79" s="9" t="s">
        <v>1519</v>
      </c>
      <c r="AP79" s="6"/>
      <c r="AQ79" s="9" t="s">
        <v>1528</v>
      </c>
      <c r="AR79" s="6"/>
      <c r="AS79" s="9" t="s">
        <v>1529</v>
      </c>
      <c r="AT79" s="5"/>
      <c r="AU79" s="5"/>
      <c r="AV79" s="5"/>
    </row>
    <row r="80" spans="1:48" x14ac:dyDescent="0.25">
      <c r="A80" s="9" t="s">
        <v>846</v>
      </c>
      <c r="B80" s="6"/>
      <c r="C80" s="9" t="s">
        <v>847</v>
      </c>
      <c r="D80" s="6" t="s">
        <v>1550</v>
      </c>
      <c r="E80" s="9" t="s">
        <v>848</v>
      </c>
      <c r="F80" s="6"/>
      <c r="G80" s="9" t="s">
        <v>849</v>
      </c>
      <c r="H80" s="6"/>
      <c r="I80" s="9" t="s">
        <v>850</v>
      </c>
      <c r="J80" s="6"/>
      <c r="K80" s="9" t="s">
        <v>851</v>
      </c>
      <c r="L80" s="6"/>
      <c r="M80" s="9" t="s">
        <v>852</v>
      </c>
      <c r="N80" s="6"/>
      <c r="O80" s="9" t="s">
        <v>853</v>
      </c>
      <c r="P80" s="6"/>
      <c r="Q80" s="9" t="s">
        <v>854</v>
      </c>
      <c r="R80" s="6"/>
      <c r="S80" s="9" t="s">
        <v>855</v>
      </c>
      <c r="T80" s="6"/>
      <c r="U80" s="9" t="s">
        <v>12</v>
      </c>
      <c r="V80" s="6"/>
      <c r="W80" s="9" t="s">
        <v>856</v>
      </c>
      <c r="X80" s="6"/>
      <c r="Y80" s="9" t="s">
        <v>391</v>
      </c>
      <c r="Z80" s="6"/>
      <c r="AA80" s="9" t="s">
        <v>1531</v>
      </c>
      <c r="AB80" s="6" t="s">
        <v>1550</v>
      </c>
      <c r="AC80" s="9" t="s">
        <v>1532</v>
      </c>
      <c r="AD80" s="6"/>
      <c r="AE80" s="9" t="s">
        <v>1533</v>
      </c>
      <c r="AF80" s="6"/>
      <c r="AG80" s="5" t="s">
        <v>437</v>
      </c>
      <c r="AH80" s="6"/>
      <c r="AI80" s="9" t="s">
        <v>122</v>
      </c>
      <c r="AJ80" s="6"/>
      <c r="AK80" s="9" t="s">
        <v>1525</v>
      </c>
      <c r="AL80" s="6"/>
      <c r="AM80" s="9" t="s">
        <v>1540</v>
      </c>
      <c r="AN80" s="6"/>
      <c r="AO80" s="9" t="s">
        <v>1527</v>
      </c>
      <c r="AP80" s="6"/>
      <c r="AQ80" s="9" t="s">
        <v>1536</v>
      </c>
      <c r="AR80" s="6"/>
      <c r="AS80" s="9" t="s">
        <v>17</v>
      </c>
      <c r="AT80" s="5"/>
      <c r="AU80" s="5"/>
      <c r="AV80" s="5"/>
    </row>
    <row r="81" spans="1:48" x14ac:dyDescent="0.25">
      <c r="A81" s="9" t="s">
        <v>857</v>
      </c>
      <c r="B81" s="6" t="s">
        <v>1550</v>
      </c>
      <c r="C81" s="9" t="s">
        <v>858</v>
      </c>
      <c r="D81" s="6"/>
      <c r="E81" s="9" t="s">
        <v>859</v>
      </c>
      <c r="F81" s="6"/>
      <c r="G81" s="9" t="s">
        <v>860</v>
      </c>
      <c r="H81" s="6"/>
      <c r="I81" s="9" t="s">
        <v>861</v>
      </c>
      <c r="J81" s="6"/>
      <c r="K81" s="9" t="s">
        <v>862</v>
      </c>
      <c r="L81" s="6"/>
      <c r="M81" s="9" t="s">
        <v>863</v>
      </c>
      <c r="N81" s="6"/>
      <c r="O81" s="9" t="s">
        <v>9</v>
      </c>
      <c r="P81" s="6"/>
      <c r="Q81" s="9" t="s">
        <v>10</v>
      </c>
      <c r="R81" s="6"/>
      <c r="S81" s="9" t="s">
        <v>864</v>
      </c>
      <c r="T81" s="6"/>
      <c r="U81" s="9" t="s">
        <v>458</v>
      </c>
      <c r="V81" s="6"/>
      <c r="W81" s="9" t="s">
        <v>865</v>
      </c>
      <c r="X81" s="6"/>
      <c r="Y81" s="9" t="s">
        <v>1530</v>
      </c>
      <c r="Z81" s="6"/>
      <c r="AA81" s="5" t="s">
        <v>308</v>
      </c>
      <c r="AB81" s="6"/>
      <c r="AC81" s="9" t="s">
        <v>312</v>
      </c>
      <c r="AD81" s="6"/>
      <c r="AE81" s="9" t="s">
        <v>1538</v>
      </c>
      <c r="AF81" s="6"/>
      <c r="AG81" s="9" t="s">
        <v>1524</v>
      </c>
      <c r="AH81" s="6"/>
      <c r="AI81" s="9" t="s">
        <v>367</v>
      </c>
      <c r="AJ81" s="6" t="s">
        <v>1550</v>
      </c>
      <c r="AK81" s="9" t="s">
        <v>895</v>
      </c>
      <c r="AL81" s="6"/>
      <c r="AM81" s="9" t="s">
        <v>1543</v>
      </c>
      <c r="AN81" s="6"/>
      <c r="AO81" s="9" t="s">
        <v>1535</v>
      </c>
      <c r="AP81" s="6"/>
      <c r="AQ81" s="9" t="s">
        <v>1541</v>
      </c>
      <c r="AR81" s="6"/>
      <c r="AS81" s="9" t="s">
        <v>391</v>
      </c>
      <c r="AT81" s="5"/>
      <c r="AU81" s="5"/>
      <c r="AV81" s="5"/>
    </row>
    <row r="82" spans="1:48" x14ac:dyDescent="0.25">
      <c r="A82" s="9" t="s">
        <v>866</v>
      </c>
      <c r="B82" s="6"/>
      <c r="C82" s="9" t="s">
        <v>863</v>
      </c>
      <c r="D82" s="6"/>
      <c r="E82" s="9" t="s">
        <v>140</v>
      </c>
      <c r="F82" s="6"/>
      <c r="G82" s="9" t="s">
        <v>867</v>
      </c>
      <c r="H82" s="6"/>
      <c r="I82" s="5"/>
      <c r="J82" s="6"/>
      <c r="K82" s="5"/>
      <c r="L82" s="6"/>
      <c r="M82" s="9" t="s">
        <v>868</v>
      </c>
      <c r="N82" s="6" t="s">
        <v>1550</v>
      </c>
      <c r="O82" s="9" t="s">
        <v>869</v>
      </c>
      <c r="P82" s="6"/>
      <c r="Q82" s="9" t="s">
        <v>870</v>
      </c>
      <c r="R82" s="6"/>
      <c r="S82" s="9" t="s">
        <v>467</v>
      </c>
      <c r="T82" s="6"/>
      <c r="U82" s="9" t="s">
        <v>871</v>
      </c>
      <c r="V82" s="6" t="s">
        <v>1550</v>
      </c>
      <c r="W82" s="9" t="s">
        <v>244</v>
      </c>
      <c r="X82" s="6"/>
      <c r="Y82" s="9" t="s">
        <v>1537</v>
      </c>
      <c r="Z82" s="6"/>
      <c r="AA82" s="5" t="s">
        <v>308</v>
      </c>
      <c r="AB82" s="6"/>
      <c r="AC82" s="9" t="s">
        <v>391</v>
      </c>
      <c r="AD82" s="6"/>
      <c r="AE82" s="9" t="s">
        <v>1542</v>
      </c>
      <c r="AF82" s="6"/>
      <c r="AG82" s="5"/>
      <c r="AH82" s="6"/>
      <c r="AI82" s="9" t="s">
        <v>225</v>
      </c>
      <c r="AJ82" s="6"/>
      <c r="AK82" s="9" t="s">
        <v>1539</v>
      </c>
      <c r="AL82" s="6"/>
      <c r="AM82" s="9" t="s">
        <v>1547</v>
      </c>
      <c r="AN82" s="6"/>
      <c r="AO82" s="9" t="s">
        <v>356</v>
      </c>
      <c r="AP82" s="6"/>
      <c r="AQ82" s="5" t="s">
        <v>437</v>
      </c>
      <c r="AR82" s="6"/>
      <c r="AS82" s="9" t="s">
        <v>1544</v>
      </c>
      <c r="AT82" s="5"/>
      <c r="AU82" s="5"/>
      <c r="AV82" s="5"/>
    </row>
    <row r="83" spans="1:48" x14ac:dyDescent="0.25">
      <c r="A83" s="5"/>
      <c r="B83" s="6"/>
      <c r="C83" s="9" t="s">
        <v>872</v>
      </c>
      <c r="D83" s="6"/>
      <c r="E83" s="9" t="s">
        <v>873</v>
      </c>
      <c r="F83" s="6" t="s">
        <v>1550</v>
      </c>
      <c r="G83" s="9" t="s">
        <v>874</v>
      </c>
      <c r="H83" s="6"/>
      <c r="I83" s="5"/>
      <c r="J83" s="6"/>
      <c r="K83" s="5"/>
      <c r="L83" s="6"/>
      <c r="M83" s="5"/>
      <c r="N83" s="6"/>
      <c r="O83" s="9" t="s">
        <v>875</v>
      </c>
      <c r="P83" s="6"/>
      <c r="Q83" s="5"/>
      <c r="R83" s="6"/>
      <c r="S83" s="9" t="s">
        <v>197</v>
      </c>
      <c r="T83" s="6"/>
      <c r="U83" s="9" t="s">
        <v>570</v>
      </c>
      <c r="V83" s="6"/>
      <c r="W83" s="9" t="s">
        <v>659</v>
      </c>
      <c r="X83" s="6" t="s">
        <v>1550</v>
      </c>
      <c r="Y83" s="9" t="s">
        <v>1186</v>
      </c>
      <c r="Z83" s="6"/>
      <c r="AA83" s="5" t="s">
        <v>308</v>
      </c>
      <c r="AB83" s="6"/>
      <c r="AC83" s="9" t="s">
        <v>1545</v>
      </c>
      <c r="AD83" s="6" t="s">
        <v>1550</v>
      </c>
      <c r="AE83" s="9" t="s">
        <v>1546</v>
      </c>
      <c r="AF83" s="6"/>
      <c r="AG83" s="5"/>
      <c r="AH83" s="6"/>
      <c r="AI83" s="9" t="s">
        <v>46</v>
      </c>
      <c r="AJ83" s="6"/>
      <c r="AK83" s="9" t="s">
        <v>110</v>
      </c>
      <c r="AL83" s="6"/>
      <c r="AM83" s="9" t="s">
        <v>1374</v>
      </c>
      <c r="AN83" s="6"/>
      <c r="AO83" s="9" t="s">
        <v>561</v>
      </c>
      <c r="AP83" s="6"/>
      <c r="AQ83" s="9" t="s">
        <v>1548</v>
      </c>
      <c r="AR83" s="6"/>
      <c r="AS83" s="5"/>
      <c r="AT83" s="5"/>
      <c r="AU83" s="5"/>
      <c r="AV83" s="5"/>
    </row>
    <row r="84" spans="1:48" x14ac:dyDescent="0.25">
      <c r="A84" s="5"/>
      <c r="B84" s="6"/>
      <c r="C84" s="5"/>
      <c r="D84" s="6"/>
      <c r="E84" s="5"/>
      <c r="F84" s="6"/>
      <c r="G84" s="5"/>
      <c r="H84" s="6"/>
      <c r="I84" s="5"/>
      <c r="J84" s="6"/>
      <c r="K84" s="5"/>
      <c r="L84" s="6"/>
      <c r="M84" s="5"/>
      <c r="N84" s="6"/>
      <c r="O84" s="9" t="s">
        <v>876</v>
      </c>
      <c r="P84" s="6" t="s">
        <v>1550</v>
      </c>
      <c r="Q84" s="5"/>
      <c r="R84" s="6"/>
      <c r="S84" s="5"/>
      <c r="T84" s="6"/>
      <c r="U84" s="5"/>
      <c r="V84" s="6"/>
      <c r="W84" s="5"/>
      <c r="X84" s="6"/>
      <c r="Y84" s="5"/>
      <c r="Z84" s="6"/>
      <c r="AA84" s="5"/>
      <c r="AB84" s="6"/>
      <c r="AC84" s="5"/>
      <c r="AD84" s="6"/>
      <c r="AE84" s="9" t="s">
        <v>1549</v>
      </c>
      <c r="AF84" s="6"/>
      <c r="AG84" s="5"/>
      <c r="AH84" s="6"/>
      <c r="AI84" s="5"/>
      <c r="AJ84" s="6"/>
      <c r="AK84" s="5"/>
      <c r="AL84" s="6"/>
      <c r="AM84" s="5"/>
      <c r="AN84" s="6"/>
      <c r="AO84" s="5"/>
      <c r="AP84" s="6"/>
      <c r="AQ84" s="5"/>
      <c r="AR84" s="6"/>
      <c r="AS84" s="5"/>
      <c r="AT84" s="5"/>
      <c r="AU84" s="5"/>
      <c r="AV84" s="5"/>
    </row>
  </sheetData>
  <sheetProtection sheet="1" objects="1" scenarios="1" selectLockedCells="1"/>
  <printOptions gridLines="1"/>
  <pageMargins left="0.19685039370078741" right="0.19685039370078741" top="0.19685039370078741" bottom="0.19685039370078741" header="0.51181102362204722" footer="0.51181102362204722"/>
  <pageSetup paperSize="8" scale="56" fitToHeight="2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PresenceDescriptors!$A$1:$A$9</xm:f>
          </x14:formula1>
          <xm:sqref>B2:B83 D2:D83 F2:F83 H2:H83 J2:J81</xm:sqref>
        </x14:dataValidation>
        <x14:dataValidation type="list" allowBlank="1" showInputMessage="1" showErrorMessage="1">
          <x14:formula1>
            <xm:f>PresenceDescriptors!$A$1:$A$14</xm:f>
          </x14:formula1>
          <xm:sqref>L2:L81 AT2:AT82 AR2:AR83 AP2:AP83 AN2:AN83 AL2:AL83 AJ2:AJ83 AH2:AH81 AF2:AF84 AD2:AD83 AB2:AB83 Z2:Z83 X2:X83 V2:V83 T2:T83 R2:R82 N2:N82 P2:P50 P52:P84 AV2:AV83</xm:sqref>
        </x14:dataValidation>
        <x14:dataValidation type="list" allowBlank="1" showInputMessage="1" showErrorMessage="1">
          <x14:formula1>
            <xm:f>TaxaKey1!$I$2:$I$35</xm:f>
          </x14:formula1>
          <xm:sqref>AA81:AA83</xm:sqref>
        </x14:dataValidation>
        <x14:dataValidation type="list" allowBlank="1" showInputMessage="1" showErrorMessage="1">
          <x14:formula1>
            <xm:f>TaxaKey1!$L$2:$L$143</xm:f>
          </x14:formula1>
          <xm:sqref>AK64</xm:sqref>
        </x14:dataValidation>
        <x14:dataValidation type="list" allowBlank="1" showInputMessage="1" showErrorMessage="1">
          <x14:formula1>
            <xm:f>TaxaKey1!$H$2:$H$160</xm:f>
          </x14:formula1>
          <xm:sqref>AQ30:AQ33</xm:sqref>
        </x14:dataValidation>
        <x14:dataValidation type="list" allowBlank="1" showInputMessage="1" showErrorMessage="1">
          <x14:formula1>
            <xm:f>TaxaKey1!$K$2:$K$5</xm:f>
          </x14:formula1>
          <xm:sqref>A41</xm:sqref>
        </x14:dataValidation>
        <x14:dataValidation type="list" allowBlank="1" showInputMessage="1" showErrorMessage="1">
          <x14:formula1>
            <xm:f>TaxaKey1!$J$2:$J$33</xm:f>
          </x14:formula1>
          <xm:sqref>W28</xm:sqref>
        </x14:dataValidation>
        <x14:dataValidation type="list" allowBlank="1" showInputMessage="1" showErrorMessage="1">
          <x14:formula1>
            <xm:f>TaxaKey1!$M$2:$M$37</xm:f>
          </x14:formula1>
          <xm:sqref>AK56:AK57</xm:sqref>
        </x14:dataValidation>
        <x14:dataValidation type="list" allowBlank="1" showInputMessage="1" showErrorMessage="1">
          <x14:formula1>
            <xm:f>TaxaKey1!$N$2:$N$49</xm:f>
          </x14:formula1>
          <xm:sqref>O79</xm:sqref>
        </x14:dataValidation>
        <x14:dataValidation type="list" allowBlank="1" showInputMessage="1" showErrorMessage="1">
          <x14:formula1>
            <xm:f>TaxaKey1!$R$2:$R$5824</xm:f>
          </x14:formula1>
          <xm:sqref>AU2:AU27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24"/>
  <sheetViews>
    <sheetView topLeftCell="H5785" workbookViewId="0">
      <selection activeCell="R1" sqref="R1"/>
    </sheetView>
  </sheetViews>
  <sheetFormatPr defaultRowHeight="12.75" x14ac:dyDescent="0.2"/>
  <cols>
    <col min="1" max="1" width="34.7109375" hidden="1" customWidth="1"/>
    <col min="2" max="2" width="40" hidden="1" customWidth="1"/>
    <col min="3" max="3" width="38.140625" hidden="1" customWidth="1"/>
    <col min="4" max="4" width="36" hidden="1" customWidth="1"/>
    <col min="5" max="7" width="0" hidden="1" customWidth="1"/>
    <col min="8" max="8" width="24.42578125" bestFit="1" customWidth="1"/>
    <col min="9" max="9" width="30.28515625" bestFit="1" customWidth="1"/>
    <col min="10" max="10" width="26.42578125" bestFit="1" customWidth="1"/>
    <col min="11" max="11" width="26" bestFit="1" customWidth="1"/>
    <col min="12" max="12" width="28.5703125" bestFit="1" customWidth="1"/>
    <col min="13" max="13" width="22" bestFit="1" customWidth="1"/>
  </cols>
  <sheetData>
    <row r="1" spans="1:18" ht="15" x14ac:dyDescent="0.2">
      <c r="A1" s="13" t="s">
        <v>1122</v>
      </c>
      <c r="B1" s="13" t="s">
        <v>1531</v>
      </c>
      <c r="C1" s="13" t="s">
        <v>276</v>
      </c>
      <c r="D1" s="13" t="s">
        <v>416</v>
      </c>
      <c r="E1" s="13" t="s">
        <v>1344</v>
      </c>
      <c r="H1" s="21" t="s">
        <v>1122</v>
      </c>
      <c r="I1" s="21" t="s">
        <v>1531</v>
      </c>
      <c r="J1" s="21" t="s">
        <v>276</v>
      </c>
      <c r="K1" s="21" t="s">
        <v>416</v>
      </c>
      <c r="L1" s="21" t="s">
        <v>1344</v>
      </c>
      <c r="M1" s="21" t="s">
        <v>1321</v>
      </c>
      <c r="N1" s="21" t="s">
        <v>819</v>
      </c>
      <c r="R1" s="4" t="s">
        <v>2940</v>
      </c>
    </row>
    <row r="2" spans="1:18" ht="15" x14ac:dyDescent="0.2">
      <c r="A2" s="13" t="s">
        <v>2068</v>
      </c>
      <c r="B2" s="13" t="s">
        <v>2034</v>
      </c>
      <c r="C2" s="13" t="s">
        <v>2227</v>
      </c>
      <c r="D2" s="13" t="s">
        <v>2260</v>
      </c>
      <c r="E2" s="13" t="s">
        <v>2274</v>
      </c>
      <c r="H2" s="16" t="s">
        <v>2631</v>
      </c>
      <c r="I2" s="19" t="s">
        <v>2597</v>
      </c>
      <c r="J2" s="16" t="s">
        <v>2566</v>
      </c>
      <c r="K2" s="16" t="s">
        <v>2420</v>
      </c>
      <c r="L2" s="14" t="s">
        <v>2424</v>
      </c>
      <c r="M2" s="19" t="s">
        <v>2811</v>
      </c>
      <c r="N2" s="19" t="s">
        <v>2896</v>
      </c>
      <c r="R2" s="19" t="s">
        <v>2941</v>
      </c>
    </row>
    <row r="3" spans="1:18" ht="15" x14ac:dyDescent="0.2">
      <c r="A3" s="13" t="s">
        <v>2068</v>
      </c>
      <c r="B3" s="13" t="s">
        <v>2035</v>
      </c>
      <c r="C3" s="13" t="s">
        <v>2227</v>
      </c>
      <c r="D3" s="13" t="s">
        <v>2260</v>
      </c>
      <c r="E3" s="13" t="s">
        <v>2274</v>
      </c>
      <c r="H3" s="14" t="s">
        <v>2632</v>
      </c>
      <c r="I3" s="13" t="s">
        <v>2598</v>
      </c>
      <c r="J3" s="14" t="s">
        <v>2567</v>
      </c>
      <c r="K3" s="14" t="s">
        <v>2421</v>
      </c>
      <c r="L3" s="14" t="s">
        <v>2425</v>
      </c>
      <c r="M3" s="19" t="s">
        <v>2812</v>
      </c>
      <c r="N3" s="19" t="s">
        <v>2602</v>
      </c>
      <c r="R3" s="19" t="s">
        <v>2942</v>
      </c>
    </row>
    <row r="4" spans="1:18" ht="15" x14ac:dyDescent="0.2">
      <c r="A4" s="13" t="s">
        <v>2068</v>
      </c>
      <c r="B4" s="13" t="s">
        <v>2036</v>
      </c>
      <c r="C4" s="13" t="s">
        <v>2228</v>
      </c>
      <c r="D4" s="13" t="s">
        <v>2260</v>
      </c>
      <c r="E4" s="13" t="s">
        <v>2274</v>
      </c>
      <c r="H4" s="14" t="s">
        <v>2633</v>
      </c>
      <c r="I4" s="13" t="s">
        <v>2599</v>
      </c>
      <c r="J4" s="18" t="s">
        <v>2596</v>
      </c>
      <c r="K4" s="14" t="s">
        <v>2422</v>
      </c>
      <c r="L4" s="14" t="s">
        <v>2426</v>
      </c>
      <c r="M4" s="19" t="s">
        <v>2813</v>
      </c>
      <c r="N4" s="19" t="s">
        <v>2897</v>
      </c>
      <c r="R4" s="19" t="s">
        <v>2943</v>
      </c>
    </row>
    <row r="5" spans="1:18" ht="15" x14ac:dyDescent="0.2">
      <c r="A5" s="13" t="s">
        <v>2068</v>
      </c>
      <c r="B5" s="13" t="s">
        <v>2037</v>
      </c>
      <c r="C5" s="13" t="s">
        <v>2229</v>
      </c>
      <c r="D5" s="13" t="s">
        <v>2260</v>
      </c>
      <c r="E5" s="13" t="s">
        <v>2275</v>
      </c>
      <c r="H5" s="14" t="s">
        <v>2634</v>
      </c>
      <c r="I5" s="13" t="s">
        <v>2600</v>
      </c>
      <c r="J5" s="14" t="s">
        <v>2568</v>
      </c>
      <c r="K5" s="14" t="s">
        <v>2423</v>
      </c>
      <c r="L5" s="14" t="s">
        <v>2427</v>
      </c>
      <c r="M5" s="19" t="s">
        <v>2814</v>
      </c>
      <c r="N5" s="19" t="s">
        <v>2898</v>
      </c>
      <c r="R5" s="19" t="s">
        <v>2944</v>
      </c>
    </row>
    <row r="6" spans="1:18" ht="15" x14ac:dyDescent="0.2">
      <c r="A6" s="13" t="s">
        <v>2068</v>
      </c>
      <c r="B6" s="13" t="s">
        <v>2038</v>
      </c>
      <c r="C6" s="13" t="s">
        <v>2230</v>
      </c>
      <c r="D6" s="13" t="s">
        <v>2260</v>
      </c>
      <c r="E6" s="13" t="s">
        <v>2276</v>
      </c>
      <c r="H6" s="14" t="s">
        <v>2600</v>
      </c>
      <c r="I6" s="13" t="s">
        <v>2601</v>
      </c>
      <c r="J6" s="14" t="s">
        <v>2569</v>
      </c>
      <c r="L6" s="14" t="s">
        <v>2428</v>
      </c>
      <c r="M6" s="19" t="s">
        <v>2815</v>
      </c>
      <c r="N6" s="19" t="s">
        <v>2899</v>
      </c>
      <c r="R6" s="19" t="s">
        <v>2945</v>
      </c>
    </row>
    <row r="7" spans="1:18" ht="15" x14ac:dyDescent="0.2">
      <c r="A7" s="13" t="s">
        <v>2069</v>
      </c>
      <c r="B7" s="13" t="s">
        <v>2039</v>
      </c>
      <c r="C7" s="13" t="s">
        <v>2231</v>
      </c>
      <c r="D7" s="13" t="s">
        <v>2260</v>
      </c>
      <c r="E7" s="13" t="s">
        <v>2276</v>
      </c>
      <c r="H7" s="14" t="s">
        <v>2635</v>
      </c>
      <c r="I7" s="13" t="s">
        <v>2602</v>
      </c>
      <c r="J7" s="14" t="s">
        <v>2570</v>
      </c>
      <c r="L7" s="14" t="s">
        <v>2429</v>
      </c>
      <c r="M7" s="19" t="s">
        <v>2816</v>
      </c>
      <c r="N7" s="19" t="s">
        <v>2900</v>
      </c>
      <c r="R7" s="19" t="s">
        <v>2946</v>
      </c>
    </row>
    <row r="8" spans="1:18" ht="15" x14ac:dyDescent="0.2">
      <c r="A8" s="13" t="s">
        <v>2069</v>
      </c>
      <c r="B8" s="13" t="s">
        <v>2040</v>
      </c>
      <c r="C8" s="13" t="s">
        <v>2232</v>
      </c>
      <c r="D8" s="13" t="s">
        <v>2260</v>
      </c>
      <c r="E8" s="13" t="s">
        <v>2276</v>
      </c>
      <c r="H8" s="14" t="s">
        <v>2636</v>
      </c>
      <c r="I8" s="13" t="s">
        <v>2603</v>
      </c>
      <c r="J8" s="14" t="s">
        <v>2571</v>
      </c>
      <c r="L8" s="14" t="s">
        <v>2430</v>
      </c>
      <c r="M8" s="19" t="s">
        <v>2817</v>
      </c>
      <c r="N8" s="19" t="s">
        <v>2901</v>
      </c>
      <c r="R8" s="19" t="s">
        <v>2947</v>
      </c>
    </row>
    <row r="9" spans="1:18" ht="15" x14ac:dyDescent="0.2">
      <c r="A9" s="13" t="s">
        <v>2069</v>
      </c>
      <c r="B9" s="13" t="s">
        <v>2040</v>
      </c>
      <c r="C9" s="13" t="s">
        <v>2232</v>
      </c>
      <c r="D9" s="13" t="s">
        <v>2260</v>
      </c>
      <c r="E9" s="13" t="s">
        <v>2276</v>
      </c>
      <c r="H9" s="14" t="s">
        <v>2637</v>
      </c>
      <c r="I9" s="13" t="s">
        <v>2604</v>
      </c>
      <c r="J9" s="14" t="s">
        <v>2572</v>
      </c>
      <c r="L9" s="14" t="s">
        <v>2431</v>
      </c>
      <c r="M9" s="19" t="s">
        <v>2818</v>
      </c>
      <c r="N9" s="19" t="s">
        <v>2902</v>
      </c>
      <c r="R9" s="19" t="s">
        <v>2948</v>
      </c>
    </row>
    <row r="10" spans="1:18" ht="15" x14ac:dyDescent="0.2">
      <c r="A10" s="13" t="s">
        <v>2069</v>
      </c>
      <c r="B10" s="13" t="s">
        <v>2041</v>
      </c>
      <c r="C10" s="13" t="s">
        <v>2233</v>
      </c>
      <c r="D10" s="13" t="s">
        <v>2260</v>
      </c>
      <c r="E10" s="13" t="s">
        <v>2277</v>
      </c>
      <c r="H10" s="14" t="s">
        <v>2638</v>
      </c>
      <c r="I10" s="13" t="s">
        <v>2605</v>
      </c>
      <c r="J10" s="14" t="s">
        <v>2573</v>
      </c>
      <c r="L10" s="14" t="s">
        <v>2432</v>
      </c>
      <c r="M10" s="19" t="s">
        <v>2819</v>
      </c>
      <c r="N10" s="19" t="s">
        <v>2903</v>
      </c>
      <c r="R10" s="19" t="s">
        <v>2949</v>
      </c>
    </row>
    <row r="11" spans="1:18" ht="15" x14ac:dyDescent="0.2">
      <c r="A11" s="13" t="s">
        <v>2070</v>
      </c>
      <c r="B11" s="13" t="s">
        <v>2042</v>
      </c>
      <c r="C11" s="13" t="s">
        <v>2234</v>
      </c>
      <c r="D11" s="13" t="s">
        <v>2260</v>
      </c>
      <c r="E11" s="13" t="s">
        <v>2278</v>
      </c>
      <c r="H11" s="14" t="s">
        <v>2612</v>
      </c>
      <c r="I11" s="13" t="s">
        <v>2606</v>
      </c>
      <c r="J11" s="14" t="s">
        <v>2574</v>
      </c>
      <c r="L11" s="14" t="s">
        <v>2433</v>
      </c>
      <c r="M11" s="19" t="s">
        <v>2820</v>
      </c>
      <c r="N11" s="19" t="s">
        <v>2904</v>
      </c>
      <c r="R11" s="19" t="s">
        <v>2950</v>
      </c>
    </row>
    <row r="12" spans="1:18" ht="15" x14ac:dyDescent="0.2">
      <c r="A12" s="13" t="s">
        <v>2071</v>
      </c>
      <c r="B12" s="13" t="s">
        <v>2043</v>
      </c>
      <c r="C12" s="13" t="s">
        <v>2235</v>
      </c>
      <c r="D12" s="13" t="s">
        <v>2261</v>
      </c>
      <c r="E12" s="13" t="s">
        <v>2278</v>
      </c>
      <c r="H12" s="14" t="s">
        <v>2639</v>
      </c>
      <c r="I12" s="13" t="s">
        <v>2607</v>
      </c>
      <c r="J12" s="14" t="s">
        <v>2453</v>
      </c>
      <c r="L12" s="14" t="s">
        <v>2434</v>
      </c>
      <c r="M12" s="19" t="s">
        <v>2821</v>
      </c>
      <c r="N12" s="19" t="s">
        <v>2905</v>
      </c>
      <c r="R12" s="19" t="s">
        <v>2951</v>
      </c>
    </row>
    <row r="13" spans="1:18" ht="15" x14ac:dyDescent="0.2">
      <c r="A13" s="13" t="s">
        <v>2072</v>
      </c>
      <c r="B13" s="13" t="s">
        <v>2044</v>
      </c>
      <c r="C13" s="13" t="s">
        <v>2236</v>
      </c>
      <c r="D13" s="13" t="s">
        <v>2261</v>
      </c>
      <c r="E13" s="13" t="s">
        <v>2279</v>
      </c>
      <c r="H13" s="14" t="s">
        <v>2640</v>
      </c>
      <c r="I13" s="13" t="s">
        <v>2608</v>
      </c>
      <c r="J13" s="14" t="s">
        <v>2575</v>
      </c>
      <c r="L13" s="14" t="s">
        <v>2435</v>
      </c>
      <c r="M13" s="19" t="s">
        <v>2822</v>
      </c>
      <c r="N13" s="19" t="s">
        <v>2906</v>
      </c>
      <c r="R13" s="19" t="s">
        <v>2952</v>
      </c>
    </row>
    <row r="14" spans="1:18" ht="15" x14ac:dyDescent="0.2">
      <c r="A14" s="13" t="s">
        <v>2073</v>
      </c>
      <c r="B14" s="13" t="s">
        <v>2045</v>
      </c>
      <c r="C14" s="13" t="s">
        <v>2236</v>
      </c>
      <c r="D14" s="13" t="s">
        <v>2261</v>
      </c>
      <c r="E14" s="13" t="s">
        <v>2280</v>
      </c>
      <c r="H14" s="14" t="s">
        <v>2641</v>
      </c>
      <c r="I14" s="13" t="s">
        <v>2609</v>
      </c>
      <c r="J14" s="14" t="s">
        <v>2576</v>
      </c>
      <c r="L14" s="14" t="s">
        <v>2436</v>
      </c>
      <c r="M14" s="19" t="s">
        <v>2823</v>
      </c>
      <c r="N14" s="19" t="s">
        <v>2907</v>
      </c>
      <c r="R14" s="19" t="s">
        <v>2953</v>
      </c>
    </row>
    <row r="15" spans="1:18" ht="15" x14ac:dyDescent="0.2">
      <c r="A15" s="13" t="s">
        <v>2074</v>
      </c>
      <c r="B15" s="13" t="s">
        <v>2046</v>
      </c>
      <c r="C15" s="13" t="s">
        <v>2237</v>
      </c>
      <c r="D15" s="13" t="s">
        <v>2262</v>
      </c>
      <c r="E15" s="13" t="s">
        <v>2281</v>
      </c>
      <c r="H15" s="14" t="s">
        <v>2642</v>
      </c>
      <c r="I15" s="13" t="s">
        <v>2610</v>
      </c>
      <c r="J15" s="14" t="s">
        <v>2577</v>
      </c>
      <c r="L15" s="14" t="s">
        <v>2437</v>
      </c>
      <c r="M15" s="20" t="s">
        <v>2824</v>
      </c>
      <c r="N15" s="19" t="s">
        <v>2908</v>
      </c>
      <c r="R15" s="19" t="s">
        <v>2954</v>
      </c>
    </row>
    <row r="16" spans="1:18" ht="15" x14ac:dyDescent="0.2">
      <c r="A16" s="13" t="s">
        <v>2074</v>
      </c>
      <c r="B16" s="13" t="s">
        <v>2047</v>
      </c>
      <c r="C16" s="13" t="s">
        <v>2237</v>
      </c>
      <c r="D16" s="13" t="s">
        <v>2262</v>
      </c>
      <c r="E16" s="13" t="s">
        <v>2282</v>
      </c>
      <c r="H16" s="14" t="s">
        <v>2643</v>
      </c>
      <c r="I16" s="13" t="s">
        <v>2611</v>
      </c>
      <c r="J16" s="14" t="s">
        <v>2578</v>
      </c>
      <c r="L16" s="14" t="s">
        <v>2438</v>
      </c>
      <c r="M16" s="19" t="s">
        <v>2825</v>
      </c>
      <c r="N16" s="19" t="s">
        <v>2909</v>
      </c>
      <c r="R16" s="19" t="s">
        <v>2955</v>
      </c>
    </row>
    <row r="17" spans="1:18" ht="15" x14ac:dyDescent="0.2">
      <c r="A17" s="13" t="s">
        <v>2075</v>
      </c>
      <c r="B17" s="13" t="s">
        <v>2048</v>
      </c>
      <c r="C17" s="13" t="s">
        <v>2238</v>
      </c>
      <c r="D17" s="13" t="s">
        <v>2262</v>
      </c>
      <c r="E17" s="13" t="s">
        <v>2283</v>
      </c>
      <c r="H17" s="14" t="s">
        <v>2644</v>
      </c>
      <c r="I17" s="13" t="s">
        <v>2612</v>
      </c>
      <c r="J17" s="14" t="s">
        <v>2579</v>
      </c>
      <c r="L17" s="14" t="s">
        <v>2439</v>
      </c>
      <c r="M17" s="19" t="s">
        <v>2826</v>
      </c>
      <c r="N17" s="19" t="s">
        <v>2910</v>
      </c>
      <c r="R17" s="19" t="s">
        <v>2956</v>
      </c>
    </row>
    <row r="18" spans="1:18" ht="15" x14ac:dyDescent="0.2">
      <c r="A18" s="13" t="s">
        <v>2076</v>
      </c>
      <c r="B18" s="13" t="s">
        <v>2049</v>
      </c>
      <c r="C18" s="13" t="s">
        <v>2239</v>
      </c>
      <c r="D18" s="13" t="s">
        <v>2263</v>
      </c>
      <c r="E18" s="13" t="s">
        <v>2283</v>
      </c>
      <c r="H18" s="14" t="s">
        <v>2645</v>
      </c>
      <c r="I18" s="13" t="s">
        <v>2613</v>
      </c>
      <c r="J18" s="17" t="s">
        <v>2580</v>
      </c>
      <c r="L18" s="14" t="s">
        <v>2440</v>
      </c>
      <c r="M18" s="19" t="s">
        <v>2827</v>
      </c>
      <c r="N18" s="19" t="s">
        <v>2911</v>
      </c>
      <c r="R18" s="19" t="s">
        <v>2957</v>
      </c>
    </row>
    <row r="19" spans="1:18" ht="15" x14ac:dyDescent="0.2">
      <c r="A19" s="13" t="s">
        <v>2077</v>
      </c>
      <c r="B19" s="13" t="s">
        <v>2050</v>
      </c>
      <c r="C19" s="13" t="s">
        <v>2240</v>
      </c>
      <c r="D19" s="13" t="s">
        <v>2263</v>
      </c>
      <c r="E19" s="13" t="s">
        <v>2284</v>
      </c>
      <c r="H19" s="14" t="s">
        <v>2646</v>
      </c>
      <c r="I19" s="13" t="s">
        <v>2614</v>
      </c>
      <c r="J19" s="14" t="s">
        <v>2581</v>
      </c>
      <c r="L19" s="14" t="s">
        <v>2441</v>
      </c>
      <c r="M19" s="19" t="s">
        <v>2828</v>
      </c>
      <c r="N19" s="19" t="s">
        <v>2912</v>
      </c>
      <c r="R19" s="19" t="s">
        <v>2958</v>
      </c>
    </row>
    <row r="20" spans="1:18" ht="15" x14ac:dyDescent="0.2">
      <c r="A20" s="13" t="s">
        <v>2078</v>
      </c>
      <c r="B20" s="13" t="s">
        <v>2050</v>
      </c>
      <c r="C20" s="13" t="s">
        <v>2241</v>
      </c>
      <c r="D20" s="13" t="s">
        <v>2264</v>
      </c>
      <c r="E20" s="13" t="s">
        <v>2285</v>
      </c>
      <c r="H20" s="14" t="s">
        <v>2647</v>
      </c>
      <c r="I20" s="13" t="s">
        <v>2615</v>
      </c>
      <c r="J20" s="14" t="s">
        <v>2582</v>
      </c>
      <c r="L20" s="14" t="s">
        <v>2442</v>
      </c>
      <c r="M20" s="19" t="s">
        <v>2829</v>
      </c>
      <c r="N20" s="19" t="s">
        <v>2913</v>
      </c>
      <c r="R20" s="19" t="s">
        <v>2959</v>
      </c>
    </row>
    <row r="21" spans="1:18" ht="15" x14ac:dyDescent="0.2">
      <c r="A21" s="13" t="s">
        <v>2079</v>
      </c>
      <c r="B21" s="13" t="s">
        <v>2051</v>
      </c>
      <c r="C21" s="13" t="s">
        <v>2241</v>
      </c>
      <c r="D21" s="13" t="s">
        <v>2265</v>
      </c>
      <c r="E21" s="13" t="s">
        <v>2285</v>
      </c>
      <c r="H21" s="14" t="s">
        <v>2648</v>
      </c>
      <c r="I21" s="13" t="s">
        <v>2616</v>
      </c>
      <c r="J21" s="14" t="s">
        <v>2583</v>
      </c>
      <c r="L21" s="14" t="s">
        <v>2443</v>
      </c>
      <c r="M21" s="19" t="s">
        <v>2830</v>
      </c>
      <c r="N21" s="19" t="s">
        <v>2914</v>
      </c>
      <c r="R21" s="19" t="s">
        <v>2960</v>
      </c>
    </row>
    <row r="22" spans="1:18" ht="15" x14ac:dyDescent="0.2">
      <c r="A22" s="13" t="s">
        <v>2080</v>
      </c>
      <c r="B22" s="13" t="s">
        <v>2052</v>
      </c>
      <c r="C22" s="13" t="s">
        <v>2241</v>
      </c>
      <c r="D22" s="13" t="s">
        <v>2265</v>
      </c>
      <c r="E22" s="13" t="s">
        <v>2286</v>
      </c>
      <c r="H22" s="14" t="s">
        <v>2649</v>
      </c>
      <c r="I22" s="13" t="s">
        <v>2617</v>
      </c>
      <c r="J22" s="14" t="s">
        <v>2584</v>
      </c>
      <c r="L22" s="14" t="s">
        <v>2444</v>
      </c>
      <c r="M22" s="19" t="s">
        <v>2831</v>
      </c>
      <c r="N22" s="19" t="s">
        <v>2915</v>
      </c>
      <c r="R22" s="19" t="s">
        <v>2961</v>
      </c>
    </row>
    <row r="23" spans="1:18" ht="15" x14ac:dyDescent="0.2">
      <c r="A23" s="13" t="s">
        <v>2080</v>
      </c>
      <c r="B23" s="13" t="s">
        <v>2052</v>
      </c>
      <c r="C23" s="13" t="s">
        <v>2241</v>
      </c>
      <c r="D23" s="13" t="s">
        <v>2265</v>
      </c>
      <c r="E23" s="13" t="s">
        <v>2286</v>
      </c>
      <c r="H23" s="14" t="s">
        <v>2650</v>
      </c>
      <c r="I23" s="13" t="s">
        <v>2618</v>
      </c>
      <c r="J23" s="14" t="s">
        <v>2585</v>
      </c>
      <c r="L23" s="14" t="s">
        <v>2445</v>
      </c>
      <c r="M23" s="19" t="s">
        <v>2832</v>
      </c>
      <c r="N23" s="19" t="s">
        <v>2916</v>
      </c>
      <c r="R23" s="19" t="s">
        <v>2962</v>
      </c>
    </row>
    <row r="24" spans="1:18" ht="15" x14ac:dyDescent="0.2">
      <c r="A24" s="13" t="s">
        <v>2081</v>
      </c>
      <c r="B24" s="13" t="s">
        <v>2052</v>
      </c>
      <c r="C24" s="13" t="s">
        <v>2242</v>
      </c>
      <c r="D24" s="13" t="s">
        <v>2265</v>
      </c>
      <c r="E24" s="13" t="s">
        <v>2287</v>
      </c>
      <c r="H24" s="14" t="s">
        <v>2651</v>
      </c>
      <c r="I24" s="13" t="s">
        <v>2619</v>
      </c>
      <c r="J24" s="14" t="s">
        <v>2586</v>
      </c>
      <c r="L24" s="14" t="s">
        <v>2446</v>
      </c>
      <c r="M24" s="19" t="s">
        <v>2833</v>
      </c>
      <c r="N24" s="19" t="s">
        <v>2714</v>
      </c>
      <c r="R24" s="19" t="s">
        <v>2963</v>
      </c>
    </row>
    <row r="25" spans="1:18" ht="15" x14ac:dyDescent="0.2">
      <c r="A25" s="13" t="s">
        <v>2082</v>
      </c>
      <c r="B25" s="13" t="s">
        <v>2052</v>
      </c>
      <c r="C25" s="13" t="s">
        <v>2243</v>
      </c>
      <c r="D25" s="13" t="s">
        <v>2265</v>
      </c>
      <c r="E25" s="13" t="s">
        <v>2288</v>
      </c>
      <c r="H25" s="14" t="s">
        <v>2652</v>
      </c>
      <c r="I25" s="13" t="s">
        <v>2620</v>
      </c>
      <c r="J25" s="14" t="s">
        <v>2587</v>
      </c>
      <c r="L25" s="14" t="s">
        <v>2447</v>
      </c>
      <c r="M25" s="19" t="s">
        <v>2834</v>
      </c>
      <c r="N25" s="19" t="s">
        <v>2830</v>
      </c>
      <c r="R25" s="19" t="s">
        <v>2964</v>
      </c>
    </row>
    <row r="26" spans="1:18" ht="15" x14ac:dyDescent="0.2">
      <c r="A26" s="13" t="s">
        <v>2083</v>
      </c>
      <c r="B26" s="13" t="s">
        <v>2053</v>
      </c>
      <c r="C26" s="13" t="s">
        <v>2244</v>
      </c>
      <c r="D26" s="13" t="s">
        <v>2265</v>
      </c>
      <c r="E26" s="13" t="s">
        <v>2289</v>
      </c>
      <c r="H26" s="14" t="s">
        <v>2653</v>
      </c>
      <c r="I26" s="13" t="s">
        <v>2621</v>
      </c>
      <c r="J26" s="14" t="s">
        <v>2588</v>
      </c>
      <c r="L26" s="14" t="s">
        <v>2448</v>
      </c>
      <c r="M26" s="19" t="s">
        <v>2835</v>
      </c>
      <c r="N26" s="19" t="s">
        <v>2917</v>
      </c>
      <c r="R26" s="19" t="s">
        <v>2965</v>
      </c>
    </row>
    <row r="27" spans="1:18" ht="15" x14ac:dyDescent="0.2">
      <c r="A27" s="13" t="s">
        <v>2084</v>
      </c>
      <c r="B27" s="13" t="s">
        <v>2054</v>
      </c>
      <c r="C27" s="13" t="s">
        <v>2245</v>
      </c>
      <c r="D27" s="13" t="s">
        <v>2265</v>
      </c>
      <c r="E27" s="13" t="s">
        <v>2290</v>
      </c>
      <c r="H27" s="14" t="s">
        <v>2654</v>
      </c>
      <c r="I27" s="13" t="s">
        <v>2622</v>
      </c>
      <c r="J27" s="14" t="s">
        <v>2589</v>
      </c>
      <c r="L27" s="14" t="s">
        <v>2449</v>
      </c>
      <c r="M27" s="19" t="s">
        <v>2836</v>
      </c>
      <c r="N27" s="19" t="s">
        <v>2918</v>
      </c>
      <c r="R27" s="19" t="s">
        <v>2966</v>
      </c>
    </row>
    <row r="28" spans="1:18" ht="15" x14ac:dyDescent="0.2">
      <c r="A28" s="13" t="s">
        <v>2085</v>
      </c>
      <c r="B28" s="13" t="s">
        <v>2055</v>
      </c>
      <c r="C28" s="13" t="s">
        <v>2245</v>
      </c>
      <c r="D28" s="13" t="s">
        <v>2265</v>
      </c>
      <c r="E28" s="13" t="s">
        <v>2290</v>
      </c>
      <c r="H28" s="14" t="s">
        <v>2655</v>
      </c>
      <c r="I28" s="13" t="s">
        <v>2623</v>
      </c>
      <c r="J28" s="14" t="s">
        <v>2590</v>
      </c>
      <c r="L28" s="14" t="s">
        <v>2450</v>
      </c>
      <c r="M28" s="19" t="s">
        <v>2837</v>
      </c>
      <c r="N28" s="19" t="s">
        <v>2919</v>
      </c>
      <c r="R28" s="19" t="s">
        <v>2967</v>
      </c>
    </row>
    <row r="29" spans="1:18" ht="15" x14ac:dyDescent="0.2">
      <c r="A29" s="13" t="s">
        <v>2086</v>
      </c>
      <c r="B29" s="13" t="s">
        <v>2056</v>
      </c>
      <c r="C29" s="13" t="s">
        <v>2246</v>
      </c>
      <c r="D29" s="13" t="s">
        <v>2265</v>
      </c>
      <c r="E29" s="13" t="s">
        <v>2290</v>
      </c>
      <c r="H29" s="14" t="s">
        <v>2656</v>
      </c>
      <c r="I29" s="13" t="s">
        <v>2624</v>
      </c>
      <c r="J29" s="14" t="s">
        <v>2591</v>
      </c>
      <c r="L29" s="14" t="s">
        <v>2451</v>
      </c>
      <c r="M29" s="19" t="s">
        <v>2838</v>
      </c>
      <c r="N29" s="19" t="s">
        <v>2920</v>
      </c>
      <c r="R29" s="19" t="s">
        <v>2968</v>
      </c>
    </row>
    <row r="30" spans="1:18" ht="15" x14ac:dyDescent="0.2">
      <c r="A30" s="13" t="s">
        <v>2087</v>
      </c>
      <c r="B30" s="13" t="s">
        <v>2057</v>
      </c>
      <c r="C30" s="13" t="s">
        <v>2247</v>
      </c>
      <c r="D30" s="13" t="s">
        <v>2265</v>
      </c>
      <c r="E30" s="13" t="s">
        <v>2291</v>
      </c>
      <c r="H30" s="14" t="s">
        <v>2657</v>
      </c>
      <c r="I30" s="13" t="s">
        <v>2625</v>
      </c>
      <c r="J30" s="14" t="s">
        <v>2592</v>
      </c>
      <c r="L30" s="14" t="s">
        <v>2452</v>
      </c>
      <c r="M30" s="19" t="s">
        <v>2839</v>
      </c>
      <c r="N30" s="19" t="s">
        <v>2921</v>
      </c>
      <c r="R30" s="19" t="s">
        <v>2969</v>
      </c>
    </row>
    <row r="31" spans="1:18" ht="15" x14ac:dyDescent="0.2">
      <c r="A31" s="13" t="s">
        <v>2088</v>
      </c>
      <c r="B31" s="13" t="s">
        <v>2058</v>
      </c>
      <c r="C31" s="13" t="s">
        <v>2247</v>
      </c>
      <c r="D31" s="13" t="s">
        <v>2265</v>
      </c>
      <c r="E31" s="13" t="s">
        <v>2292</v>
      </c>
      <c r="H31" s="14" t="s">
        <v>2027</v>
      </c>
      <c r="I31" s="13" t="s">
        <v>2626</v>
      </c>
      <c r="J31" s="14" t="s">
        <v>2593</v>
      </c>
      <c r="L31" s="14" t="s">
        <v>2453</v>
      </c>
      <c r="M31" s="19" t="s">
        <v>2840</v>
      </c>
      <c r="N31" s="19" t="s">
        <v>2922</v>
      </c>
      <c r="R31" s="19" t="s">
        <v>2970</v>
      </c>
    </row>
    <row r="32" spans="1:18" ht="15" x14ac:dyDescent="0.2">
      <c r="A32" s="13" t="s">
        <v>2089</v>
      </c>
      <c r="B32" s="13" t="s">
        <v>2059</v>
      </c>
      <c r="C32" s="13" t="s">
        <v>2248</v>
      </c>
      <c r="D32" s="13" t="s">
        <v>2266</v>
      </c>
      <c r="E32" s="13" t="s">
        <v>2293</v>
      </c>
      <c r="H32" s="14" t="s">
        <v>2658</v>
      </c>
      <c r="I32" s="13" t="s">
        <v>2627</v>
      </c>
      <c r="J32" s="14" t="s">
        <v>2594</v>
      </c>
      <c r="L32" s="14" t="s">
        <v>2454</v>
      </c>
      <c r="M32" s="19" t="s">
        <v>2841</v>
      </c>
      <c r="N32" s="19" t="s">
        <v>2923</v>
      </c>
      <c r="R32" s="19" t="s">
        <v>2971</v>
      </c>
    </row>
    <row r="33" spans="1:18" ht="15" x14ac:dyDescent="0.2">
      <c r="A33" s="13" t="s">
        <v>2090</v>
      </c>
      <c r="B33" s="13" t="s">
        <v>2060</v>
      </c>
      <c r="C33" s="13" t="s">
        <v>2248</v>
      </c>
      <c r="D33" s="13" t="s">
        <v>2266</v>
      </c>
      <c r="E33" s="13" t="s">
        <v>2294</v>
      </c>
      <c r="H33" s="14" t="s">
        <v>2659</v>
      </c>
      <c r="I33" s="13" t="s">
        <v>2628</v>
      </c>
      <c r="J33" s="14" t="s">
        <v>2595</v>
      </c>
      <c r="L33" s="14" t="s">
        <v>2455</v>
      </c>
      <c r="M33" s="19" t="s">
        <v>2842</v>
      </c>
      <c r="N33" s="19" t="s">
        <v>2924</v>
      </c>
      <c r="R33" s="19" t="s">
        <v>2972</v>
      </c>
    </row>
    <row r="34" spans="1:18" ht="15" x14ac:dyDescent="0.2">
      <c r="A34" s="13" t="s">
        <v>2091</v>
      </c>
      <c r="B34" s="13" t="s">
        <v>2061</v>
      </c>
      <c r="C34" s="13" t="s">
        <v>2248</v>
      </c>
      <c r="D34" s="13" t="s">
        <v>2266</v>
      </c>
      <c r="E34" s="13" t="s">
        <v>2295</v>
      </c>
      <c r="H34" s="14" t="s">
        <v>2660</v>
      </c>
      <c r="I34" s="13" t="s">
        <v>2629</v>
      </c>
      <c r="L34" s="14" t="s">
        <v>2456</v>
      </c>
      <c r="M34" s="19" t="s">
        <v>2843</v>
      </c>
      <c r="N34" s="19" t="s">
        <v>2925</v>
      </c>
      <c r="R34" s="19" t="s">
        <v>2973</v>
      </c>
    </row>
    <row r="35" spans="1:18" ht="15" x14ac:dyDescent="0.2">
      <c r="A35" s="13" t="s">
        <v>2092</v>
      </c>
      <c r="B35" s="13" t="s">
        <v>2062</v>
      </c>
      <c r="C35" s="13" t="s">
        <v>2249</v>
      </c>
      <c r="D35" s="13" t="s">
        <v>2266</v>
      </c>
      <c r="E35" s="13" t="s">
        <v>2296</v>
      </c>
      <c r="H35" s="14" t="s">
        <v>2661</v>
      </c>
      <c r="I35" s="13" t="s">
        <v>2630</v>
      </c>
      <c r="L35" s="14" t="s">
        <v>2457</v>
      </c>
      <c r="M35" s="19" t="s">
        <v>2844</v>
      </c>
      <c r="N35" s="19" t="s">
        <v>2926</v>
      </c>
      <c r="R35" s="19" t="s">
        <v>2974</v>
      </c>
    </row>
    <row r="36" spans="1:18" ht="15" x14ac:dyDescent="0.2">
      <c r="A36" s="13" t="s">
        <v>2092</v>
      </c>
      <c r="B36" s="13" t="s">
        <v>2063</v>
      </c>
      <c r="C36" s="13" t="s">
        <v>2249</v>
      </c>
      <c r="D36" s="13" t="s">
        <v>2266</v>
      </c>
      <c r="E36" s="13" t="s">
        <v>2297</v>
      </c>
      <c r="H36" s="14" t="s">
        <v>2662</v>
      </c>
      <c r="I36" s="15"/>
      <c r="L36" s="14" t="s">
        <v>2458</v>
      </c>
      <c r="M36" s="19" t="s">
        <v>2845</v>
      </c>
      <c r="N36" s="19" t="s">
        <v>2927</v>
      </c>
      <c r="R36" s="19" t="s">
        <v>2975</v>
      </c>
    </row>
    <row r="37" spans="1:18" ht="15" x14ac:dyDescent="0.2">
      <c r="A37" s="13" t="s">
        <v>2093</v>
      </c>
      <c r="B37" s="13" t="s">
        <v>2064</v>
      </c>
      <c r="C37" s="13" t="s">
        <v>2249</v>
      </c>
      <c r="D37" s="13" t="s">
        <v>2267</v>
      </c>
      <c r="E37" s="13" t="s">
        <v>2298</v>
      </c>
      <c r="H37" s="14" t="s">
        <v>2031</v>
      </c>
      <c r="I37" s="13"/>
      <c r="L37" s="14" t="s">
        <v>2459</v>
      </c>
      <c r="M37" s="19" t="s">
        <v>2846</v>
      </c>
      <c r="N37" s="19" t="s">
        <v>2928</v>
      </c>
      <c r="R37" s="19" t="s">
        <v>2976</v>
      </c>
    </row>
    <row r="38" spans="1:18" ht="15" x14ac:dyDescent="0.2">
      <c r="A38" s="13" t="s">
        <v>2094</v>
      </c>
      <c r="B38" s="13" t="s">
        <v>2065</v>
      </c>
      <c r="C38" s="13" t="s">
        <v>2249</v>
      </c>
      <c r="D38" s="13" t="s">
        <v>2267</v>
      </c>
      <c r="E38" s="13" t="s">
        <v>2298</v>
      </c>
      <c r="H38" s="14" t="s">
        <v>2663</v>
      </c>
      <c r="I38" s="13"/>
      <c r="L38" s="14" t="s">
        <v>2460</v>
      </c>
      <c r="N38" s="19" t="s">
        <v>2929</v>
      </c>
      <c r="R38" s="19" t="s">
        <v>2977</v>
      </c>
    </row>
    <row r="39" spans="1:18" ht="15" x14ac:dyDescent="0.2">
      <c r="A39" s="13" t="s">
        <v>2095</v>
      </c>
      <c r="B39" s="13" t="s">
        <v>2066</v>
      </c>
      <c r="C39" s="13" t="s">
        <v>2249</v>
      </c>
      <c r="D39" s="13" t="s">
        <v>2267</v>
      </c>
      <c r="E39" s="13" t="s">
        <v>2299</v>
      </c>
      <c r="H39" s="14" t="s">
        <v>2664</v>
      </c>
      <c r="I39" s="13"/>
      <c r="L39" s="14" t="s">
        <v>2461</v>
      </c>
      <c r="N39" s="19" t="s">
        <v>2930</v>
      </c>
      <c r="R39" s="19" t="s">
        <v>2978</v>
      </c>
    </row>
    <row r="40" spans="1:18" ht="15" x14ac:dyDescent="0.2">
      <c r="A40" s="13" t="s">
        <v>2095</v>
      </c>
      <c r="B40" s="13" t="s">
        <v>2067</v>
      </c>
      <c r="C40" s="13" t="s">
        <v>2250</v>
      </c>
      <c r="D40" s="13" t="s">
        <v>2267</v>
      </c>
      <c r="E40" s="13" t="s">
        <v>2299</v>
      </c>
      <c r="H40" s="14" t="s">
        <v>2665</v>
      </c>
      <c r="I40" s="13"/>
      <c r="L40" s="14" t="s">
        <v>2462</v>
      </c>
      <c r="N40" s="19" t="s">
        <v>2931</v>
      </c>
      <c r="R40" s="19" t="s">
        <v>2979</v>
      </c>
    </row>
    <row r="41" spans="1:18" ht="15" x14ac:dyDescent="0.2">
      <c r="A41" s="13" t="s">
        <v>2095</v>
      </c>
      <c r="C41" s="13" t="s">
        <v>2250</v>
      </c>
      <c r="D41" s="13" t="s">
        <v>2267</v>
      </c>
      <c r="E41" s="13" t="s">
        <v>2300</v>
      </c>
      <c r="H41" s="14" t="s">
        <v>2666</v>
      </c>
      <c r="L41" s="14" t="s">
        <v>2463</v>
      </c>
      <c r="N41" s="19" t="s">
        <v>2932</v>
      </c>
      <c r="R41" s="19" t="s">
        <v>2980</v>
      </c>
    </row>
    <row r="42" spans="1:18" ht="15" x14ac:dyDescent="0.2">
      <c r="A42" s="13" t="s">
        <v>2096</v>
      </c>
      <c r="C42" s="13" t="s">
        <v>2251</v>
      </c>
      <c r="D42" s="13" t="s">
        <v>2267</v>
      </c>
      <c r="E42" s="13" t="s">
        <v>2301</v>
      </c>
      <c r="H42" s="14" t="s">
        <v>2667</v>
      </c>
      <c r="L42" s="14" t="s">
        <v>2464</v>
      </c>
      <c r="N42" s="19" t="s">
        <v>2933</v>
      </c>
      <c r="R42" s="19" t="s">
        <v>2981</v>
      </c>
    </row>
    <row r="43" spans="1:18" ht="15" x14ac:dyDescent="0.2">
      <c r="A43" s="13" t="s">
        <v>2096</v>
      </c>
      <c r="C43" s="13" t="s">
        <v>2251</v>
      </c>
      <c r="D43" s="13" t="s">
        <v>2267</v>
      </c>
      <c r="E43" s="13" t="s">
        <v>2301</v>
      </c>
      <c r="H43" s="14" t="s">
        <v>2668</v>
      </c>
      <c r="L43" s="14" t="s">
        <v>2465</v>
      </c>
      <c r="N43" s="19" t="s">
        <v>2934</v>
      </c>
      <c r="R43" s="19" t="s">
        <v>2982</v>
      </c>
    </row>
    <row r="44" spans="1:18" ht="15" x14ac:dyDescent="0.2">
      <c r="A44" s="13" t="s">
        <v>2097</v>
      </c>
      <c r="C44" s="13" t="s">
        <v>2252</v>
      </c>
      <c r="D44" s="13" t="s">
        <v>2267</v>
      </c>
      <c r="E44" s="13" t="s">
        <v>2301</v>
      </c>
      <c r="H44" s="14" t="s">
        <v>2669</v>
      </c>
      <c r="L44" s="14" t="s">
        <v>2466</v>
      </c>
      <c r="N44" s="19" t="s">
        <v>2935</v>
      </c>
      <c r="R44" s="19" t="s">
        <v>2983</v>
      </c>
    </row>
    <row r="45" spans="1:18" ht="15" x14ac:dyDescent="0.2">
      <c r="A45" s="13" t="s">
        <v>2098</v>
      </c>
      <c r="C45" s="13" t="s">
        <v>2252</v>
      </c>
      <c r="D45" s="13" t="s">
        <v>2268</v>
      </c>
      <c r="E45" s="13" t="s">
        <v>2302</v>
      </c>
      <c r="H45" s="14" t="s">
        <v>2670</v>
      </c>
      <c r="L45" s="14" t="s">
        <v>2467</v>
      </c>
      <c r="N45" s="19" t="s">
        <v>2936</v>
      </c>
      <c r="R45" s="19" t="s">
        <v>2984</v>
      </c>
    </row>
    <row r="46" spans="1:18" ht="15" x14ac:dyDescent="0.2">
      <c r="A46" s="13" t="s">
        <v>2099</v>
      </c>
      <c r="C46" s="13" t="s">
        <v>2252</v>
      </c>
      <c r="D46" s="13" t="s">
        <v>2268</v>
      </c>
      <c r="E46" s="13" t="s">
        <v>2303</v>
      </c>
      <c r="H46" s="14" t="s">
        <v>2029</v>
      </c>
      <c r="L46" s="14" t="s">
        <v>2468</v>
      </c>
      <c r="N46" s="19" t="s">
        <v>2937</v>
      </c>
      <c r="R46" s="19" t="s">
        <v>2985</v>
      </c>
    </row>
    <row r="47" spans="1:18" ht="15" x14ac:dyDescent="0.2">
      <c r="A47" s="13" t="s">
        <v>2099</v>
      </c>
      <c r="C47" s="13" t="s">
        <v>2253</v>
      </c>
      <c r="D47" s="13" t="s">
        <v>2268</v>
      </c>
      <c r="E47" s="13" t="s">
        <v>2303</v>
      </c>
      <c r="H47" s="14" t="s">
        <v>2671</v>
      </c>
      <c r="L47" s="14" t="s">
        <v>2469</v>
      </c>
      <c r="N47" s="19" t="s">
        <v>2557</v>
      </c>
      <c r="R47" s="19" t="s">
        <v>2986</v>
      </c>
    </row>
    <row r="48" spans="1:18" ht="15" x14ac:dyDescent="0.2">
      <c r="A48" s="13" t="s">
        <v>2099</v>
      </c>
      <c r="C48" s="13" t="s">
        <v>2254</v>
      </c>
      <c r="D48" s="13" t="s">
        <v>2268</v>
      </c>
      <c r="E48" s="13" t="s">
        <v>2304</v>
      </c>
      <c r="H48" s="14" t="s">
        <v>2672</v>
      </c>
      <c r="L48" s="14" t="s">
        <v>2470</v>
      </c>
      <c r="N48" s="19" t="s">
        <v>2938</v>
      </c>
      <c r="R48" s="19" t="s">
        <v>2987</v>
      </c>
    </row>
    <row r="49" spans="1:18" ht="15" x14ac:dyDescent="0.2">
      <c r="A49" s="13" t="s">
        <v>2099</v>
      </c>
      <c r="C49" s="13" t="s">
        <v>2255</v>
      </c>
      <c r="D49" s="13" t="s">
        <v>2269</v>
      </c>
      <c r="E49" s="13" t="s">
        <v>2305</v>
      </c>
      <c r="H49" s="14" t="s">
        <v>2673</v>
      </c>
      <c r="L49" s="14" t="s">
        <v>2471</v>
      </c>
      <c r="N49" s="19" t="s">
        <v>2939</v>
      </c>
      <c r="R49" s="19" t="s">
        <v>2988</v>
      </c>
    </row>
    <row r="50" spans="1:18" ht="15" x14ac:dyDescent="0.2">
      <c r="A50" s="13" t="s">
        <v>2100</v>
      </c>
      <c r="C50" s="13" t="s">
        <v>2256</v>
      </c>
      <c r="D50" s="13" t="s">
        <v>2269</v>
      </c>
      <c r="E50" s="13" t="s">
        <v>2306</v>
      </c>
      <c r="H50" s="14" t="s">
        <v>2674</v>
      </c>
      <c r="L50" s="14" t="s">
        <v>2472</v>
      </c>
      <c r="R50" s="19" t="s">
        <v>2989</v>
      </c>
    </row>
    <row r="51" spans="1:18" ht="15" x14ac:dyDescent="0.2">
      <c r="A51" s="13" t="s">
        <v>2101</v>
      </c>
      <c r="C51" s="13" t="s">
        <v>2257</v>
      </c>
      <c r="D51" s="13" t="s">
        <v>2269</v>
      </c>
      <c r="E51" s="13" t="s">
        <v>2307</v>
      </c>
      <c r="H51" s="14" t="s">
        <v>2675</v>
      </c>
      <c r="L51" s="14" t="s">
        <v>2473</v>
      </c>
      <c r="R51" s="19" t="s">
        <v>2990</v>
      </c>
    </row>
    <row r="52" spans="1:18" ht="15" x14ac:dyDescent="0.2">
      <c r="A52" s="13" t="s">
        <v>2101</v>
      </c>
      <c r="C52" s="13" t="s">
        <v>2257</v>
      </c>
      <c r="D52" s="13" t="s">
        <v>2269</v>
      </c>
      <c r="E52" s="13" t="s">
        <v>2308</v>
      </c>
      <c r="H52" s="14" t="s">
        <v>2676</v>
      </c>
      <c r="L52" s="14" t="s">
        <v>2474</v>
      </c>
      <c r="R52" s="19" t="s">
        <v>2991</v>
      </c>
    </row>
    <row r="53" spans="1:18" ht="15" x14ac:dyDescent="0.2">
      <c r="A53" s="13" t="s">
        <v>2102</v>
      </c>
      <c r="C53" s="13" t="s">
        <v>2257</v>
      </c>
      <c r="D53" s="13" t="s">
        <v>2269</v>
      </c>
      <c r="E53" s="13" t="s">
        <v>2308</v>
      </c>
      <c r="H53" s="14" t="s">
        <v>2677</v>
      </c>
      <c r="L53" s="14" t="s">
        <v>2475</v>
      </c>
      <c r="R53" s="19" t="s">
        <v>2992</v>
      </c>
    </row>
    <row r="54" spans="1:18" ht="15" x14ac:dyDescent="0.2">
      <c r="A54" s="13" t="s">
        <v>2103</v>
      </c>
      <c r="C54" s="13" t="s">
        <v>2258</v>
      </c>
      <c r="D54" s="13" t="s">
        <v>2270</v>
      </c>
      <c r="E54" s="13" t="s">
        <v>2309</v>
      </c>
      <c r="H54" s="14" t="s">
        <v>2678</v>
      </c>
      <c r="L54" s="14" t="s">
        <v>2476</v>
      </c>
      <c r="R54" s="19" t="s">
        <v>2993</v>
      </c>
    </row>
    <row r="55" spans="1:18" ht="15" x14ac:dyDescent="0.2">
      <c r="A55" s="13" t="s">
        <v>2103</v>
      </c>
      <c r="C55" s="13" t="s">
        <v>2258</v>
      </c>
      <c r="D55" s="13" t="s">
        <v>2270</v>
      </c>
      <c r="E55" s="13" t="s">
        <v>2310</v>
      </c>
      <c r="H55" s="14" t="s">
        <v>2030</v>
      </c>
      <c r="L55" s="14" t="s">
        <v>2477</v>
      </c>
      <c r="R55" s="19" t="s">
        <v>2994</v>
      </c>
    </row>
    <row r="56" spans="1:18" ht="15" x14ac:dyDescent="0.2">
      <c r="A56" s="13" t="s">
        <v>2103</v>
      </c>
      <c r="C56" s="13" t="s">
        <v>2258</v>
      </c>
      <c r="D56" s="13" t="s">
        <v>2270</v>
      </c>
      <c r="E56" s="13" t="s">
        <v>2311</v>
      </c>
      <c r="H56" s="14" t="s">
        <v>2679</v>
      </c>
      <c r="L56" s="14" t="s">
        <v>2478</v>
      </c>
      <c r="R56" s="19" t="s">
        <v>2995</v>
      </c>
    </row>
    <row r="57" spans="1:18" ht="15" x14ac:dyDescent="0.2">
      <c r="A57" s="13" t="s">
        <v>2104</v>
      </c>
      <c r="C57" s="13" t="s">
        <v>2259</v>
      </c>
      <c r="D57" s="13" t="s">
        <v>2270</v>
      </c>
      <c r="E57" s="13" t="s">
        <v>2311</v>
      </c>
      <c r="H57" s="14" t="s">
        <v>2680</v>
      </c>
      <c r="L57" s="14" t="s">
        <v>2479</v>
      </c>
      <c r="R57" s="19" t="s">
        <v>2996</v>
      </c>
    </row>
    <row r="58" spans="1:18" ht="15" x14ac:dyDescent="0.2">
      <c r="A58" s="13" t="s">
        <v>2105</v>
      </c>
      <c r="C58" s="13" t="s">
        <v>2259</v>
      </c>
      <c r="D58" s="13" t="s">
        <v>2270</v>
      </c>
      <c r="E58" s="13" t="s">
        <v>2312</v>
      </c>
      <c r="H58" s="14" t="s">
        <v>2681</v>
      </c>
      <c r="L58" s="14" t="s">
        <v>2480</v>
      </c>
      <c r="R58" s="19" t="s">
        <v>2997</v>
      </c>
    </row>
    <row r="59" spans="1:18" ht="15" x14ac:dyDescent="0.2">
      <c r="A59" s="13" t="s">
        <v>2106</v>
      </c>
      <c r="C59" s="13" t="s">
        <v>2259</v>
      </c>
      <c r="D59" s="13" t="s">
        <v>2270</v>
      </c>
      <c r="E59" s="13" t="s">
        <v>2313</v>
      </c>
      <c r="H59" s="14" t="s">
        <v>2682</v>
      </c>
      <c r="L59" s="14" t="s">
        <v>2481</v>
      </c>
      <c r="R59" s="19" t="s">
        <v>2998</v>
      </c>
    </row>
    <row r="60" spans="1:18" ht="15" x14ac:dyDescent="0.2">
      <c r="A60" s="13" t="s">
        <v>2107</v>
      </c>
      <c r="C60" s="13" t="s">
        <v>2259</v>
      </c>
      <c r="D60" s="13" t="s">
        <v>2271</v>
      </c>
      <c r="E60" s="13" t="s">
        <v>2313</v>
      </c>
      <c r="H60" s="14" t="s">
        <v>2683</v>
      </c>
      <c r="L60" s="14" t="s">
        <v>2482</v>
      </c>
      <c r="R60" s="19" t="s">
        <v>2999</v>
      </c>
    </row>
    <row r="61" spans="1:18" ht="15" x14ac:dyDescent="0.2">
      <c r="A61" s="13" t="s">
        <v>2108</v>
      </c>
      <c r="D61" s="13" t="s">
        <v>2271</v>
      </c>
      <c r="E61" s="13" t="s">
        <v>2314</v>
      </c>
      <c r="H61" s="14" t="s">
        <v>2684</v>
      </c>
      <c r="L61" s="14" t="s">
        <v>2483</v>
      </c>
      <c r="R61" s="19" t="s">
        <v>3000</v>
      </c>
    </row>
    <row r="62" spans="1:18" ht="15" x14ac:dyDescent="0.2">
      <c r="A62" s="13" t="s">
        <v>2109</v>
      </c>
      <c r="D62" s="13" t="s">
        <v>2271</v>
      </c>
      <c r="E62" s="13" t="s">
        <v>2314</v>
      </c>
      <c r="H62" s="14" t="s">
        <v>2685</v>
      </c>
      <c r="L62" s="14" t="s">
        <v>2484</v>
      </c>
      <c r="R62" s="19" t="s">
        <v>3001</v>
      </c>
    </row>
    <row r="63" spans="1:18" ht="15" x14ac:dyDescent="0.2">
      <c r="A63" s="13" t="s">
        <v>2110</v>
      </c>
      <c r="D63" s="13" t="s">
        <v>2271</v>
      </c>
      <c r="E63" s="13" t="s">
        <v>2315</v>
      </c>
      <c r="H63" s="14" t="s">
        <v>2686</v>
      </c>
      <c r="L63" s="14" t="s">
        <v>2485</v>
      </c>
      <c r="R63" s="19" t="s">
        <v>3002</v>
      </c>
    </row>
    <row r="64" spans="1:18" ht="15" x14ac:dyDescent="0.2">
      <c r="A64" s="13" t="s">
        <v>2110</v>
      </c>
      <c r="D64" s="13" t="s">
        <v>2272</v>
      </c>
      <c r="E64" s="13" t="s">
        <v>2316</v>
      </c>
      <c r="H64" s="14" t="s">
        <v>2687</v>
      </c>
      <c r="L64" s="14" t="s">
        <v>2486</v>
      </c>
      <c r="R64" s="19" t="s">
        <v>3003</v>
      </c>
    </row>
    <row r="65" spans="1:18" ht="15" x14ac:dyDescent="0.2">
      <c r="A65" s="13" t="s">
        <v>2111</v>
      </c>
      <c r="D65" s="13" t="s">
        <v>2272</v>
      </c>
      <c r="E65" s="13" t="s">
        <v>2317</v>
      </c>
      <c r="H65" s="14" t="s">
        <v>2688</v>
      </c>
      <c r="L65" s="14" t="s">
        <v>2487</v>
      </c>
      <c r="R65" s="19" t="s">
        <v>3004</v>
      </c>
    </row>
    <row r="66" spans="1:18" ht="15" x14ac:dyDescent="0.2">
      <c r="A66" s="13" t="s">
        <v>2112</v>
      </c>
      <c r="D66" s="13" t="s">
        <v>2273</v>
      </c>
      <c r="E66" s="13" t="s">
        <v>2318</v>
      </c>
      <c r="H66" s="14" t="s">
        <v>2689</v>
      </c>
      <c r="L66" s="14" t="s">
        <v>2488</v>
      </c>
      <c r="R66" s="19" t="s">
        <v>3005</v>
      </c>
    </row>
    <row r="67" spans="1:18" ht="15" x14ac:dyDescent="0.2">
      <c r="A67" s="13" t="s">
        <v>2112</v>
      </c>
      <c r="D67" s="13" t="s">
        <v>2273</v>
      </c>
      <c r="E67" s="13" t="s">
        <v>2319</v>
      </c>
      <c r="H67" s="14" t="s">
        <v>2690</v>
      </c>
      <c r="L67" s="14" t="s">
        <v>2489</v>
      </c>
      <c r="R67" s="19" t="s">
        <v>3006</v>
      </c>
    </row>
    <row r="68" spans="1:18" ht="15" x14ac:dyDescent="0.2">
      <c r="A68" s="13" t="s">
        <v>2113</v>
      </c>
      <c r="E68" s="13" t="s">
        <v>2319</v>
      </c>
      <c r="H68" s="14" t="s">
        <v>2691</v>
      </c>
      <c r="L68" s="14" t="s">
        <v>2490</v>
      </c>
      <c r="R68" s="19" t="s">
        <v>3007</v>
      </c>
    </row>
    <row r="69" spans="1:18" ht="15" x14ac:dyDescent="0.2">
      <c r="A69" s="13" t="s">
        <v>2114</v>
      </c>
      <c r="E69" s="13" t="s">
        <v>2320</v>
      </c>
      <c r="H69" s="14" t="s">
        <v>2692</v>
      </c>
      <c r="L69" s="14" t="s">
        <v>2491</v>
      </c>
      <c r="R69" s="19" t="s">
        <v>3008</v>
      </c>
    </row>
    <row r="70" spans="1:18" ht="15" x14ac:dyDescent="0.2">
      <c r="A70" s="13" t="s">
        <v>2115</v>
      </c>
      <c r="E70" s="13" t="s">
        <v>2321</v>
      </c>
      <c r="H70" s="14" t="s">
        <v>2693</v>
      </c>
      <c r="L70" s="14" t="s">
        <v>2492</v>
      </c>
      <c r="R70" s="19" t="s">
        <v>3009</v>
      </c>
    </row>
    <row r="71" spans="1:18" ht="15" x14ac:dyDescent="0.2">
      <c r="A71" s="13" t="s">
        <v>2116</v>
      </c>
      <c r="E71" s="13" t="s">
        <v>2321</v>
      </c>
      <c r="H71" s="14" t="s">
        <v>2694</v>
      </c>
      <c r="L71" s="14" t="s">
        <v>2493</v>
      </c>
      <c r="R71" s="19" t="s">
        <v>3010</v>
      </c>
    </row>
    <row r="72" spans="1:18" ht="15" x14ac:dyDescent="0.2">
      <c r="A72" s="13" t="s">
        <v>2117</v>
      </c>
      <c r="E72" s="13" t="s">
        <v>2322</v>
      </c>
      <c r="H72" s="14" t="s">
        <v>2695</v>
      </c>
      <c r="L72" s="14" t="s">
        <v>2494</v>
      </c>
      <c r="R72" s="19" t="s">
        <v>3011</v>
      </c>
    </row>
    <row r="73" spans="1:18" ht="15" x14ac:dyDescent="0.2">
      <c r="A73" s="13" t="s">
        <v>2118</v>
      </c>
      <c r="E73" s="13" t="s">
        <v>2322</v>
      </c>
      <c r="H73" s="14" t="s">
        <v>2696</v>
      </c>
      <c r="L73" s="14" t="s">
        <v>2495</v>
      </c>
      <c r="R73" s="19" t="s">
        <v>3012</v>
      </c>
    </row>
    <row r="74" spans="1:18" ht="15" x14ac:dyDescent="0.2">
      <c r="A74" s="13" t="s">
        <v>2118</v>
      </c>
      <c r="E74" s="13" t="s">
        <v>2322</v>
      </c>
      <c r="H74" s="14" t="s">
        <v>2697</v>
      </c>
      <c r="L74" s="14" t="s">
        <v>2496</v>
      </c>
      <c r="R74" s="19" t="s">
        <v>3013</v>
      </c>
    </row>
    <row r="75" spans="1:18" ht="15" x14ac:dyDescent="0.2">
      <c r="A75" s="13" t="s">
        <v>2119</v>
      </c>
      <c r="E75" s="13" t="s">
        <v>2323</v>
      </c>
      <c r="H75" s="14" t="s">
        <v>2698</v>
      </c>
      <c r="L75" s="14" t="s">
        <v>2497</v>
      </c>
      <c r="R75" s="19" t="s">
        <v>3014</v>
      </c>
    </row>
    <row r="76" spans="1:18" ht="15" x14ac:dyDescent="0.2">
      <c r="A76" s="13" t="s">
        <v>2119</v>
      </c>
      <c r="E76" s="13" t="s">
        <v>2324</v>
      </c>
      <c r="H76" s="14" t="s">
        <v>2699</v>
      </c>
      <c r="L76" s="14" t="s">
        <v>2498</v>
      </c>
      <c r="R76" s="19" t="s">
        <v>3015</v>
      </c>
    </row>
    <row r="77" spans="1:18" ht="15" x14ac:dyDescent="0.2">
      <c r="A77" s="13" t="s">
        <v>2120</v>
      </c>
      <c r="E77" s="13" t="s">
        <v>2325</v>
      </c>
      <c r="H77" s="14" t="s">
        <v>2700</v>
      </c>
      <c r="L77" s="14" t="s">
        <v>2499</v>
      </c>
      <c r="R77" s="19" t="s">
        <v>3016</v>
      </c>
    </row>
    <row r="78" spans="1:18" ht="15" x14ac:dyDescent="0.2">
      <c r="A78" s="13" t="s">
        <v>2121</v>
      </c>
      <c r="E78" s="13" t="s">
        <v>2326</v>
      </c>
      <c r="H78" s="14" t="s">
        <v>2701</v>
      </c>
      <c r="L78" s="14" t="s">
        <v>2500</v>
      </c>
      <c r="R78" s="19" t="s">
        <v>3017</v>
      </c>
    </row>
    <row r="79" spans="1:18" ht="15" x14ac:dyDescent="0.2">
      <c r="A79" s="13" t="s">
        <v>2122</v>
      </c>
      <c r="E79" s="13" t="s">
        <v>2326</v>
      </c>
      <c r="H79" s="14" t="s">
        <v>2702</v>
      </c>
      <c r="L79" s="14" t="s">
        <v>2501</v>
      </c>
      <c r="R79" s="19" t="s">
        <v>3018</v>
      </c>
    </row>
    <row r="80" spans="1:18" ht="15" x14ac:dyDescent="0.2">
      <c r="A80" s="13" t="s">
        <v>2122</v>
      </c>
      <c r="E80" s="13" t="s">
        <v>2327</v>
      </c>
      <c r="H80" s="14" t="s">
        <v>2703</v>
      </c>
      <c r="L80" s="14" t="s">
        <v>2502</v>
      </c>
      <c r="R80" s="19" t="s">
        <v>3019</v>
      </c>
    </row>
    <row r="81" spans="1:18" ht="15" x14ac:dyDescent="0.2">
      <c r="A81" s="13" t="s">
        <v>2123</v>
      </c>
      <c r="E81" s="13" t="s">
        <v>2327</v>
      </c>
      <c r="H81" s="14" t="s">
        <v>2704</v>
      </c>
      <c r="L81" s="14" t="s">
        <v>2503</v>
      </c>
      <c r="R81" s="19" t="s">
        <v>3020</v>
      </c>
    </row>
    <row r="82" spans="1:18" ht="15" x14ac:dyDescent="0.2">
      <c r="A82" s="13" t="s">
        <v>2124</v>
      </c>
      <c r="E82" s="13" t="s">
        <v>2328</v>
      </c>
      <c r="H82" s="14" t="s">
        <v>2705</v>
      </c>
      <c r="L82" s="14" t="s">
        <v>2504</v>
      </c>
      <c r="R82" s="19" t="s">
        <v>3021</v>
      </c>
    </row>
    <row r="83" spans="1:18" ht="15" x14ac:dyDescent="0.2">
      <c r="A83" s="13" t="s">
        <v>2125</v>
      </c>
      <c r="E83" s="13" t="s">
        <v>2328</v>
      </c>
      <c r="H83" s="14" t="s">
        <v>2706</v>
      </c>
      <c r="L83" s="14" t="s">
        <v>2505</v>
      </c>
      <c r="R83" s="19" t="s">
        <v>3022</v>
      </c>
    </row>
    <row r="84" spans="1:18" ht="15" x14ac:dyDescent="0.2">
      <c r="A84" s="13" t="s">
        <v>2126</v>
      </c>
      <c r="E84" s="13" t="s">
        <v>2329</v>
      </c>
      <c r="H84" s="14" t="s">
        <v>2707</v>
      </c>
      <c r="L84" s="14" t="s">
        <v>2506</v>
      </c>
      <c r="R84" s="19" t="s">
        <v>3023</v>
      </c>
    </row>
    <row r="85" spans="1:18" ht="15" x14ac:dyDescent="0.2">
      <c r="A85" s="13" t="s">
        <v>2127</v>
      </c>
      <c r="E85" s="13" t="s">
        <v>2329</v>
      </c>
      <c r="H85" s="14" t="s">
        <v>2708</v>
      </c>
      <c r="L85" s="14" t="s">
        <v>2507</v>
      </c>
      <c r="R85" s="19" t="s">
        <v>3024</v>
      </c>
    </row>
    <row r="86" spans="1:18" ht="15" x14ac:dyDescent="0.2">
      <c r="A86" s="13" t="s">
        <v>2128</v>
      </c>
      <c r="E86" s="13" t="s">
        <v>2330</v>
      </c>
      <c r="H86" s="14" t="s">
        <v>2709</v>
      </c>
      <c r="L86" s="14" t="s">
        <v>2508</v>
      </c>
      <c r="R86" s="19" t="s">
        <v>3025</v>
      </c>
    </row>
    <row r="87" spans="1:18" ht="15" x14ac:dyDescent="0.2">
      <c r="A87" s="13" t="s">
        <v>2128</v>
      </c>
      <c r="E87" s="13" t="s">
        <v>2331</v>
      </c>
      <c r="H87" s="14" t="s">
        <v>2710</v>
      </c>
      <c r="L87" s="14" t="s">
        <v>2509</v>
      </c>
      <c r="R87" s="19" t="s">
        <v>3026</v>
      </c>
    </row>
    <row r="88" spans="1:18" ht="15" x14ac:dyDescent="0.2">
      <c r="A88" s="13" t="s">
        <v>2128</v>
      </c>
      <c r="E88" s="13" t="s">
        <v>2332</v>
      </c>
      <c r="H88" s="14" t="s">
        <v>2711</v>
      </c>
      <c r="L88" s="14" t="s">
        <v>2510</v>
      </c>
      <c r="R88" s="19" t="s">
        <v>3027</v>
      </c>
    </row>
    <row r="89" spans="1:18" ht="15" x14ac:dyDescent="0.2">
      <c r="A89" s="13" t="s">
        <v>2128</v>
      </c>
      <c r="E89" s="13" t="s">
        <v>2332</v>
      </c>
      <c r="H89" s="14" t="s">
        <v>2712</v>
      </c>
      <c r="L89" s="14" t="s">
        <v>2511</v>
      </c>
      <c r="R89" s="19" t="s">
        <v>3028</v>
      </c>
    </row>
    <row r="90" spans="1:18" ht="15" x14ac:dyDescent="0.2">
      <c r="A90" s="13" t="s">
        <v>2129</v>
      </c>
      <c r="E90" s="13" t="s">
        <v>2333</v>
      </c>
      <c r="H90" s="14" t="s">
        <v>2713</v>
      </c>
      <c r="L90" s="14" t="s">
        <v>2512</v>
      </c>
      <c r="R90" s="19" t="s">
        <v>3029</v>
      </c>
    </row>
    <row r="91" spans="1:18" ht="15" x14ac:dyDescent="0.2">
      <c r="A91" s="13" t="s">
        <v>2130</v>
      </c>
      <c r="E91" s="13" t="s">
        <v>2334</v>
      </c>
      <c r="H91" s="14" t="s">
        <v>2714</v>
      </c>
      <c r="L91" s="14" t="s">
        <v>2513</v>
      </c>
      <c r="R91" s="19" t="s">
        <v>3030</v>
      </c>
    </row>
    <row r="92" spans="1:18" ht="15" x14ac:dyDescent="0.2">
      <c r="A92" s="13" t="s">
        <v>2130</v>
      </c>
      <c r="E92" s="13" t="s">
        <v>2335</v>
      </c>
      <c r="H92" s="14" t="s">
        <v>2715</v>
      </c>
      <c r="L92" s="14" t="s">
        <v>2514</v>
      </c>
      <c r="R92" s="19" t="s">
        <v>3031</v>
      </c>
    </row>
    <row r="93" spans="1:18" ht="15" x14ac:dyDescent="0.2">
      <c r="A93" s="13" t="s">
        <v>2131</v>
      </c>
      <c r="E93" s="13" t="s">
        <v>2335</v>
      </c>
      <c r="H93" s="14" t="s">
        <v>2716</v>
      </c>
      <c r="L93" s="14" t="s">
        <v>2515</v>
      </c>
      <c r="R93" s="19" t="s">
        <v>3032</v>
      </c>
    </row>
    <row r="94" spans="1:18" ht="15" x14ac:dyDescent="0.2">
      <c r="A94" s="13" t="s">
        <v>2132</v>
      </c>
      <c r="E94" s="13" t="s">
        <v>2335</v>
      </c>
      <c r="H94" s="14" t="s">
        <v>2717</v>
      </c>
      <c r="L94" s="14" t="s">
        <v>2516</v>
      </c>
      <c r="R94" s="19" t="s">
        <v>3033</v>
      </c>
    </row>
    <row r="95" spans="1:18" ht="15" x14ac:dyDescent="0.2">
      <c r="A95" s="13" t="s">
        <v>2132</v>
      </c>
      <c r="E95" s="13" t="s">
        <v>2336</v>
      </c>
      <c r="H95" s="14" t="s">
        <v>2718</v>
      </c>
      <c r="L95" s="14" t="s">
        <v>2517</v>
      </c>
      <c r="R95" s="19" t="s">
        <v>3034</v>
      </c>
    </row>
    <row r="96" spans="1:18" ht="15" x14ac:dyDescent="0.2">
      <c r="A96" s="13" t="s">
        <v>2133</v>
      </c>
      <c r="E96" s="13" t="s">
        <v>2336</v>
      </c>
      <c r="H96" s="14" t="s">
        <v>2719</v>
      </c>
      <c r="L96" s="14" t="s">
        <v>2518</v>
      </c>
      <c r="R96" s="19" t="s">
        <v>3035</v>
      </c>
    </row>
    <row r="97" spans="1:18" ht="15" x14ac:dyDescent="0.2">
      <c r="A97" s="13" t="s">
        <v>2134</v>
      </c>
      <c r="E97" s="13" t="s">
        <v>2337</v>
      </c>
      <c r="H97" s="14" t="s">
        <v>2720</v>
      </c>
      <c r="L97" s="14" t="s">
        <v>2519</v>
      </c>
      <c r="R97" s="19" t="s">
        <v>3036</v>
      </c>
    </row>
    <row r="98" spans="1:18" ht="15" x14ac:dyDescent="0.2">
      <c r="A98" s="13" t="s">
        <v>2135</v>
      </c>
      <c r="E98" s="13" t="s">
        <v>2338</v>
      </c>
      <c r="H98" s="14" t="s">
        <v>2721</v>
      </c>
      <c r="L98" s="14" t="s">
        <v>2520</v>
      </c>
      <c r="R98" s="19" t="s">
        <v>3037</v>
      </c>
    </row>
    <row r="99" spans="1:18" ht="15" x14ac:dyDescent="0.2">
      <c r="A99" s="13" t="s">
        <v>2136</v>
      </c>
      <c r="E99" s="13" t="s">
        <v>2338</v>
      </c>
      <c r="H99" s="14" t="s">
        <v>2028</v>
      </c>
      <c r="L99" s="14" t="s">
        <v>2521</v>
      </c>
      <c r="R99" s="19" t="s">
        <v>3038</v>
      </c>
    </row>
    <row r="100" spans="1:18" ht="15" x14ac:dyDescent="0.2">
      <c r="A100" s="13" t="s">
        <v>2137</v>
      </c>
      <c r="E100" s="13" t="s">
        <v>2339</v>
      </c>
      <c r="H100" s="14" t="s">
        <v>2722</v>
      </c>
      <c r="L100" s="14" t="s">
        <v>2522</v>
      </c>
      <c r="R100" s="19" t="s">
        <v>3039</v>
      </c>
    </row>
    <row r="101" spans="1:18" ht="15" x14ac:dyDescent="0.2">
      <c r="A101" s="13" t="s">
        <v>2138</v>
      </c>
      <c r="E101" s="13" t="s">
        <v>2339</v>
      </c>
      <c r="H101" s="14" t="s">
        <v>2032</v>
      </c>
      <c r="L101" s="14" t="s">
        <v>2523</v>
      </c>
      <c r="R101" s="19" t="s">
        <v>3040</v>
      </c>
    </row>
    <row r="102" spans="1:18" ht="15" x14ac:dyDescent="0.2">
      <c r="A102" s="13" t="s">
        <v>2139</v>
      </c>
      <c r="E102" s="13" t="s">
        <v>2339</v>
      </c>
      <c r="H102" s="14" t="s">
        <v>2723</v>
      </c>
      <c r="L102" s="14" t="s">
        <v>2524</v>
      </c>
      <c r="R102" s="19" t="s">
        <v>3041</v>
      </c>
    </row>
    <row r="103" spans="1:18" ht="15" x14ac:dyDescent="0.2">
      <c r="A103" s="13" t="s">
        <v>2139</v>
      </c>
      <c r="E103" s="13" t="s">
        <v>2340</v>
      </c>
      <c r="H103" s="14" t="s">
        <v>2724</v>
      </c>
      <c r="L103" s="14" t="s">
        <v>2525</v>
      </c>
      <c r="R103" s="19" t="s">
        <v>3042</v>
      </c>
    </row>
    <row r="104" spans="1:18" ht="15" x14ac:dyDescent="0.2">
      <c r="A104" s="13" t="s">
        <v>2140</v>
      </c>
      <c r="E104" s="13" t="s">
        <v>2340</v>
      </c>
      <c r="H104" s="14" t="s">
        <v>2725</v>
      </c>
      <c r="L104" s="14" t="s">
        <v>2526</v>
      </c>
      <c r="R104" s="19" t="s">
        <v>3043</v>
      </c>
    </row>
    <row r="105" spans="1:18" ht="15" x14ac:dyDescent="0.2">
      <c r="A105" s="13" t="s">
        <v>2140</v>
      </c>
      <c r="E105" s="13" t="s">
        <v>2341</v>
      </c>
      <c r="H105" s="14" t="s">
        <v>2726</v>
      </c>
      <c r="L105" s="14" t="s">
        <v>2527</v>
      </c>
      <c r="R105" s="19" t="s">
        <v>2848</v>
      </c>
    </row>
    <row r="106" spans="1:18" ht="15" x14ac:dyDescent="0.2">
      <c r="A106" s="13" t="s">
        <v>2141</v>
      </c>
      <c r="E106" s="13" t="s">
        <v>2342</v>
      </c>
      <c r="H106" s="14" t="s">
        <v>2727</v>
      </c>
      <c r="L106" s="14" t="s">
        <v>2528</v>
      </c>
      <c r="R106" s="19" t="s">
        <v>2849</v>
      </c>
    </row>
    <row r="107" spans="1:18" ht="15" x14ac:dyDescent="0.2">
      <c r="A107" s="13" t="s">
        <v>2141</v>
      </c>
      <c r="E107" s="13" t="s">
        <v>2343</v>
      </c>
      <c r="H107" s="14" t="s">
        <v>2728</v>
      </c>
      <c r="L107" s="14" t="s">
        <v>2529</v>
      </c>
      <c r="R107" s="19" t="s">
        <v>2850</v>
      </c>
    </row>
    <row r="108" spans="1:18" ht="15" x14ac:dyDescent="0.2">
      <c r="A108" s="13" t="s">
        <v>2142</v>
      </c>
      <c r="E108" s="13" t="s">
        <v>2343</v>
      </c>
      <c r="H108" s="14" t="s">
        <v>2729</v>
      </c>
      <c r="L108" s="14" t="s">
        <v>2530</v>
      </c>
      <c r="R108" s="19" t="s">
        <v>2851</v>
      </c>
    </row>
    <row r="109" spans="1:18" ht="15" x14ac:dyDescent="0.2">
      <c r="A109" s="13" t="s">
        <v>2143</v>
      </c>
      <c r="E109" s="13" t="s">
        <v>2344</v>
      </c>
      <c r="H109" s="14" t="s">
        <v>2730</v>
      </c>
      <c r="L109" s="14" t="s">
        <v>2531</v>
      </c>
      <c r="R109" s="19" t="s">
        <v>2852</v>
      </c>
    </row>
    <row r="110" spans="1:18" ht="15" x14ac:dyDescent="0.2">
      <c r="A110" s="13" t="s">
        <v>2144</v>
      </c>
      <c r="E110" s="13" t="s">
        <v>2344</v>
      </c>
      <c r="H110" s="14" t="s">
        <v>2731</v>
      </c>
      <c r="L110" s="14" t="s">
        <v>2532</v>
      </c>
      <c r="R110" s="19" t="s">
        <v>2853</v>
      </c>
    </row>
    <row r="111" spans="1:18" ht="15" x14ac:dyDescent="0.2">
      <c r="A111" s="13" t="s">
        <v>2145</v>
      </c>
      <c r="E111" s="13" t="s">
        <v>2344</v>
      </c>
      <c r="H111" s="14" t="s">
        <v>2732</v>
      </c>
      <c r="L111" s="14" t="s">
        <v>2533</v>
      </c>
      <c r="R111" s="19" t="s">
        <v>2854</v>
      </c>
    </row>
    <row r="112" spans="1:18" ht="15" x14ac:dyDescent="0.2">
      <c r="A112" s="13" t="s">
        <v>2146</v>
      </c>
      <c r="E112" s="13" t="s">
        <v>2345</v>
      </c>
      <c r="H112" s="14" t="s">
        <v>2733</v>
      </c>
      <c r="L112" s="14" t="s">
        <v>2534</v>
      </c>
      <c r="R112" s="19" t="s">
        <v>2855</v>
      </c>
    </row>
    <row r="113" spans="1:18" ht="15" x14ac:dyDescent="0.2">
      <c r="A113" s="13" t="s">
        <v>2147</v>
      </c>
      <c r="E113" s="13" t="s">
        <v>2346</v>
      </c>
      <c r="H113" s="14" t="s">
        <v>2734</v>
      </c>
      <c r="L113" s="14" t="s">
        <v>2535</v>
      </c>
      <c r="R113" s="19" t="s">
        <v>2856</v>
      </c>
    </row>
    <row r="114" spans="1:18" ht="15" x14ac:dyDescent="0.2">
      <c r="A114" s="13" t="s">
        <v>2147</v>
      </c>
      <c r="E114" s="13" t="s">
        <v>2346</v>
      </c>
      <c r="H114" s="14" t="s">
        <v>2735</v>
      </c>
      <c r="L114" s="14" t="s">
        <v>2536</v>
      </c>
      <c r="R114" s="19" t="s">
        <v>2857</v>
      </c>
    </row>
    <row r="115" spans="1:18" ht="15" x14ac:dyDescent="0.2">
      <c r="A115" s="13" t="s">
        <v>2148</v>
      </c>
      <c r="E115" s="13" t="s">
        <v>2347</v>
      </c>
      <c r="H115" s="14" t="s">
        <v>2736</v>
      </c>
      <c r="L115" s="14" t="s">
        <v>2537</v>
      </c>
      <c r="R115" s="19" t="s">
        <v>2858</v>
      </c>
    </row>
    <row r="116" spans="1:18" ht="15" x14ac:dyDescent="0.2">
      <c r="A116" s="13" t="s">
        <v>2148</v>
      </c>
      <c r="E116" s="13" t="s">
        <v>2347</v>
      </c>
      <c r="H116" s="14" t="s">
        <v>2737</v>
      </c>
      <c r="L116" s="14" t="s">
        <v>2538</v>
      </c>
      <c r="R116" s="19" t="s">
        <v>2859</v>
      </c>
    </row>
    <row r="117" spans="1:18" ht="15" x14ac:dyDescent="0.2">
      <c r="A117" s="13" t="s">
        <v>2149</v>
      </c>
      <c r="E117" s="13" t="s">
        <v>2348</v>
      </c>
      <c r="H117" s="14" t="s">
        <v>2738</v>
      </c>
      <c r="L117" s="14" t="s">
        <v>2539</v>
      </c>
      <c r="R117" s="19" t="s">
        <v>2860</v>
      </c>
    </row>
    <row r="118" spans="1:18" ht="15" x14ac:dyDescent="0.2">
      <c r="A118" s="13" t="s">
        <v>2150</v>
      </c>
      <c r="E118" s="13" t="s">
        <v>2349</v>
      </c>
      <c r="H118" s="14" t="s">
        <v>2739</v>
      </c>
      <c r="L118" s="14" t="s">
        <v>2540</v>
      </c>
      <c r="R118" s="19" t="s">
        <v>2861</v>
      </c>
    </row>
    <row r="119" spans="1:18" ht="15" x14ac:dyDescent="0.2">
      <c r="A119" s="13" t="s">
        <v>2151</v>
      </c>
      <c r="E119" s="13" t="s">
        <v>2350</v>
      </c>
      <c r="H119" s="14" t="s">
        <v>2740</v>
      </c>
      <c r="L119" s="14" t="s">
        <v>2541</v>
      </c>
      <c r="R119" s="19" t="s">
        <v>2862</v>
      </c>
    </row>
    <row r="120" spans="1:18" ht="15" x14ac:dyDescent="0.2">
      <c r="A120" s="13" t="s">
        <v>2152</v>
      </c>
      <c r="E120" s="13" t="s">
        <v>2351</v>
      </c>
      <c r="H120" s="14" t="s">
        <v>2741</v>
      </c>
      <c r="L120" s="14" t="s">
        <v>2542</v>
      </c>
      <c r="R120" s="19" t="s">
        <v>2863</v>
      </c>
    </row>
    <row r="121" spans="1:18" ht="15" x14ac:dyDescent="0.2">
      <c r="A121" s="13" t="s">
        <v>2153</v>
      </c>
      <c r="E121" s="13" t="s">
        <v>2351</v>
      </c>
      <c r="H121" s="14" t="s">
        <v>2742</v>
      </c>
      <c r="L121" s="14" t="s">
        <v>2543</v>
      </c>
      <c r="R121" s="19" t="s">
        <v>2864</v>
      </c>
    </row>
    <row r="122" spans="1:18" ht="15" x14ac:dyDescent="0.2">
      <c r="A122" s="13" t="s">
        <v>2154</v>
      </c>
      <c r="E122" s="13" t="s">
        <v>2352</v>
      </c>
      <c r="H122" s="14" t="s">
        <v>2743</v>
      </c>
      <c r="L122" s="14" t="s">
        <v>2544</v>
      </c>
      <c r="R122" s="19" t="s">
        <v>2865</v>
      </c>
    </row>
    <row r="123" spans="1:18" ht="15" x14ac:dyDescent="0.2">
      <c r="A123" s="13" t="s">
        <v>2154</v>
      </c>
      <c r="E123" s="13" t="s">
        <v>2352</v>
      </c>
      <c r="H123" s="14" t="s">
        <v>2744</v>
      </c>
      <c r="L123" s="14" t="s">
        <v>2545</v>
      </c>
      <c r="R123" s="19" t="s">
        <v>2866</v>
      </c>
    </row>
    <row r="124" spans="1:18" ht="15" x14ac:dyDescent="0.2">
      <c r="A124" s="13" t="s">
        <v>2155</v>
      </c>
      <c r="E124" s="13" t="s">
        <v>2353</v>
      </c>
      <c r="H124" s="14" t="s">
        <v>2745</v>
      </c>
      <c r="L124" s="14" t="s">
        <v>2546</v>
      </c>
      <c r="R124" s="19" t="s">
        <v>2867</v>
      </c>
    </row>
    <row r="125" spans="1:18" ht="15" x14ac:dyDescent="0.2">
      <c r="A125" s="13" t="s">
        <v>2156</v>
      </c>
      <c r="E125" s="13" t="s">
        <v>2354</v>
      </c>
      <c r="H125" s="14" t="s">
        <v>2746</v>
      </c>
      <c r="L125" s="14" t="s">
        <v>2547</v>
      </c>
      <c r="R125" s="19" t="s">
        <v>2868</v>
      </c>
    </row>
    <row r="126" spans="1:18" ht="15" x14ac:dyDescent="0.2">
      <c r="A126" s="13" t="s">
        <v>2157</v>
      </c>
      <c r="E126" s="13" t="s">
        <v>2354</v>
      </c>
      <c r="H126" s="14" t="s">
        <v>2747</v>
      </c>
      <c r="L126" s="14" t="s">
        <v>2548</v>
      </c>
      <c r="R126" s="19" t="s">
        <v>2869</v>
      </c>
    </row>
    <row r="127" spans="1:18" ht="15" x14ac:dyDescent="0.2">
      <c r="A127" s="13" t="s">
        <v>2158</v>
      </c>
      <c r="E127" s="13" t="s">
        <v>2354</v>
      </c>
      <c r="H127" s="14" t="s">
        <v>2748</v>
      </c>
      <c r="L127" s="14" t="s">
        <v>2549</v>
      </c>
      <c r="R127" s="19" t="s">
        <v>2870</v>
      </c>
    </row>
    <row r="128" spans="1:18" ht="15" x14ac:dyDescent="0.2">
      <c r="A128" s="13" t="s">
        <v>2159</v>
      </c>
      <c r="E128" s="13" t="s">
        <v>2354</v>
      </c>
      <c r="H128" s="14" t="s">
        <v>2749</v>
      </c>
      <c r="L128" s="14" t="s">
        <v>2550</v>
      </c>
      <c r="R128" s="19" t="s">
        <v>2871</v>
      </c>
    </row>
    <row r="129" spans="1:18" ht="15" x14ac:dyDescent="0.2">
      <c r="A129" s="13" t="s">
        <v>2160</v>
      </c>
      <c r="E129" s="13" t="s">
        <v>2355</v>
      </c>
      <c r="H129" s="14" t="s">
        <v>2750</v>
      </c>
      <c r="L129" s="14" t="s">
        <v>2551</v>
      </c>
      <c r="R129" s="19" t="s">
        <v>2872</v>
      </c>
    </row>
    <row r="130" spans="1:18" ht="15" x14ac:dyDescent="0.2">
      <c r="A130" s="13" t="s">
        <v>2161</v>
      </c>
      <c r="E130" s="13" t="s">
        <v>2356</v>
      </c>
      <c r="H130" s="14" t="s">
        <v>2751</v>
      </c>
      <c r="L130" s="14" t="s">
        <v>2552</v>
      </c>
      <c r="R130" s="19" t="s">
        <v>2873</v>
      </c>
    </row>
    <row r="131" spans="1:18" ht="15" x14ac:dyDescent="0.2">
      <c r="A131" s="13" t="s">
        <v>2161</v>
      </c>
      <c r="E131" s="13" t="s">
        <v>2356</v>
      </c>
      <c r="H131" s="14" t="s">
        <v>2752</v>
      </c>
      <c r="L131" s="14" t="s">
        <v>2553</v>
      </c>
      <c r="R131" s="19" t="s">
        <v>2874</v>
      </c>
    </row>
    <row r="132" spans="1:18" ht="15" x14ac:dyDescent="0.2">
      <c r="A132" s="13" t="s">
        <v>2161</v>
      </c>
      <c r="E132" s="13" t="s">
        <v>2356</v>
      </c>
      <c r="H132" s="14" t="s">
        <v>2753</v>
      </c>
      <c r="L132" s="14" t="s">
        <v>2554</v>
      </c>
      <c r="R132" s="19" t="s">
        <v>2875</v>
      </c>
    </row>
    <row r="133" spans="1:18" ht="15" x14ac:dyDescent="0.2">
      <c r="A133" s="13" t="s">
        <v>2162</v>
      </c>
      <c r="E133" s="13" t="s">
        <v>2357</v>
      </c>
      <c r="H133" s="14" t="s">
        <v>2754</v>
      </c>
      <c r="L133" s="14" t="s">
        <v>2555</v>
      </c>
      <c r="R133" s="19" t="s">
        <v>2876</v>
      </c>
    </row>
    <row r="134" spans="1:18" ht="15" x14ac:dyDescent="0.2">
      <c r="A134" s="13" t="s">
        <v>2162</v>
      </c>
      <c r="E134" s="13" t="s">
        <v>2357</v>
      </c>
      <c r="H134" s="14" t="s">
        <v>2755</v>
      </c>
      <c r="L134" s="14" t="s">
        <v>2556</v>
      </c>
      <c r="R134" s="19" t="s">
        <v>2877</v>
      </c>
    </row>
    <row r="135" spans="1:18" ht="15" x14ac:dyDescent="0.2">
      <c r="A135" s="13" t="s">
        <v>2162</v>
      </c>
      <c r="E135" s="13" t="s">
        <v>2358</v>
      </c>
      <c r="H135" s="14" t="s">
        <v>2756</v>
      </c>
      <c r="L135" s="14" t="s">
        <v>2557</v>
      </c>
      <c r="R135" s="19" t="s">
        <v>2878</v>
      </c>
    </row>
    <row r="136" spans="1:18" ht="15" x14ac:dyDescent="0.2">
      <c r="A136" s="13" t="s">
        <v>2162</v>
      </c>
      <c r="E136" s="13" t="s">
        <v>2358</v>
      </c>
      <c r="H136" s="14" t="s">
        <v>2757</v>
      </c>
      <c r="L136" s="14" t="s">
        <v>2558</v>
      </c>
      <c r="R136" s="19" t="s">
        <v>2879</v>
      </c>
    </row>
    <row r="137" spans="1:18" ht="15" x14ac:dyDescent="0.2">
      <c r="A137" s="13" t="s">
        <v>2162</v>
      </c>
      <c r="E137" s="13" t="s">
        <v>2359</v>
      </c>
      <c r="H137" s="14" t="s">
        <v>2758</v>
      </c>
      <c r="L137" s="14" t="s">
        <v>2559</v>
      </c>
      <c r="R137" s="19" t="s">
        <v>2880</v>
      </c>
    </row>
    <row r="138" spans="1:18" ht="15" x14ac:dyDescent="0.2">
      <c r="A138" s="13" t="s">
        <v>2162</v>
      </c>
      <c r="E138" s="13" t="s">
        <v>2360</v>
      </c>
      <c r="H138" s="14" t="s">
        <v>2759</v>
      </c>
      <c r="L138" s="14" t="s">
        <v>2560</v>
      </c>
      <c r="R138" s="19" t="s">
        <v>2881</v>
      </c>
    </row>
    <row r="139" spans="1:18" ht="15" x14ac:dyDescent="0.2">
      <c r="A139" s="13" t="s">
        <v>2162</v>
      </c>
      <c r="E139" s="13" t="s">
        <v>2360</v>
      </c>
      <c r="H139" s="14" t="s">
        <v>2760</v>
      </c>
      <c r="L139" s="14" t="s">
        <v>2561</v>
      </c>
      <c r="R139" s="19" t="s">
        <v>2882</v>
      </c>
    </row>
    <row r="140" spans="1:18" ht="15" x14ac:dyDescent="0.2">
      <c r="A140" s="13" t="s">
        <v>2162</v>
      </c>
      <c r="E140" s="13" t="s">
        <v>2361</v>
      </c>
      <c r="H140" s="14" t="s">
        <v>2761</v>
      </c>
      <c r="L140" s="14" t="s">
        <v>2562</v>
      </c>
      <c r="R140" s="19" t="s">
        <v>2883</v>
      </c>
    </row>
    <row r="141" spans="1:18" ht="15" x14ac:dyDescent="0.2">
      <c r="A141" s="13" t="s">
        <v>2162</v>
      </c>
      <c r="E141" s="13" t="s">
        <v>2362</v>
      </c>
      <c r="H141" s="14" t="s">
        <v>2762</v>
      </c>
      <c r="L141" s="14" t="s">
        <v>2563</v>
      </c>
      <c r="R141" s="19" t="s">
        <v>2884</v>
      </c>
    </row>
    <row r="142" spans="1:18" ht="15" x14ac:dyDescent="0.2">
      <c r="A142" s="13" t="s">
        <v>2163</v>
      </c>
      <c r="E142" s="13" t="s">
        <v>2363</v>
      </c>
      <c r="H142" s="14" t="s">
        <v>2763</v>
      </c>
      <c r="L142" s="14" t="s">
        <v>2564</v>
      </c>
      <c r="R142" s="19" t="s">
        <v>2885</v>
      </c>
    </row>
    <row r="143" spans="1:18" ht="15" x14ac:dyDescent="0.2">
      <c r="A143" s="13" t="s">
        <v>2164</v>
      </c>
      <c r="E143" s="13" t="s">
        <v>2364</v>
      </c>
      <c r="H143" s="14" t="s">
        <v>2764</v>
      </c>
      <c r="L143" s="14" t="s">
        <v>2565</v>
      </c>
      <c r="R143" s="19" t="s">
        <v>2886</v>
      </c>
    </row>
    <row r="144" spans="1:18" ht="15" x14ac:dyDescent="0.2">
      <c r="A144" s="13" t="s">
        <v>2165</v>
      </c>
      <c r="E144" s="13" t="s">
        <v>2365</v>
      </c>
      <c r="H144" s="14" t="s">
        <v>2765</v>
      </c>
      <c r="R144" s="19" t="s">
        <v>2887</v>
      </c>
    </row>
    <row r="145" spans="1:18" ht="15" x14ac:dyDescent="0.2">
      <c r="A145" s="13" t="s">
        <v>2166</v>
      </c>
      <c r="E145" s="13" t="s">
        <v>2366</v>
      </c>
      <c r="H145" s="14" t="s">
        <v>2766</v>
      </c>
      <c r="R145" s="19" t="s">
        <v>2888</v>
      </c>
    </row>
    <row r="146" spans="1:18" ht="15" x14ac:dyDescent="0.2">
      <c r="A146" s="13" t="s">
        <v>2167</v>
      </c>
      <c r="E146" s="13" t="s">
        <v>2367</v>
      </c>
      <c r="H146" s="14" t="s">
        <v>2767</v>
      </c>
      <c r="R146" s="19" t="s">
        <v>2889</v>
      </c>
    </row>
    <row r="147" spans="1:18" ht="15" x14ac:dyDescent="0.2">
      <c r="A147" s="13" t="s">
        <v>2168</v>
      </c>
      <c r="E147" s="13" t="s">
        <v>2368</v>
      </c>
      <c r="H147" s="14" t="s">
        <v>2768</v>
      </c>
      <c r="R147" s="19" t="s">
        <v>2890</v>
      </c>
    </row>
    <row r="148" spans="1:18" ht="15" x14ac:dyDescent="0.2">
      <c r="A148" s="13" t="s">
        <v>2168</v>
      </c>
      <c r="E148" s="13" t="s">
        <v>2369</v>
      </c>
      <c r="H148" s="14" t="s">
        <v>2769</v>
      </c>
      <c r="R148" s="19" t="s">
        <v>2891</v>
      </c>
    </row>
    <row r="149" spans="1:18" ht="15" x14ac:dyDescent="0.2">
      <c r="A149" s="13" t="s">
        <v>2168</v>
      </c>
      <c r="E149" s="13" t="s">
        <v>2369</v>
      </c>
      <c r="H149" s="14" t="s">
        <v>2770</v>
      </c>
      <c r="R149" s="19" t="s">
        <v>2892</v>
      </c>
    </row>
    <row r="150" spans="1:18" ht="15" x14ac:dyDescent="0.2">
      <c r="A150" s="13" t="s">
        <v>2169</v>
      </c>
      <c r="E150" s="13" t="s">
        <v>2369</v>
      </c>
      <c r="H150" s="14" t="s">
        <v>2033</v>
      </c>
      <c r="R150" s="19" t="s">
        <v>2893</v>
      </c>
    </row>
    <row r="151" spans="1:18" ht="15" x14ac:dyDescent="0.2">
      <c r="A151" s="13" t="s">
        <v>2170</v>
      </c>
      <c r="E151" s="13" t="s">
        <v>2370</v>
      </c>
      <c r="H151" s="14" t="s">
        <v>2771</v>
      </c>
      <c r="R151" s="19" t="s">
        <v>2894</v>
      </c>
    </row>
    <row r="152" spans="1:18" ht="15" x14ac:dyDescent="0.2">
      <c r="A152" s="13" t="s">
        <v>2171</v>
      </c>
      <c r="E152" s="13" t="s">
        <v>2370</v>
      </c>
      <c r="H152" s="14" t="s">
        <v>2772</v>
      </c>
      <c r="R152" s="19" t="s">
        <v>2895</v>
      </c>
    </row>
    <row r="153" spans="1:18" ht="15" x14ac:dyDescent="0.2">
      <c r="A153" s="13" t="s">
        <v>2172</v>
      </c>
      <c r="E153" s="13" t="s">
        <v>2371</v>
      </c>
      <c r="H153" s="14" t="s">
        <v>2773</v>
      </c>
      <c r="R153" s="19" t="s">
        <v>3044</v>
      </c>
    </row>
    <row r="154" spans="1:18" ht="15" x14ac:dyDescent="0.2">
      <c r="A154" s="13" t="s">
        <v>2173</v>
      </c>
      <c r="E154" s="13" t="s">
        <v>2371</v>
      </c>
      <c r="H154" s="14" t="s">
        <v>2774</v>
      </c>
      <c r="R154" s="19" t="s">
        <v>3045</v>
      </c>
    </row>
    <row r="155" spans="1:18" ht="15" x14ac:dyDescent="0.2">
      <c r="A155" s="13" t="s">
        <v>2174</v>
      </c>
      <c r="E155" s="13" t="s">
        <v>2372</v>
      </c>
      <c r="H155" s="14" t="s">
        <v>2775</v>
      </c>
      <c r="R155" s="19" t="s">
        <v>3046</v>
      </c>
    </row>
    <row r="156" spans="1:18" ht="15" x14ac:dyDescent="0.2">
      <c r="A156" s="13" t="s">
        <v>2175</v>
      </c>
      <c r="E156" s="13" t="s">
        <v>2373</v>
      </c>
      <c r="H156" s="14" t="s">
        <v>2776</v>
      </c>
      <c r="R156" s="19" t="s">
        <v>3047</v>
      </c>
    </row>
    <row r="157" spans="1:18" ht="15" x14ac:dyDescent="0.2">
      <c r="A157" s="13" t="s">
        <v>2175</v>
      </c>
      <c r="E157" s="13" t="s">
        <v>2373</v>
      </c>
      <c r="H157" s="14" t="s">
        <v>2777</v>
      </c>
      <c r="R157" s="19" t="s">
        <v>3048</v>
      </c>
    </row>
    <row r="158" spans="1:18" ht="15" x14ac:dyDescent="0.2">
      <c r="A158" s="13" t="s">
        <v>2176</v>
      </c>
      <c r="E158" s="13" t="s">
        <v>2374</v>
      </c>
      <c r="H158" s="14" t="s">
        <v>2778</v>
      </c>
      <c r="R158" s="19" t="s">
        <v>3049</v>
      </c>
    </row>
    <row r="159" spans="1:18" ht="15" x14ac:dyDescent="0.2">
      <c r="A159" s="13" t="s">
        <v>2176</v>
      </c>
      <c r="E159" s="13" t="s">
        <v>2375</v>
      </c>
      <c r="H159" s="14" t="s">
        <v>2779</v>
      </c>
      <c r="R159" s="19" t="s">
        <v>3050</v>
      </c>
    </row>
    <row r="160" spans="1:18" ht="15" x14ac:dyDescent="0.2">
      <c r="A160" s="13" t="s">
        <v>2177</v>
      </c>
      <c r="E160" s="13" t="s">
        <v>2375</v>
      </c>
      <c r="H160" s="14" t="s">
        <v>2780</v>
      </c>
      <c r="R160" s="19" t="s">
        <v>3051</v>
      </c>
    </row>
    <row r="161" spans="1:18" ht="15" x14ac:dyDescent="0.2">
      <c r="A161" s="13" t="s">
        <v>2178</v>
      </c>
      <c r="E161" s="13" t="s">
        <v>2376</v>
      </c>
      <c r="R161" s="19" t="s">
        <v>3052</v>
      </c>
    </row>
    <row r="162" spans="1:18" ht="15" x14ac:dyDescent="0.2">
      <c r="A162" s="13" t="s">
        <v>2179</v>
      </c>
      <c r="E162" s="13" t="s">
        <v>2377</v>
      </c>
      <c r="R162" s="19" t="s">
        <v>3053</v>
      </c>
    </row>
    <row r="163" spans="1:18" ht="15" x14ac:dyDescent="0.2">
      <c r="A163" s="13" t="s">
        <v>2180</v>
      </c>
      <c r="E163" s="13" t="s">
        <v>2377</v>
      </c>
      <c r="R163" s="19" t="s">
        <v>3054</v>
      </c>
    </row>
    <row r="164" spans="1:18" ht="15" x14ac:dyDescent="0.2">
      <c r="A164" s="13" t="s">
        <v>2181</v>
      </c>
      <c r="E164" s="13" t="s">
        <v>2377</v>
      </c>
      <c r="R164" s="19" t="s">
        <v>3055</v>
      </c>
    </row>
    <row r="165" spans="1:18" ht="15" x14ac:dyDescent="0.2">
      <c r="A165" s="13" t="s">
        <v>2182</v>
      </c>
      <c r="E165" s="13" t="s">
        <v>2378</v>
      </c>
      <c r="R165" s="19" t="s">
        <v>3056</v>
      </c>
    </row>
    <row r="166" spans="1:18" ht="15" x14ac:dyDescent="0.2">
      <c r="A166" s="13" t="s">
        <v>2182</v>
      </c>
      <c r="E166" s="13" t="s">
        <v>2378</v>
      </c>
      <c r="R166" s="19" t="s">
        <v>3057</v>
      </c>
    </row>
    <row r="167" spans="1:18" ht="15" x14ac:dyDescent="0.2">
      <c r="A167" s="13" t="s">
        <v>2183</v>
      </c>
      <c r="E167" s="13" t="s">
        <v>2379</v>
      </c>
      <c r="R167" s="19" t="s">
        <v>3058</v>
      </c>
    </row>
    <row r="168" spans="1:18" ht="15" x14ac:dyDescent="0.2">
      <c r="A168" s="13" t="s">
        <v>2183</v>
      </c>
      <c r="E168" s="13" t="s">
        <v>2379</v>
      </c>
      <c r="R168" s="19" t="s">
        <v>3059</v>
      </c>
    </row>
    <row r="169" spans="1:18" ht="15" x14ac:dyDescent="0.2">
      <c r="A169" s="13" t="s">
        <v>2184</v>
      </c>
      <c r="E169" s="13" t="s">
        <v>2380</v>
      </c>
      <c r="R169" s="19" t="s">
        <v>3060</v>
      </c>
    </row>
    <row r="170" spans="1:18" ht="15" x14ac:dyDescent="0.2">
      <c r="A170" s="13" t="s">
        <v>2185</v>
      </c>
      <c r="E170" s="13" t="s">
        <v>2380</v>
      </c>
      <c r="R170" s="19" t="s">
        <v>3061</v>
      </c>
    </row>
    <row r="171" spans="1:18" ht="15" x14ac:dyDescent="0.2">
      <c r="A171" s="13" t="s">
        <v>2185</v>
      </c>
      <c r="E171" s="13" t="s">
        <v>2381</v>
      </c>
      <c r="R171" s="19" t="s">
        <v>3062</v>
      </c>
    </row>
    <row r="172" spans="1:18" ht="15" x14ac:dyDescent="0.2">
      <c r="A172" s="13" t="s">
        <v>2186</v>
      </c>
      <c r="E172" s="13" t="s">
        <v>2382</v>
      </c>
      <c r="R172" s="19" t="s">
        <v>3063</v>
      </c>
    </row>
    <row r="173" spans="1:18" ht="15" x14ac:dyDescent="0.2">
      <c r="A173" s="13" t="s">
        <v>2186</v>
      </c>
      <c r="E173" s="13" t="s">
        <v>2383</v>
      </c>
      <c r="R173" s="19" t="s">
        <v>3064</v>
      </c>
    </row>
    <row r="174" spans="1:18" ht="15" x14ac:dyDescent="0.2">
      <c r="A174" s="13" t="s">
        <v>2186</v>
      </c>
      <c r="E174" s="13" t="s">
        <v>2383</v>
      </c>
      <c r="R174" s="19" t="s">
        <v>3065</v>
      </c>
    </row>
    <row r="175" spans="1:18" ht="15" x14ac:dyDescent="0.2">
      <c r="A175" s="13" t="s">
        <v>2187</v>
      </c>
      <c r="E175" s="13" t="s">
        <v>2384</v>
      </c>
      <c r="R175" s="19" t="s">
        <v>3066</v>
      </c>
    </row>
    <row r="176" spans="1:18" ht="15" x14ac:dyDescent="0.2">
      <c r="A176" s="13" t="s">
        <v>2188</v>
      </c>
      <c r="E176" s="13" t="s">
        <v>2384</v>
      </c>
      <c r="R176" s="19" t="s">
        <v>3067</v>
      </c>
    </row>
    <row r="177" spans="1:18" ht="15" x14ac:dyDescent="0.2">
      <c r="A177" s="13" t="s">
        <v>2189</v>
      </c>
      <c r="E177" s="13" t="s">
        <v>2385</v>
      </c>
      <c r="R177" s="19" t="s">
        <v>3068</v>
      </c>
    </row>
    <row r="178" spans="1:18" ht="15" x14ac:dyDescent="0.2">
      <c r="A178" s="13" t="s">
        <v>2190</v>
      </c>
      <c r="E178" s="13" t="s">
        <v>2386</v>
      </c>
      <c r="R178" s="19" t="s">
        <v>3069</v>
      </c>
    </row>
    <row r="179" spans="1:18" ht="15" x14ac:dyDescent="0.2">
      <c r="A179" s="13" t="s">
        <v>2190</v>
      </c>
      <c r="E179" s="13" t="s">
        <v>2387</v>
      </c>
      <c r="R179" s="19" t="s">
        <v>3070</v>
      </c>
    </row>
    <row r="180" spans="1:18" ht="15" x14ac:dyDescent="0.2">
      <c r="A180" s="13" t="s">
        <v>2191</v>
      </c>
      <c r="E180" s="13" t="s">
        <v>2387</v>
      </c>
      <c r="R180" s="19" t="s">
        <v>3071</v>
      </c>
    </row>
    <row r="181" spans="1:18" ht="15" x14ac:dyDescent="0.2">
      <c r="A181" s="13" t="s">
        <v>2192</v>
      </c>
      <c r="E181" s="13" t="s">
        <v>2388</v>
      </c>
      <c r="R181" s="19" t="s">
        <v>3072</v>
      </c>
    </row>
    <row r="182" spans="1:18" ht="15" x14ac:dyDescent="0.2">
      <c r="A182" s="13" t="s">
        <v>2193</v>
      </c>
      <c r="E182" s="13" t="s">
        <v>2388</v>
      </c>
      <c r="R182" s="19" t="s">
        <v>3073</v>
      </c>
    </row>
    <row r="183" spans="1:18" ht="15" x14ac:dyDescent="0.2">
      <c r="A183" s="13" t="s">
        <v>2193</v>
      </c>
      <c r="E183" s="13" t="s">
        <v>2389</v>
      </c>
      <c r="R183" s="19" t="s">
        <v>3074</v>
      </c>
    </row>
    <row r="184" spans="1:18" ht="15" x14ac:dyDescent="0.2">
      <c r="A184" s="13" t="s">
        <v>2193</v>
      </c>
      <c r="E184" s="13" t="s">
        <v>2389</v>
      </c>
      <c r="R184" s="19" t="s">
        <v>3075</v>
      </c>
    </row>
    <row r="185" spans="1:18" ht="15" x14ac:dyDescent="0.2">
      <c r="A185" s="13" t="s">
        <v>2193</v>
      </c>
      <c r="E185" s="13" t="s">
        <v>2390</v>
      </c>
      <c r="R185" s="19" t="s">
        <v>3076</v>
      </c>
    </row>
    <row r="186" spans="1:18" ht="15" x14ac:dyDescent="0.2">
      <c r="A186" s="13" t="s">
        <v>2194</v>
      </c>
      <c r="E186" s="13" t="s">
        <v>2391</v>
      </c>
      <c r="R186" s="19" t="s">
        <v>3077</v>
      </c>
    </row>
    <row r="187" spans="1:18" ht="15" x14ac:dyDescent="0.2">
      <c r="A187" s="13" t="s">
        <v>2194</v>
      </c>
      <c r="E187" s="13" t="s">
        <v>2392</v>
      </c>
      <c r="R187" s="19" t="s">
        <v>3078</v>
      </c>
    </row>
    <row r="188" spans="1:18" ht="15" x14ac:dyDescent="0.2">
      <c r="A188" s="13" t="s">
        <v>2195</v>
      </c>
      <c r="E188" s="13" t="s">
        <v>2393</v>
      </c>
      <c r="R188" s="19" t="s">
        <v>3079</v>
      </c>
    </row>
    <row r="189" spans="1:18" ht="15" x14ac:dyDescent="0.2">
      <c r="A189" s="13" t="s">
        <v>2195</v>
      </c>
      <c r="E189" s="13" t="s">
        <v>2394</v>
      </c>
      <c r="R189" s="19" t="s">
        <v>3080</v>
      </c>
    </row>
    <row r="190" spans="1:18" ht="15" x14ac:dyDescent="0.2">
      <c r="A190" s="13" t="s">
        <v>2196</v>
      </c>
      <c r="E190" s="13" t="s">
        <v>2394</v>
      </c>
      <c r="R190" s="19" t="s">
        <v>3081</v>
      </c>
    </row>
    <row r="191" spans="1:18" ht="15" x14ac:dyDescent="0.2">
      <c r="A191" s="13" t="s">
        <v>2197</v>
      </c>
      <c r="E191" s="13" t="s">
        <v>2394</v>
      </c>
      <c r="R191" s="19" t="s">
        <v>3082</v>
      </c>
    </row>
    <row r="192" spans="1:18" ht="15" x14ac:dyDescent="0.2">
      <c r="A192" s="13" t="s">
        <v>2198</v>
      </c>
      <c r="E192" s="13" t="s">
        <v>2395</v>
      </c>
      <c r="R192" s="19" t="s">
        <v>3083</v>
      </c>
    </row>
    <row r="193" spans="1:18" ht="15" x14ac:dyDescent="0.2">
      <c r="A193" s="13" t="s">
        <v>2198</v>
      </c>
      <c r="E193" s="13" t="s">
        <v>2395</v>
      </c>
      <c r="R193" s="19" t="s">
        <v>3084</v>
      </c>
    </row>
    <row r="194" spans="1:18" ht="15" x14ac:dyDescent="0.2">
      <c r="A194" s="13" t="s">
        <v>2199</v>
      </c>
      <c r="E194" s="13" t="s">
        <v>2396</v>
      </c>
      <c r="R194" s="19" t="s">
        <v>3085</v>
      </c>
    </row>
    <row r="195" spans="1:18" ht="15" x14ac:dyDescent="0.2">
      <c r="A195" s="13" t="s">
        <v>2200</v>
      </c>
      <c r="E195" s="13" t="s">
        <v>2397</v>
      </c>
      <c r="R195" s="19" t="s">
        <v>3086</v>
      </c>
    </row>
    <row r="196" spans="1:18" ht="15" x14ac:dyDescent="0.2">
      <c r="A196" s="13" t="s">
        <v>2201</v>
      </c>
      <c r="E196" s="13" t="s">
        <v>2397</v>
      </c>
      <c r="R196" s="19" t="s">
        <v>3087</v>
      </c>
    </row>
    <row r="197" spans="1:18" ht="15" x14ac:dyDescent="0.2">
      <c r="A197" s="13" t="s">
        <v>2202</v>
      </c>
      <c r="E197" s="13" t="s">
        <v>2398</v>
      </c>
      <c r="R197" s="19" t="s">
        <v>3088</v>
      </c>
    </row>
    <row r="198" spans="1:18" ht="15" x14ac:dyDescent="0.2">
      <c r="A198" s="13" t="s">
        <v>2203</v>
      </c>
      <c r="E198" s="13" t="s">
        <v>2399</v>
      </c>
      <c r="R198" s="19" t="s">
        <v>3089</v>
      </c>
    </row>
    <row r="199" spans="1:18" ht="15" x14ac:dyDescent="0.2">
      <c r="A199" s="13" t="s">
        <v>2204</v>
      </c>
      <c r="E199" s="13" t="s">
        <v>2399</v>
      </c>
      <c r="R199" s="19" t="s">
        <v>3090</v>
      </c>
    </row>
    <row r="200" spans="1:18" ht="15" x14ac:dyDescent="0.2">
      <c r="A200" s="13" t="s">
        <v>2205</v>
      </c>
      <c r="E200" s="13" t="s">
        <v>2400</v>
      </c>
      <c r="R200" s="19" t="s">
        <v>3091</v>
      </c>
    </row>
    <row r="201" spans="1:18" ht="15" x14ac:dyDescent="0.2">
      <c r="A201" s="13" t="s">
        <v>2205</v>
      </c>
      <c r="E201" s="13" t="s">
        <v>2401</v>
      </c>
      <c r="R201" s="19" t="s">
        <v>3092</v>
      </c>
    </row>
    <row r="202" spans="1:18" ht="15" x14ac:dyDescent="0.2">
      <c r="A202" s="13" t="s">
        <v>2206</v>
      </c>
      <c r="E202" s="13" t="s">
        <v>2401</v>
      </c>
      <c r="R202" s="19" t="s">
        <v>3093</v>
      </c>
    </row>
    <row r="203" spans="1:18" ht="15" x14ac:dyDescent="0.2">
      <c r="A203" s="13" t="s">
        <v>2207</v>
      </c>
      <c r="E203" s="13" t="s">
        <v>2402</v>
      </c>
      <c r="R203" s="19" t="s">
        <v>3094</v>
      </c>
    </row>
    <row r="204" spans="1:18" ht="15" x14ac:dyDescent="0.2">
      <c r="A204" s="13" t="s">
        <v>2207</v>
      </c>
      <c r="E204" s="13" t="s">
        <v>2403</v>
      </c>
      <c r="R204" s="19" t="s">
        <v>3095</v>
      </c>
    </row>
    <row r="205" spans="1:18" ht="15" x14ac:dyDescent="0.2">
      <c r="A205" s="13" t="s">
        <v>2207</v>
      </c>
      <c r="E205" s="13" t="s">
        <v>2404</v>
      </c>
      <c r="R205" s="19" t="s">
        <v>3096</v>
      </c>
    </row>
    <row r="206" spans="1:18" ht="15" x14ac:dyDescent="0.2">
      <c r="A206" s="13" t="s">
        <v>2207</v>
      </c>
      <c r="E206" s="13" t="s">
        <v>2405</v>
      </c>
      <c r="R206" s="19" t="s">
        <v>3097</v>
      </c>
    </row>
    <row r="207" spans="1:18" ht="15" x14ac:dyDescent="0.2">
      <c r="A207" s="13" t="s">
        <v>2208</v>
      </c>
      <c r="E207" s="13" t="s">
        <v>2405</v>
      </c>
      <c r="R207" s="19" t="s">
        <v>3098</v>
      </c>
    </row>
    <row r="208" spans="1:18" ht="15" x14ac:dyDescent="0.2">
      <c r="A208" s="13" t="s">
        <v>2208</v>
      </c>
      <c r="E208" s="13" t="s">
        <v>2406</v>
      </c>
      <c r="R208" s="19" t="s">
        <v>3099</v>
      </c>
    </row>
    <row r="209" spans="1:18" ht="15" x14ac:dyDescent="0.2">
      <c r="A209" s="13" t="s">
        <v>2208</v>
      </c>
      <c r="E209" s="13" t="s">
        <v>2407</v>
      </c>
      <c r="R209" s="19" t="s">
        <v>3100</v>
      </c>
    </row>
    <row r="210" spans="1:18" ht="15" x14ac:dyDescent="0.2">
      <c r="A210" s="13" t="s">
        <v>2208</v>
      </c>
      <c r="E210" s="13" t="s">
        <v>2408</v>
      </c>
      <c r="R210" s="19" t="s">
        <v>3101</v>
      </c>
    </row>
    <row r="211" spans="1:18" ht="15" x14ac:dyDescent="0.2">
      <c r="A211" s="13" t="s">
        <v>2208</v>
      </c>
      <c r="E211" s="13" t="s">
        <v>2409</v>
      </c>
      <c r="R211" s="19" t="s">
        <v>3102</v>
      </c>
    </row>
    <row r="212" spans="1:18" ht="15" x14ac:dyDescent="0.2">
      <c r="A212" s="13" t="s">
        <v>2208</v>
      </c>
      <c r="E212" s="13" t="s">
        <v>2410</v>
      </c>
      <c r="R212" s="19" t="s">
        <v>3103</v>
      </c>
    </row>
    <row r="213" spans="1:18" ht="15" x14ac:dyDescent="0.2">
      <c r="A213" s="13" t="s">
        <v>2209</v>
      </c>
      <c r="E213" s="13" t="s">
        <v>2411</v>
      </c>
      <c r="R213" s="19" t="s">
        <v>3104</v>
      </c>
    </row>
    <row r="214" spans="1:18" ht="15" x14ac:dyDescent="0.2">
      <c r="A214" s="13" t="s">
        <v>2209</v>
      </c>
      <c r="E214" s="13" t="s">
        <v>2412</v>
      </c>
      <c r="R214" s="19" t="s">
        <v>3105</v>
      </c>
    </row>
    <row r="215" spans="1:18" ht="15" x14ac:dyDescent="0.2">
      <c r="A215" s="13" t="s">
        <v>2210</v>
      </c>
      <c r="E215" s="13" t="s">
        <v>2412</v>
      </c>
      <c r="R215" s="19" t="s">
        <v>3106</v>
      </c>
    </row>
    <row r="216" spans="1:18" ht="15" x14ac:dyDescent="0.2">
      <c r="A216" s="13" t="s">
        <v>2211</v>
      </c>
      <c r="E216" s="13" t="s">
        <v>2413</v>
      </c>
      <c r="R216" s="19" t="s">
        <v>3107</v>
      </c>
    </row>
    <row r="217" spans="1:18" ht="15" x14ac:dyDescent="0.2">
      <c r="A217" s="13" t="s">
        <v>2211</v>
      </c>
      <c r="E217" s="13" t="s">
        <v>2414</v>
      </c>
      <c r="R217" s="19" t="s">
        <v>3108</v>
      </c>
    </row>
    <row r="218" spans="1:18" ht="15" x14ac:dyDescent="0.2">
      <c r="A218" s="13" t="s">
        <v>2212</v>
      </c>
      <c r="E218" s="13" t="s">
        <v>2414</v>
      </c>
      <c r="R218" s="19" t="s">
        <v>3109</v>
      </c>
    </row>
    <row r="219" spans="1:18" ht="15" x14ac:dyDescent="0.2">
      <c r="A219" s="13" t="s">
        <v>2213</v>
      </c>
      <c r="E219" s="13" t="s">
        <v>2415</v>
      </c>
      <c r="R219" s="19" t="s">
        <v>3110</v>
      </c>
    </row>
    <row r="220" spans="1:18" ht="15" x14ac:dyDescent="0.2">
      <c r="A220" s="13" t="s">
        <v>2214</v>
      </c>
      <c r="E220" s="13" t="s">
        <v>2415</v>
      </c>
      <c r="R220" s="19" t="s">
        <v>3111</v>
      </c>
    </row>
    <row r="221" spans="1:18" ht="15" x14ac:dyDescent="0.2">
      <c r="A221" s="13" t="s">
        <v>2215</v>
      </c>
      <c r="E221" s="13" t="s">
        <v>2415</v>
      </c>
      <c r="R221" s="19" t="s">
        <v>3112</v>
      </c>
    </row>
    <row r="222" spans="1:18" ht="15" x14ac:dyDescent="0.2">
      <c r="A222" s="13" t="s">
        <v>2216</v>
      </c>
      <c r="R222" s="19" t="s">
        <v>3113</v>
      </c>
    </row>
    <row r="223" spans="1:18" ht="15" x14ac:dyDescent="0.2">
      <c r="A223" s="13" t="s">
        <v>2217</v>
      </c>
      <c r="R223" s="19" t="s">
        <v>3114</v>
      </c>
    </row>
    <row r="224" spans="1:18" ht="15" x14ac:dyDescent="0.2">
      <c r="A224" s="13" t="s">
        <v>2218</v>
      </c>
      <c r="R224" s="19" t="s">
        <v>3115</v>
      </c>
    </row>
    <row r="225" spans="1:18" ht="15" x14ac:dyDescent="0.2">
      <c r="A225" s="13" t="s">
        <v>2218</v>
      </c>
      <c r="R225" s="19" t="s">
        <v>3116</v>
      </c>
    </row>
    <row r="226" spans="1:18" ht="15" x14ac:dyDescent="0.2">
      <c r="A226" s="13" t="s">
        <v>2218</v>
      </c>
      <c r="R226" s="19" t="s">
        <v>3117</v>
      </c>
    </row>
    <row r="227" spans="1:18" ht="15" x14ac:dyDescent="0.2">
      <c r="A227" s="13" t="s">
        <v>2219</v>
      </c>
      <c r="R227" s="19" t="s">
        <v>3118</v>
      </c>
    </row>
    <row r="228" spans="1:18" ht="15" x14ac:dyDescent="0.2">
      <c r="A228" s="13" t="s">
        <v>2220</v>
      </c>
      <c r="R228" s="19" t="s">
        <v>3119</v>
      </c>
    </row>
    <row r="229" spans="1:18" ht="15" x14ac:dyDescent="0.2">
      <c r="A229" s="13" t="s">
        <v>2220</v>
      </c>
      <c r="R229" s="19" t="s">
        <v>3120</v>
      </c>
    </row>
    <row r="230" spans="1:18" ht="15" x14ac:dyDescent="0.2">
      <c r="A230" s="13" t="s">
        <v>2221</v>
      </c>
      <c r="R230" s="19" t="s">
        <v>3121</v>
      </c>
    </row>
    <row r="231" spans="1:18" ht="15" x14ac:dyDescent="0.2">
      <c r="A231" s="13" t="s">
        <v>2222</v>
      </c>
      <c r="R231" s="19" t="s">
        <v>3122</v>
      </c>
    </row>
    <row r="232" spans="1:18" ht="15" x14ac:dyDescent="0.2">
      <c r="A232" s="13" t="s">
        <v>2223</v>
      </c>
      <c r="R232" s="19" t="s">
        <v>3123</v>
      </c>
    </row>
    <row r="233" spans="1:18" ht="15" x14ac:dyDescent="0.2">
      <c r="A233" s="13" t="s">
        <v>2223</v>
      </c>
      <c r="R233" s="19" t="s">
        <v>3124</v>
      </c>
    </row>
    <row r="234" spans="1:18" ht="15" x14ac:dyDescent="0.2">
      <c r="A234" s="13" t="s">
        <v>2223</v>
      </c>
      <c r="R234" s="19" t="s">
        <v>3125</v>
      </c>
    </row>
    <row r="235" spans="1:18" ht="15" x14ac:dyDescent="0.2">
      <c r="A235" s="13" t="s">
        <v>2224</v>
      </c>
      <c r="R235" s="19" t="s">
        <v>3126</v>
      </c>
    </row>
    <row r="236" spans="1:18" ht="15" x14ac:dyDescent="0.2">
      <c r="A236" s="13" t="s">
        <v>2225</v>
      </c>
      <c r="R236" s="19" t="s">
        <v>3127</v>
      </c>
    </row>
    <row r="237" spans="1:18" ht="15" x14ac:dyDescent="0.2">
      <c r="A237" s="13" t="s">
        <v>2226</v>
      </c>
      <c r="R237" s="19" t="s">
        <v>3128</v>
      </c>
    </row>
    <row r="238" spans="1:18" ht="15" x14ac:dyDescent="0.2">
      <c r="R238" s="19" t="s">
        <v>3129</v>
      </c>
    </row>
    <row r="239" spans="1:18" ht="15" x14ac:dyDescent="0.2">
      <c r="R239" s="19" t="s">
        <v>3130</v>
      </c>
    </row>
    <row r="240" spans="1:18" ht="15" x14ac:dyDescent="0.2">
      <c r="R240" s="19" t="s">
        <v>3131</v>
      </c>
    </row>
    <row r="241" spans="18:18" ht="15" x14ac:dyDescent="0.2">
      <c r="R241" s="19" t="s">
        <v>3132</v>
      </c>
    </row>
    <row r="242" spans="18:18" ht="15" x14ac:dyDescent="0.2">
      <c r="R242" s="19" t="s">
        <v>3133</v>
      </c>
    </row>
    <row r="243" spans="18:18" ht="15" x14ac:dyDescent="0.2">
      <c r="R243" s="19" t="s">
        <v>3134</v>
      </c>
    </row>
    <row r="244" spans="18:18" ht="15" x14ac:dyDescent="0.2">
      <c r="R244" s="19" t="s">
        <v>3135</v>
      </c>
    </row>
    <row r="245" spans="18:18" ht="15" x14ac:dyDescent="0.2">
      <c r="R245" s="19" t="s">
        <v>3136</v>
      </c>
    </row>
    <row r="246" spans="18:18" ht="15" x14ac:dyDescent="0.2">
      <c r="R246" s="19" t="s">
        <v>3137</v>
      </c>
    </row>
    <row r="247" spans="18:18" ht="15" x14ac:dyDescent="0.2">
      <c r="R247" s="19" t="s">
        <v>3138</v>
      </c>
    </row>
    <row r="248" spans="18:18" ht="15" x14ac:dyDescent="0.2">
      <c r="R248" s="19" t="s">
        <v>3139</v>
      </c>
    </row>
    <row r="249" spans="18:18" ht="15" x14ac:dyDescent="0.2">
      <c r="R249" s="19" t="s">
        <v>3140</v>
      </c>
    </row>
    <row r="250" spans="18:18" ht="15" x14ac:dyDescent="0.2">
      <c r="R250" s="19" t="s">
        <v>3141</v>
      </c>
    </row>
    <row r="251" spans="18:18" ht="15" x14ac:dyDescent="0.2">
      <c r="R251" s="19" t="s">
        <v>3142</v>
      </c>
    </row>
    <row r="252" spans="18:18" ht="15" x14ac:dyDescent="0.2">
      <c r="R252" s="19" t="s">
        <v>3143</v>
      </c>
    </row>
    <row r="253" spans="18:18" ht="15" x14ac:dyDescent="0.2">
      <c r="R253" s="19" t="s">
        <v>3144</v>
      </c>
    </row>
    <row r="254" spans="18:18" ht="15" x14ac:dyDescent="0.2">
      <c r="R254" s="19" t="s">
        <v>3145</v>
      </c>
    </row>
    <row r="255" spans="18:18" ht="15" x14ac:dyDescent="0.2">
      <c r="R255" s="19" t="s">
        <v>3146</v>
      </c>
    </row>
    <row r="256" spans="18:18" ht="15" x14ac:dyDescent="0.2">
      <c r="R256" s="19" t="s">
        <v>3147</v>
      </c>
    </row>
    <row r="257" spans="18:18" ht="15" x14ac:dyDescent="0.2">
      <c r="R257" s="19" t="s">
        <v>3148</v>
      </c>
    </row>
    <row r="258" spans="18:18" ht="15" x14ac:dyDescent="0.2">
      <c r="R258" s="19" t="s">
        <v>3149</v>
      </c>
    </row>
    <row r="259" spans="18:18" ht="15" x14ac:dyDescent="0.2">
      <c r="R259" s="19" t="s">
        <v>3150</v>
      </c>
    </row>
    <row r="260" spans="18:18" ht="15" x14ac:dyDescent="0.2">
      <c r="R260" s="19" t="s">
        <v>3151</v>
      </c>
    </row>
    <row r="261" spans="18:18" ht="15" x14ac:dyDescent="0.2">
      <c r="R261" s="19" t="s">
        <v>3152</v>
      </c>
    </row>
    <row r="262" spans="18:18" ht="15" x14ac:dyDescent="0.2">
      <c r="R262" s="19" t="s">
        <v>3153</v>
      </c>
    </row>
    <row r="263" spans="18:18" ht="15" x14ac:dyDescent="0.2">
      <c r="R263" s="19" t="s">
        <v>3154</v>
      </c>
    </row>
    <row r="264" spans="18:18" ht="15" x14ac:dyDescent="0.2">
      <c r="R264" s="19" t="s">
        <v>3155</v>
      </c>
    </row>
    <row r="265" spans="18:18" ht="15" x14ac:dyDescent="0.2">
      <c r="R265" s="19" t="s">
        <v>3156</v>
      </c>
    </row>
    <row r="266" spans="18:18" ht="15" x14ac:dyDescent="0.2">
      <c r="R266" s="19" t="s">
        <v>3157</v>
      </c>
    </row>
    <row r="267" spans="18:18" ht="15" x14ac:dyDescent="0.2">
      <c r="R267" s="19" t="s">
        <v>3158</v>
      </c>
    </row>
    <row r="268" spans="18:18" ht="15" x14ac:dyDescent="0.2">
      <c r="R268" s="19" t="s">
        <v>3159</v>
      </c>
    </row>
    <row r="269" spans="18:18" ht="15" x14ac:dyDescent="0.2">
      <c r="R269" s="19" t="s">
        <v>3160</v>
      </c>
    </row>
    <row r="270" spans="18:18" ht="15" x14ac:dyDescent="0.2">
      <c r="R270" s="19" t="s">
        <v>3161</v>
      </c>
    </row>
    <row r="271" spans="18:18" ht="15" x14ac:dyDescent="0.2">
      <c r="R271" s="19" t="s">
        <v>3162</v>
      </c>
    </row>
    <row r="272" spans="18:18" ht="15" x14ac:dyDescent="0.2">
      <c r="R272" s="19" t="s">
        <v>3163</v>
      </c>
    </row>
    <row r="273" spans="18:18" ht="15" x14ac:dyDescent="0.2">
      <c r="R273" s="19" t="s">
        <v>3164</v>
      </c>
    </row>
    <row r="274" spans="18:18" ht="15" x14ac:dyDescent="0.2">
      <c r="R274" s="19" t="s">
        <v>3165</v>
      </c>
    </row>
    <row r="275" spans="18:18" ht="15" x14ac:dyDescent="0.2">
      <c r="R275" s="19" t="s">
        <v>3166</v>
      </c>
    </row>
    <row r="276" spans="18:18" ht="15" x14ac:dyDescent="0.2">
      <c r="R276" s="19" t="s">
        <v>3167</v>
      </c>
    </row>
    <row r="277" spans="18:18" ht="15" x14ac:dyDescent="0.2">
      <c r="R277" s="19" t="s">
        <v>3168</v>
      </c>
    </row>
    <row r="278" spans="18:18" ht="15" x14ac:dyDescent="0.2">
      <c r="R278" s="19" t="s">
        <v>3169</v>
      </c>
    </row>
    <row r="279" spans="18:18" ht="15" x14ac:dyDescent="0.2">
      <c r="R279" s="19" t="s">
        <v>3170</v>
      </c>
    </row>
    <row r="280" spans="18:18" ht="15" x14ac:dyDescent="0.2">
      <c r="R280" s="19" t="s">
        <v>3171</v>
      </c>
    </row>
    <row r="281" spans="18:18" ht="15" x14ac:dyDescent="0.2">
      <c r="R281" s="19" t="s">
        <v>3172</v>
      </c>
    </row>
    <row r="282" spans="18:18" ht="15" x14ac:dyDescent="0.2">
      <c r="R282" s="19" t="s">
        <v>3173</v>
      </c>
    </row>
    <row r="283" spans="18:18" ht="15" x14ac:dyDescent="0.2">
      <c r="R283" s="19" t="s">
        <v>3174</v>
      </c>
    </row>
    <row r="284" spans="18:18" ht="15" x14ac:dyDescent="0.2">
      <c r="R284" s="19" t="s">
        <v>3175</v>
      </c>
    </row>
    <row r="285" spans="18:18" ht="15" x14ac:dyDescent="0.2">
      <c r="R285" s="19" t="s">
        <v>3176</v>
      </c>
    </row>
    <row r="286" spans="18:18" ht="15" x14ac:dyDescent="0.2">
      <c r="R286" s="19" t="s">
        <v>3177</v>
      </c>
    </row>
    <row r="287" spans="18:18" ht="15" x14ac:dyDescent="0.2">
      <c r="R287" s="19" t="s">
        <v>3178</v>
      </c>
    </row>
    <row r="288" spans="18:18" ht="15" x14ac:dyDescent="0.2">
      <c r="R288" s="19" t="s">
        <v>3179</v>
      </c>
    </row>
    <row r="289" spans="18:18" ht="15" x14ac:dyDescent="0.2">
      <c r="R289" s="19" t="s">
        <v>3180</v>
      </c>
    </row>
    <row r="290" spans="18:18" ht="15" x14ac:dyDescent="0.2">
      <c r="R290" s="19" t="s">
        <v>3181</v>
      </c>
    </row>
    <row r="291" spans="18:18" ht="15" x14ac:dyDescent="0.2">
      <c r="R291" s="19" t="s">
        <v>3182</v>
      </c>
    </row>
    <row r="292" spans="18:18" ht="15" x14ac:dyDescent="0.2">
      <c r="R292" s="19" t="s">
        <v>3183</v>
      </c>
    </row>
    <row r="293" spans="18:18" ht="15" x14ac:dyDescent="0.2">
      <c r="R293" s="19" t="s">
        <v>3184</v>
      </c>
    </row>
    <row r="294" spans="18:18" ht="15" x14ac:dyDescent="0.2">
      <c r="R294" s="19" t="s">
        <v>3185</v>
      </c>
    </row>
    <row r="295" spans="18:18" ht="15" x14ac:dyDescent="0.2">
      <c r="R295" s="19" t="s">
        <v>3186</v>
      </c>
    </row>
    <row r="296" spans="18:18" ht="15" x14ac:dyDescent="0.2">
      <c r="R296" s="19" t="s">
        <v>3187</v>
      </c>
    </row>
    <row r="297" spans="18:18" ht="15" x14ac:dyDescent="0.2">
      <c r="R297" s="19" t="s">
        <v>3188</v>
      </c>
    </row>
    <row r="298" spans="18:18" ht="15" x14ac:dyDescent="0.2">
      <c r="R298" s="19" t="s">
        <v>3189</v>
      </c>
    </row>
    <row r="299" spans="18:18" ht="15" x14ac:dyDescent="0.2">
      <c r="R299" s="19" t="s">
        <v>3190</v>
      </c>
    </row>
    <row r="300" spans="18:18" ht="15" x14ac:dyDescent="0.2">
      <c r="R300" s="19" t="s">
        <v>3191</v>
      </c>
    </row>
    <row r="301" spans="18:18" ht="15" x14ac:dyDescent="0.2">
      <c r="R301" s="19" t="s">
        <v>3192</v>
      </c>
    </row>
    <row r="302" spans="18:18" ht="15" x14ac:dyDescent="0.2">
      <c r="R302" s="19" t="s">
        <v>3193</v>
      </c>
    </row>
    <row r="303" spans="18:18" ht="15" x14ac:dyDescent="0.2">
      <c r="R303" s="19" t="s">
        <v>3194</v>
      </c>
    </row>
    <row r="304" spans="18:18" ht="15" x14ac:dyDescent="0.2">
      <c r="R304" s="19" t="s">
        <v>3195</v>
      </c>
    </row>
    <row r="305" spans="18:18" ht="15" x14ac:dyDescent="0.2">
      <c r="R305" s="19" t="s">
        <v>3196</v>
      </c>
    </row>
    <row r="306" spans="18:18" ht="15" x14ac:dyDescent="0.2">
      <c r="R306" s="19" t="s">
        <v>3197</v>
      </c>
    </row>
    <row r="307" spans="18:18" ht="15" x14ac:dyDescent="0.2">
      <c r="R307" s="19" t="s">
        <v>3198</v>
      </c>
    </row>
    <row r="308" spans="18:18" ht="15" x14ac:dyDescent="0.2">
      <c r="R308" s="19" t="s">
        <v>3199</v>
      </c>
    </row>
    <row r="309" spans="18:18" ht="15" x14ac:dyDescent="0.2">
      <c r="R309" s="19" t="s">
        <v>3200</v>
      </c>
    </row>
    <row r="310" spans="18:18" ht="15" x14ac:dyDescent="0.2">
      <c r="R310" s="19" t="s">
        <v>3201</v>
      </c>
    </row>
    <row r="311" spans="18:18" ht="15" x14ac:dyDescent="0.2">
      <c r="R311" s="19" t="s">
        <v>3202</v>
      </c>
    </row>
    <row r="312" spans="18:18" ht="15" x14ac:dyDescent="0.2">
      <c r="R312" s="19" t="s">
        <v>3203</v>
      </c>
    </row>
    <row r="313" spans="18:18" ht="15" x14ac:dyDescent="0.2">
      <c r="R313" s="19" t="s">
        <v>3204</v>
      </c>
    </row>
    <row r="314" spans="18:18" ht="15" x14ac:dyDescent="0.2">
      <c r="R314" s="19" t="s">
        <v>3205</v>
      </c>
    </row>
    <row r="315" spans="18:18" ht="15" x14ac:dyDescent="0.2">
      <c r="R315" s="19" t="s">
        <v>3206</v>
      </c>
    </row>
    <row r="316" spans="18:18" ht="15" x14ac:dyDescent="0.2">
      <c r="R316" s="19" t="s">
        <v>3207</v>
      </c>
    </row>
    <row r="317" spans="18:18" ht="15" x14ac:dyDescent="0.2">
      <c r="R317" s="19" t="s">
        <v>3208</v>
      </c>
    </row>
    <row r="318" spans="18:18" ht="15" x14ac:dyDescent="0.2">
      <c r="R318" s="19" t="s">
        <v>3209</v>
      </c>
    </row>
    <row r="319" spans="18:18" ht="15" x14ac:dyDescent="0.2">
      <c r="R319" s="19" t="s">
        <v>3210</v>
      </c>
    </row>
    <row r="320" spans="18:18" ht="15" x14ac:dyDescent="0.2">
      <c r="R320" s="19" t="s">
        <v>3211</v>
      </c>
    </row>
    <row r="321" spans="18:18" ht="15" x14ac:dyDescent="0.2">
      <c r="R321" s="19" t="s">
        <v>3212</v>
      </c>
    </row>
    <row r="322" spans="18:18" ht="15" x14ac:dyDescent="0.2">
      <c r="R322" s="19" t="s">
        <v>3213</v>
      </c>
    </row>
    <row r="323" spans="18:18" ht="15" x14ac:dyDescent="0.2">
      <c r="R323" s="19" t="s">
        <v>3214</v>
      </c>
    </row>
    <row r="324" spans="18:18" ht="15" x14ac:dyDescent="0.2">
      <c r="R324" s="19" t="s">
        <v>3215</v>
      </c>
    </row>
    <row r="325" spans="18:18" ht="15" x14ac:dyDescent="0.2">
      <c r="R325" s="19" t="s">
        <v>3216</v>
      </c>
    </row>
    <row r="326" spans="18:18" ht="15" x14ac:dyDescent="0.2">
      <c r="R326" s="19" t="s">
        <v>3217</v>
      </c>
    </row>
    <row r="327" spans="18:18" ht="15" x14ac:dyDescent="0.2">
      <c r="R327" s="19" t="s">
        <v>3218</v>
      </c>
    </row>
    <row r="328" spans="18:18" ht="15" x14ac:dyDescent="0.2">
      <c r="R328" s="19" t="s">
        <v>3219</v>
      </c>
    </row>
    <row r="329" spans="18:18" ht="15" x14ac:dyDescent="0.2">
      <c r="R329" s="19" t="s">
        <v>3220</v>
      </c>
    </row>
    <row r="330" spans="18:18" ht="15" x14ac:dyDescent="0.2">
      <c r="R330" s="19" t="s">
        <v>3221</v>
      </c>
    </row>
    <row r="331" spans="18:18" ht="15" x14ac:dyDescent="0.2">
      <c r="R331" s="19" t="s">
        <v>3222</v>
      </c>
    </row>
    <row r="332" spans="18:18" ht="15" x14ac:dyDescent="0.2">
      <c r="R332" s="19" t="s">
        <v>3223</v>
      </c>
    </row>
    <row r="333" spans="18:18" ht="15" x14ac:dyDescent="0.2">
      <c r="R333" s="19" t="s">
        <v>3224</v>
      </c>
    </row>
    <row r="334" spans="18:18" ht="15" x14ac:dyDescent="0.2">
      <c r="R334" s="19" t="s">
        <v>3225</v>
      </c>
    </row>
    <row r="335" spans="18:18" ht="15" x14ac:dyDescent="0.2">
      <c r="R335" s="19" t="s">
        <v>3226</v>
      </c>
    </row>
    <row r="336" spans="18:18" ht="15" x14ac:dyDescent="0.2">
      <c r="R336" s="19" t="s">
        <v>3227</v>
      </c>
    </row>
    <row r="337" spans="18:18" ht="15" x14ac:dyDescent="0.2">
      <c r="R337" s="19" t="s">
        <v>3228</v>
      </c>
    </row>
    <row r="338" spans="18:18" ht="15" x14ac:dyDescent="0.2">
      <c r="R338" s="19" t="s">
        <v>3229</v>
      </c>
    </row>
    <row r="339" spans="18:18" ht="15" x14ac:dyDescent="0.2">
      <c r="R339" s="19" t="s">
        <v>3230</v>
      </c>
    </row>
    <row r="340" spans="18:18" ht="15" x14ac:dyDescent="0.2">
      <c r="R340" s="19" t="s">
        <v>3231</v>
      </c>
    </row>
    <row r="341" spans="18:18" ht="15" x14ac:dyDescent="0.2">
      <c r="R341" s="19" t="s">
        <v>3232</v>
      </c>
    </row>
    <row r="342" spans="18:18" ht="15" x14ac:dyDescent="0.2">
      <c r="R342" s="19" t="s">
        <v>3233</v>
      </c>
    </row>
    <row r="343" spans="18:18" ht="15" x14ac:dyDescent="0.2">
      <c r="R343" s="19" t="s">
        <v>3234</v>
      </c>
    </row>
    <row r="344" spans="18:18" ht="15" x14ac:dyDescent="0.2">
      <c r="R344" s="19" t="s">
        <v>3235</v>
      </c>
    </row>
    <row r="345" spans="18:18" ht="15" x14ac:dyDescent="0.2">
      <c r="R345" s="19" t="s">
        <v>3236</v>
      </c>
    </row>
    <row r="346" spans="18:18" ht="15" x14ac:dyDescent="0.2">
      <c r="R346" s="19" t="s">
        <v>3237</v>
      </c>
    </row>
    <row r="347" spans="18:18" ht="15" x14ac:dyDescent="0.2">
      <c r="R347" s="19" t="s">
        <v>3238</v>
      </c>
    </row>
    <row r="348" spans="18:18" ht="15" x14ac:dyDescent="0.2">
      <c r="R348" s="19" t="s">
        <v>3239</v>
      </c>
    </row>
    <row r="349" spans="18:18" ht="15" x14ac:dyDescent="0.2">
      <c r="R349" s="19" t="s">
        <v>3240</v>
      </c>
    </row>
    <row r="350" spans="18:18" ht="15" x14ac:dyDescent="0.2">
      <c r="R350" s="19" t="s">
        <v>3241</v>
      </c>
    </row>
    <row r="351" spans="18:18" ht="15" x14ac:dyDescent="0.2">
      <c r="R351" s="19" t="s">
        <v>3242</v>
      </c>
    </row>
    <row r="352" spans="18:18" ht="15" x14ac:dyDescent="0.2">
      <c r="R352" s="19" t="s">
        <v>3243</v>
      </c>
    </row>
    <row r="353" spans="18:18" ht="15" x14ac:dyDescent="0.2">
      <c r="R353" s="19" t="s">
        <v>3244</v>
      </c>
    </row>
    <row r="354" spans="18:18" ht="15" x14ac:dyDescent="0.2">
      <c r="R354" s="19" t="s">
        <v>3245</v>
      </c>
    </row>
    <row r="355" spans="18:18" ht="15" x14ac:dyDescent="0.2">
      <c r="R355" s="19" t="s">
        <v>3246</v>
      </c>
    </row>
    <row r="356" spans="18:18" ht="15" x14ac:dyDescent="0.2">
      <c r="R356" s="19" t="s">
        <v>3247</v>
      </c>
    </row>
    <row r="357" spans="18:18" ht="15" x14ac:dyDescent="0.2">
      <c r="R357" s="19" t="s">
        <v>3248</v>
      </c>
    </row>
    <row r="358" spans="18:18" ht="15" x14ac:dyDescent="0.2">
      <c r="R358" s="19" t="s">
        <v>3249</v>
      </c>
    </row>
    <row r="359" spans="18:18" ht="15" x14ac:dyDescent="0.2">
      <c r="R359" s="19" t="s">
        <v>3250</v>
      </c>
    </row>
    <row r="360" spans="18:18" ht="15" x14ac:dyDescent="0.2">
      <c r="R360" s="19" t="s">
        <v>3251</v>
      </c>
    </row>
    <row r="361" spans="18:18" ht="15" x14ac:dyDescent="0.2">
      <c r="R361" s="19" t="s">
        <v>3252</v>
      </c>
    </row>
    <row r="362" spans="18:18" ht="15" x14ac:dyDescent="0.2">
      <c r="R362" s="19" t="s">
        <v>3253</v>
      </c>
    </row>
    <row r="363" spans="18:18" ht="15" x14ac:dyDescent="0.2">
      <c r="R363" s="19" t="s">
        <v>3254</v>
      </c>
    </row>
    <row r="364" spans="18:18" ht="15" x14ac:dyDescent="0.2">
      <c r="R364" s="19" t="s">
        <v>3255</v>
      </c>
    </row>
    <row r="365" spans="18:18" ht="15" x14ac:dyDescent="0.2">
      <c r="R365" s="19" t="s">
        <v>3256</v>
      </c>
    </row>
    <row r="366" spans="18:18" ht="15" x14ac:dyDescent="0.2">
      <c r="R366" s="19" t="s">
        <v>3257</v>
      </c>
    </row>
    <row r="367" spans="18:18" ht="15" x14ac:dyDescent="0.2">
      <c r="R367" s="19" t="s">
        <v>3258</v>
      </c>
    </row>
    <row r="368" spans="18:18" ht="15" x14ac:dyDescent="0.2">
      <c r="R368" s="19" t="s">
        <v>3259</v>
      </c>
    </row>
    <row r="369" spans="18:18" ht="15" x14ac:dyDescent="0.2">
      <c r="R369" s="19" t="s">
        <v>3260</v>
      </c>
    </row>
    <row r="370" spans="18:18" ht="15" x14ac:dyDescent="0.2">
      <c r="R370" s="19" t="s">
        <v>3261</v>
      </c>
    </row>
    <row r="371" spans="18:18" ht="15" x14ac:dyDescent="0.2">
      <c r="R371" s="19" t="s">
        <v>3262</v>
      </c>
    </row>
    <row r="372" spans="18:18" ht="15" x14ac:dyDescent="0.2">
      <c r="R372" s="19" t="s">
        <v>3263</v>
      </c>
    </row>
    <row r="373" spans="18:18" ht="15" x14ac:dyDescent="0.2">
      <c r="R373" s="19" t="s">
        <v>3264</v>
      </c>
    </row>
    <row r="374" spans="18:18" ht="15" x14ac:dyDescent="0.2">
      <c r="R374" s="19" t="s">
        <v>3265</v>
      </c>
    </row>
    <row r="375" spans="18:18" ht="15" x14ac:dyDescent="0.2">
      <c r="R375" s="19" t="s">
        <v>3266</v>
      </c>
    </row>
    <row r="376" spans="18:18" ht="15" x14ac:dyDescent="0.2">
      <c r="R376" s="19" t="s">
        <v>3267</v>
      </c>
    </row>
    <row r="377" spans="18:18" ht="15" x14ac:dyDescent="0.2">
      <c r="R377" s="19" t="s">
        <v>3268</v>
      </c>
    </row>
    <row r="378" spans="18:18" ht="15" x14ac:dyDescent="0.2">
      <c r="R378" s="19" t="s">
        <v>3269</v>
      </c>
    </row>
    <row r="379" spans="18:18" ht="15" x14ac:dyDescent="0.2">
      <c r="R379" s="19" t="s">
        <v>3270</v>
      </c>
    </row>
    <row r="380" spans="18:18" ht="15" x14ac:dyDescent="0.2">
      <c r="R380" s="19" t="s">
        <v>3271</v>
      </c>
    </row>
    <row r="381" spans="18:18" ht="15" x14ac:dyDescent="0.2">
      <c r="R381" s="19" t="s">
        <v>3272</v>
      </c>
    </row>
    <row r="382" spans="18:18" ht="15" x14ac:dyDescent="0.2">
      <c r="R382" s="19" t="s">
        <v>3273</v>
      </c>
    </row>
    <row r="383" spans="18:18" ht="15" x14ac:dyDescent="0.2">
      <c r="R383" s="19" t="s">
        <v>3274</v>
      </c>
    </row>
    <row r="384" spans="18:18" ht="15" x14ac:dyDescent="0.2">
      <c r="R384" s="19" t="s">
        <v>3275</v>
      </c>
    </row>
    <row r="385" spans="18:18" ht="15" x14ac:dyDescent="0.2">
      <c r="R385" s="19" t="s">
        <v>3276</v>
      </c>
    </row>
    <row r="386" spans="18:18" ht="15" x14ac:dyDescent="0.2">
      <c r="R386" s="19" t="s">
        <v>3277</v>
      </c>
    </row>
    <row r="387" spans="18:18" ht="15" x14ac:dyDescent="0.2">
      <c r="R387" s="19" t="s">
        <v>3278</v>
      </c>
    </row>
    <row r="388" spans="18:18" ht="15" x14ac:dyDescent="0.2">
      <c r="R388" s="19" t="s">
        <v>3279</v>
      </c>
    </row>
    <row r="389" spans="18:18" ht="15" x14ac:dyDescent="0.2">
      <c r="R389" s="19" t="s">
        <v>3280</v>
      </c>
    </row>
    <row r="390" spans="18:18" ht="15" x14ac:dyDescent="0.2">
      <c r="R390" s="19" t="s">
        <v>3281</v>
      </c>
    </row>
    <row r="391" spans="18:18" ht="15" x14ac:dyDescent="0.2">
      <c r="R391" s="19" t="s">
        <v>3282</v>
      </c>
    </row>
    <row r="392" spans="18:18" ht="15" x14ac:dyDescent="0.2">
      <c r="R392" s="19" t="s">
        <v>3283</v>
      </c>
    </row>
    <row r="393" spans="18:18" ht="15" x14ac:dyDescent="0.2">
      <c r="R393" s="19" t="s">
        <v>3284</v>
      </c>
    </row>
    <row r="394" spans="18:18" ht="15" x14ac:dyDescent="0.2">
      <c r="R394" s="19" t="s">
        <v>3285</v>
      </c>
    </row>
    <row r="395" spans="18:18" ht="15" x14ac:dyDescent="0.2">
      <c r="R395" s="19" t="s">
        <v>3286</v>
      </c>
    </row>
    <row r="396" spans="18:18" ht="15" x14ac:dyDescent="0.2">
      <c r="R396" s="19" t="s">
        <v>3287</v>
      </c>
    </row>
    <row r="397" spans="18:18" ht="15" x14ac:dyDescent="0.2">
      <c r="R397" s="19" t="s">
        <v>3288</v>
      </c>
    </row>
    <row r="398" spans="18:18" ht="15" x14ac:dyDescent="0.2">
      <c r="R398" s="19" t="s">
        <v>3289</v>
      </c>
    </row>
    <row r="399" spans="18:18" ht="15" x14ac:dyDescent="0.2">
      <c r="R399" s="19" t="s">
        <v>3290</v>
      </c>
    </row>
    <row r="400" spans="18:18" ht="15" x14ac:dyDescent="0.2">
      <c r="R400" s="19" t="s">
        <v>3291</v>
      </c>
    </row>
    <row r="401" spans="18:18" ht="15" x14ac:dyDescent="0.2">
      <c r="R401" s="19" t="s">
        <v>3292</v>
      </c>
    </row>
    <row r="402" spans="18:18" ht="15" x14ac:dyDescent="0.2">
      <c r="R402" s="19" t="s">
        <v>3293</v>
      </c>
    </row>
    <row r="403" spans="18:18" ht="15" x14ac:dyDescent="0.2">
      <c r="R403" s="19" t="s">
        <v>3294</v>
      </c>
    </row>
    <row r="404" spans="18:18" ht="15" x14ac:dyDescent="0.2">
      <c r="R404" s="19" t="s">
        <v>3295</v>
      </c>
    </row>
    <row r="405" spans="18:18" ht="15" x14ac:dyDescent="0.2">
      <c r="R405" s="19" t="s">
        <v>3296</v>
      </c>
    </row>
    <row r="406" spans="18:18" ht="15" x14ac:dyDescent="0.2">
      <c r="R406" s="19" t="s">
        <v>3297</v>
      </c>
    </row>
    <row r="407" spans="18:18" ht="15" x14ac:dyDescent="0.2">
      <c r="R407" s="19" t="s">
        <v>3298</v>
      </c>
    </row>
    <row r="408" spans="18:18" ht="15" x14ac:dyDescent="0.2">
      <c r="R408" s="19" t="s">
        <v>3299</v>
      </c>
    </row>
    <row r="409" spans="18:18" ht="15" x14ac:dyDescent="0.2">
      <c r="R409" s="19" t="s">
        <v>3300</v>
      </c>
    </row>
    <row r="410" spans="18:18" ht="15" x14ac:dyDescent="0.2">
      <c r="R410" s="19" t="s">
        <v>3301</v>
      </c>
    </row>
    <row r="411" spans="18:18" ht="15" x14ac:dyDescent="0.2">
      <c r="R411" s="19" t="s">
        <v>3302</v>
      </c>
    </row>
    <row r="412" spans="18:18" ht="15" x14ac:dyDescent="0.2">
      <c r="R412" s="19" t="s">
        <v>3303</v>
      </c>
    </row>
    <row r="413" spans="18:18" ht="15" x14ac:dyDescent="0.2">
      <c r="R413" s="19" t="s">
        <v>3304</v>
      </c>
    </row>
    <row r="414" spans="18:18" ht="15" x14ac:dyDescent="0.2">
      <c r="R414" s="19" t="s">
        <v>3305</v>
      </c>
    </row>
    <row r="415" spans="18:18" ht="15" x14ac:dyDescent="0.2">
      <c r="R415" s="19" t="s">
        <v>3306</v>
      </c>
    </row>
    <row r="416" spans="18:18" ht="15" x14ac:dyDescent="0.2">
      <c r="R416" s="19" t="s">
        <v>3307</v>
      </c>
    </row>
    <row r="417" spans="18:18" ht="15" x14ac:dyDescent="0.2">
      <c r="R417" s="19" t="s">
        <v>3308</v>
      </c>
    </row>
    <row r="418" spans="18:18" ht="15" x14ac:dyDescent="0.2">
      <c r="R418" s="19" t="s">
        <v>3309</v>
      </c>
    </row>
    <row r="419" spans="18:18" ht="15" x14ac:dyDescent="0.2">
      <c r="R419" s="19" t="s">
        <v>3310</v>
      </c>
    </row>
    <row r="420" spans="18:18" ht="15" x14ac:dyDescent="0.2">
      <c r="R420" s="19" t="s">
        <v>3311</v>
      </c>
    </row>
    <row r="421" spans="18:18" ht="15" x14ac:dyDescent="0.2">
      <c r="R421" s="19" t="s">
        <v>3312</v>
      </c>
    </row>
    <row r="422" spans="18:18" ht="15" x14ac:dyDescent="0.2">
      <c r="R422" s="19" t="s">
        <v>3313</v>
      </c>
    </row>
    <row r="423" spans="18:18" ht="15" x14ac:dyDescent="0.2">
      <c r="R423" s="19" t="s">
        <v>3314</v>
      </c>
    </row>
    <row r="424" spans="18:18" ht="15" x14ac:dyDescent="0.2">
      <c r="R424" s="19" t="s">
        <v>3315</v>
      </c>
    </row>
    <row r="425" spans="18:18" ht="15" x14ac:dyDescent="0.2">
      <c r="R425" s="19" t="s">
        <v>3316</v>
      </c>
    </row>
    <row r="426" spans="18:18" ht="15" x14ac:dyDescent="0.2">
      <c r="R426" s="19" t="s">
        <v>3317</v>
      </c>
    </row>
    <row r="427" spans="18:18" ht="15" x14ac:dyDescent="0.2">
      <c r="R427" s="19" t="s">
        <v>3318</v>
      </c>
    </row>
    <row r="428" spans="18:18" ht="15" x14ac:dyDescent="0.2">
      <c r="R428" s="19" t="s">
        <v>3319</v>
      </c>
    </row>
    <row r="429" spans="18:18" ht="15" x14ac:dyDescent="0.2">
      <c r="R429" s="19" t="s">
        <v>3320</v>
      </c>
    </row>
    <row r="430" spans="18:18" ht="15" x14ac:dyDescent="0.2">
      <c r="R430" s="19" t="s">
        <v>3321</v>
      </c>
    </row>
    <row r="431" spans="18:18" ht="15" x14ac:dyDescent="0.2">
      <c r="R431" s="19" t="s">
        <v>3322</v>
      </c>
    </row>
    <row r="432" spans="18:18" ht="15" x14ac:dyDescent="0.2">
      <c r="R432" s="19" t="s">
        <v>3323</v>
      </c>
    </row>
    <row r="433" spans="18:18" ht="15" x14ac:dyDescent="0.2">
      <c r="R433" s="19" t="s">
        <v>3324</v>
      </c>
    </row>
    <row r="434" spans="18:18" ht="15" x14ac:dyDescent="0.2">
      <c r="R434" s="19" t="s">
        <v>3325</v>
      </c>
    </row>
    <row r="435" spans="18:18" ht="15" x14ac:dyDescent="0.2">
      <c r="R435" s="19" t="s">
        <v>3326</v>
      </c>
    </row>
    <row r="436" spans="18:18" ht="15" x14ac:dyDescent="0.2">
      <c r="R436" s="19" t="s">
        <v>3327</v>
      </c>
    </row>
    <row r="437" spans="18:18" ht="15" x14ac:dyDescent="0.2">
      <c r="R437" s="19" t="s">
        <v>3328</v>
      </c>
    </row>
    <row r="438" spans="18:18" ht="15" x14ac:dyDescent="0.2">
      <c r="R438" s="19" t="s">
        <v>3329</v>
      </c>
    </row>
    <row r="439" spans="18:18" ht="15" x14ac:dyDescent="0.2">
      <c r="R439" s="19" t="s">
        <v>3330</v>
      </c>
    </row>
    <row r="440" spans="18:18" ht="15" x14ac:dyDescent="0.2">
      <c r="R440" s="19" t="s">
        <v>3331</v>
      </c>
    </row>
    <row r="441" spans="18:18" ht="15" x14ac:dyDescent="0.2">
      <c r="R441" s="19" t="s">
        <v>3332</v>
      </c>
    </row>
    <row r="442" spans="18:18" ht="15" x14ac:dyDescent="0.2">
      <c r="R442" s="19" t="s">
        <v>3333</v>
      </c>
    </row>
    <row r="443" spans="18:18" ht="15" x14ac:dyDescent="0.2">
      <c r="R443" s="19" t="s">
        <v>3334</v>
      </c>
    </row>
    <row r="444" spans="18:18" ht="15" x14ac:dyDescent="0.2">
      <c r="R444" s="19" t="s">
        <v>3335</v>
      </c>
    </row>
    <row r="445" spans="18:18" ht="15" x14ac:dyDescent="0.2">
      <c r="R445" s="19" t="s">
        <v>3336</v>
      </c>
    </row>
    <row r="446" spans="18:18" ht="15" x14ac:dyDescent="0.2">
      <c r="R446" s="19" t="s">
        <v>3337</v>
      </c>
    </row>
    <row r="447" spans="18:18" ht="15" x14ac:dyDescent="0.2">
      <c r="R447" s="19" t="s">
        <v>3338</v>
      </c>
    </row>
    <row r="448" spans="18:18" ht="15" x14ac:dyDescent="0.2">
      <c r="R448" s="19" t="s">
        <v>3339</v>
      </c>
    </row>
    <row r="449" spans="18:18" ht="15" x14ac:dyDescent="0.2">
      <c r="R449" s="19" t="s">
        <v>3340</v>
      </c>
    </row>
    <row r="450" spans="18:18" ht="15" x14ac:dyDescent="0.2">
      <c r="R450" s="19" t="s">
        <v>3341</v>
      </c>
    </row>
    <row r="451" spans="18:18" ht="15" x14ac:dyDescent="0.2">
      <c r="R451" s="19" t="s">
        <v>3342</v>
      </c>
    </row>
    <row r="452" spans="18:18" ht="15" x14ac:dyDescent="0.2">
      <c r="R452" s="19" t="s">
        <v>3343</v>
      </c>
    </row>
    <row r="453" spans="18:18" ht="15" x14ac:dyDescent="0.2">
      <c r="R453" s="19" t="s">
        <v>3344</v>
      </c>
    </row>
    <row r="454" spans="18:18" ht="15" x14ac:dyDescent="0.2">
      <c r="R454" s="19" t="s">
        <v>3345</v>
      </c>
    </row>
    <row r="455" spans="18:18" ht="15" x14ac:dyDescent="0.2">
      <c r="R455" s="19" t="s">
        <v>3346</v>
      </c>
    </row>
    <row r="456" spans="18:18" ht="15" x14ac:dyDescent="0.2">
      <c r="R456" s="19" t="s">
        <v>3347</v>
      </c>
    </row>
    <row r="457" spans="18:18" ht="15" x14ac:dyDescent="0.2">
      <c r="R457" s="19" t="s">
        <v>3348</v>
      </c>
    </row>
    <row r="458" spans="18:18" ht="15" x14ac:dyDescent="0.2">
      <c r="R458" s="19" t="s">
        <v>3349</v>
      </c>
    </row>
    <row r="459" spans="18:18" ht="15" x14ac:dyDescent="0.2">
      <c r="R459" s="19" t="s">
        <v>3350</v>
      </c>
    </row>
    <row r="460" spans="18:18" ht="15" x14ac:dyDescent="0.2">
      <c r="R460" s="19" t="s">
        <v>3351</v>
      </c>
    </row>
    <row r="461" spans="18:18" ht="15" x14ac:dyDescent="0.2">
      <c r="R461" s="19" t="s">
        <v>3352</v>
      </c>
    </row>
    <row r="462" spans="18:18" ht="15" x14ac:dyDescent="0.2">
      <c r="R462" s="19" t="s">
        <v>3353</v>
      </c>
    </row>
    <row r="463" spans="18:18" ht="15" x14ac:dyDescent="0.2">
      <c r="R463" s="19" t="s">
        <v>3354</v>
      </c>
    </row>
    <row r="464" spans="18:18" ht="15" x14ac:dyDescent="0.2">
      <c r="R464" s="19" t="s">
        <v>3355</v>
      </c>
    </row>
    <row r="465" spans="18:18" ht="15" x14ac:dyDescent="0.2">
      <c r="R465" s="19" t="s">
        <v>3356</v>
      </c>
    </row>
    <row r="466" spans="18:18" ht="15" x14ac:dyDescent="0.2">
      <c r="R466" s="19" t="s">
        <v>3357</v>
      </c>
    </row>
    <row r="467" spans="18:18" ht="15" x14ac:dyDescent="0.2">
      <c r="R467" s="19" t="s">
        <v>3358</v>
      </c>
    </row>
    <row r="468" spans="18:18" ht="15" x14ac:dyDescent="0.2">
      <c r="R468" s="19" t="s">
        <v>3359</v>
      </c>
    </row>
    <row r="469" spans="18:18" ht="15" x14ac:dyDescent="0.2">
      <c r="R469" s="19" t="s">
        <v>3360</v>
      </c>
    </row>
    <row r="470" spans="18:18" ht="15" x14ac:dyDescent="0.2">
      <c r="R470" s="19" t="s">
        <v>3361</v>
      </c>
    </row>
    <row r="471" spans="18:18" ht="15" x14ac:dyDescent="0.2">
      <c r="R471" s="19" t="s">
        <v>3362</v>
      </c>
    </row>
    <row r="472" spans="18:18" ht="15" x14ac:dyDescent="0.2">
      <c r="R472" s="19" t="s">
        <v>3363</v>
      </c>
    </row>
    <row r="473" spans="18:18" ht="15" x14ac:dyDescent="0.2">
      <c r="R473" s="19" t="s">
        <v>3364</v>
      </c>
    </row>
    <row r="474" spans="18:18" ht="15" x14ac:dyDescent="0.2">
      <c r="R474" s="19" t="s">
        <v>3365</v>
      </c>
    </row>
    <row r="475" spans="18:18" ht="15" x14ac:dyDescent="0.2">
      <c r="R475" s="19" t="s">
        <v>3366</v>
      </c>
    </row>
    <row r="476" spans="18:18" ht="15" x14ac:dyDescent="0.2">
      <c r="R476" s="19" t="s">
        <v>3367</v>
      </c>
    </row>
    <row r="477" spans="18:18" ht="15" x14ac:dyDescent="0.2">
      <c r="R477" s="19" t="s">
        <v>3368</v>
      </c>
    </row>
    <row r="478" spans="18:18" ht="15" x14ac:dyDescent="0.2">
      <c r="R478" s="19" t="s">
        <v>3369</v>
      </c>
    </row>
    <row r="479" spans="18:18" ht="15" x14ac:dyDescent="0.2">
      <c r="R479" s="19" t="s">
        <v>3370</v>
      </c>
    </row>
    <row r="480" spans="18:18" ht="15" x14ac:dyDescent="0.2">
      <c r="R480" s="19" t="s">
        <v>3371</v>
      </c>
    </row>
    <row r="481" spans="18:18" ht="15" x14ac:dyDescent="0.2">
      <c r="R481" s="19" t="s">
        <v>3372</v>
      </c>
    </row>
    <row r="482" spans="18:18" ht="15" x14ac:dyDescent="0.2">
      <c r="R482" s="19" t="s">
        <v>3373</v>
      </c>
    </row>
    <row r="483" spans="18:18" ht="15" x14ac:dyDescent="0.2">
      <c r="R483" s="19" t="s">
        <v>3374</v>
      </c>
    </row>
    <row r="484" spans="18:18" ht="15" x14ac:dyDescent="0.2">
      <c r="R484" s="19" t="s">
        <v>3375</v>
      </c>
    </row>
    <row r="485" spans="18:18" ht="15" x14ac:dyDescent="0.2">
      <c r="R485" s="19" t="s">
        <v>3376</v>
      </c>
    </row>
    <row r="486" spans="18:18" ht="15" x14ac:dyDescent="0.2">
      <c r="R486" s="19" t="s">
        <v>3377</v>
      </c>
    </row>
    <row r="487" spans="18:18" ht="15" x14ac:dyDescent="0.2">
      <c r="R487" s="19" t="s">
        <v>3378</v>
      </c>
    </row>
    <row r="488" spans="18:18" ht="15" x14ac:dyDescent="0.2">
      <c r="R488" s="19" t="s">
        <v>3379</v>
      </c>
    </row>
    <row r="489" spans="18:18" ht="15" x14ac:dyDescent="0.2">
      <c r="R489" s="19" t="s">
        <v>3380</v>
      </c>
    </row>
    <row r="490" spans="18:18" ht="15" x14ac:dyDescent="0.2">
      <c r="R490" s="19" t="s">
        <v>3381</v>
      </c>
    </row>
    <row r="491" spans="18:18" ht="15" x14ac:dyDescent="0.2">
      <c r="R491" s="19" t="s">
        <v>3382</v>
      </c>
    </row>
    <row r="492" spans="18:18" ht="15" x14ac:dyDescent="0.2">
      <c r="R492" s="19" t="s">
        <v>3383</v>
      </c>
    </row>
    <row r="493" spans="18:18" ht="15" x14ac:dyDescent="0.2">
      <c r="R493" s="19" t="s">
        <v>3384</v>
      </c>
    </row>
    <row r="494" spans="18:18" ht="15" x14ac:dyDescent="0.2">
      <c r="R494" s="19" t="s">
        <v>3385</v>
      </c>
    </row>
    <row r="495" spans="18:18" ht="15" x14ac:dyDescent="0.2">
      <c r="R495" s="19" t="s">
        <v>3386</v>
      </c>
    </row>
    <row r="496" spans="18:18" ht="15" x14ac:dyDescent="0.2">
      <c r="R496" s="19" t="s">
        <v>3387</v>
      </c>
    </row>
    <row r="497" spans="18:18" ht="15" x14ac:dyDescent="0.2">
      <c r="R497" s="19" t="s">
        <v>3388</v>
      </c>
    </row>
    <row r="498" spans="18:18" ht="15" x14ac:dyDescent="0.2">
      <c r="R498" s="19" t="s">
        <v>3389</v>
      </c>
    </row>
    <row r="499" spans="18:18" ht="15" x14ac:dyDescent="0.2">
      <c r="R499" s="19" t="s">
        <v>3390</v>
      </c>
    </row>
    <row r="500" spans="18:18" ht="15" x14ac:dyDescent="0.2">
      <c r="R500" s="19" t="s">
        <v>3391</v>
      </c>
    </row>
    <row r="501" spans="18:18" ht="15" x14ac:dyDescent="0.2">
      <c r="R501" s="19" t="s">
        <v>3392</v>
      </c>
    </row>
    <row r="502" spans="18:18" ht="15" x14ac:dyDescent="0.2">
      <c r="R502" s="19" t="s">
        <v>3393</v>
      </c>
    </row>
    <row r="503" spans="18:18" ht="15" x14ac:dyDescent="0.2">
      <c r="R503" s="19" t="s">
        <v>3394</v>
      </c>
    </row>
    <row r="504" spans="18:18" ht="15" x14ac:dyDescent="0.2">
      <c r="R504" s="19" t="s">
        <v>3395</v>
      </c>
    </row>
    <row r="505" spans="18:18" ht="15" x14ac:dyDescent="0.2">
      <c r="R505" s="19" t="s">
        <v>3396</v>
      </c>
    </row>
    <row r="506" spans="18:18" ht="15" x14ac:dyDescent="0.2">
      <c r="R506" s="19" t="s">
        <v>3397</v>
      </c>
    </row>
    <row r="507" spans="18:18" ht="15" x14ac:dyDescent="0.2">
      <c r="R507" s="19" t="s">
        <v>3398</v>
      </c>
    </row>
    <row r="508" spans="18:18" ht="15" x14ac:dyDescent="0.2">
      <c r="R508" s="19" t="s">
        <v>3399</v>
      </c>
    </row>
    <row r="509" spans="18:18" ht="15" x14ac:dyDescent="0.2">
      <c r="R509" s="19" t="s">
        <v>3400</v>
      </c>
    </row>
    <row r="510" spans="18:18" ht="15" x14ac:dyDescent="0.2">
      <c r="R510" s="19" t="s">
        <v>3401</v>
      </c>
    </row>
    <row r="511" spans="18:18" ht="15" x14ac:dyDescent="0.2">
      <c r="R511" s="19" t="s">
        <v>3402</v>
      </c>
    </row>
    <row r="512" spans="18:18" ht="15" x14ac:dyDescent="0.2">
      <c r="R512" s="19" t="s">
        <v>3403</v>
      </c>
    </row>
    <row r="513" spans="18:18" ht="15" x14ac:dyDescent="0.2">
      <c r="R513" s="19" t="s">
        <v>3404</v>
      </c>
    </row>
    <row r="514" spans="18:18" ht="15" x14ac:dyDescent="0.2">
      <c r="R514" s="19" t="s">
        <v>3405</v>
      </c>
    </row>
    <row r="515" spans="18:18" ht="15" x14ac:dyDescent="0.2">
      <c r="R515" s="19" t="s">
        <v>3406</v>
      </c>
    </row>
    <row r="516" spans="18:18" ht="15" x14ac:dyDescent="0.2">
      <c r="R516" s="19" t="s">
        <v>3407</v>
      </c>
    </row>
    <row r="517" spans="18:18" ht="15" x14ac:dyDescent="0.2">
      <c r="R517" s="19" t="s">
        <v>3408</v>
      </c>
    </row>
    <row r="518" spans="18:18" ht="15" x14ac:dyDescent="0.2">
      <c r="R518" s="19" t="s">
        <v>3409</v>
      </c>
    </row>
    <row r="519" spans="18:18" ht="15" x14ac:dyDescent="0.2">
      <c r="R519" s="19" t="s">
        <v>3410</v>
      </c>
    </row>
    <row r="520" spans="18:18" ht="15" x14ac:dyDescent="0.2">
      <c r="R520" s="19" t="s">
        <v>3411</v>
      </c>
    </row>
    <row r="521" spans="18:18" ht="15" x14ac:dyDescent="0.2">
      <c r="R521" s="19" t="s">
        <v>3412</v>
      </c>
    </row>
    <row r="522" spans="18:18" ht="15" x14ac:dyDescent="0.2">
      <c r="R522" s="19" t="s">
        <v>3413</v>
      </c>
    </row>
    <row r="523" spans="18:18" ht="15" x14ac:dyDescent="0.2">
      <c r="R523" s="19" t="s">
        <v>3414</v>
      </c>
    </row>
    <row r="524" spans="18:18" ht="15" x14ac:dyDescent="0.2">
      <c r="R524" s="19" t="s">
        <v>3415</v>
      </c>
    </row>
    <row r="525" spans="18:18" ht="15" x14ac:dyDescent="0.2">
      <c r="R525" s="19" t="s">
        <v>3416</v>
      </c>
    </row>
    <row r="526" spans="18:18" ht="15" x14ac:dyDescent="0.2">
      <c r="R526" s="19" t="s">
        <v>3417</v>
      </c>
    </row>
    <row r="527" spans="18:18" ht="15" x14ac:dyDescent="0.2">
      <c r="R527" s="19" t="s">
        <v>3418</v>
      </c>
    </row>
    <row r="528" spans="18:18" ht="15" x14ac:dyDescent="0.2">
      <c r="R528" s="19" t="s">
        <v>3419</v>
      </c>
    </row>
    <row r="529" spans="18:18" ht="15" x14ac:dyDescent="0.2">
      <c r="R529" s="19" t="s">
        <v>3420</v>
      </c>
    </row>
    <row r="530" spans="18:18" ht="15" x14ac:dyDescent="0.2">
      <c r="R530" s="19" t="s">
        <v>3421</v>
      </c>
    </row>
    <row r="531" spans="18:18" ht="15" x14ac:dyDescent="0.2">
      <c r="R531" s="19" t="s">
        <v>3422</v>
      </c>
    </row>
    <row r="532" spans="18:18" ht="15" x14ac:dyDescent="0.2">
      <c r="R532" s="19" t="s">
        <v>3423</v>
      </c>
    </row>
    <row r="533" spans="18:18" ht="15" x14ac:dyDescent="0.2">
      <c r="R533" s="19" t="s">
        <v>3424</v>
      </c>
    </row>
    <row r="534" spans="18:18" ht="15" x14ac:dyDescent="0.2">
      <c r="R534" s="19" t="s">
        <v>3425</v>
      </c>
    </row>
    <row r="535" spans="18:18" ht="15" x14ac:dyDescent="0.2">
      <c r="R535" s="19" t="s">
        <v>3426</v>
      </c>
    </row>
    <row r="536" spans="18:18" ht="15" x14ac:dyDescent="0.2">
      <c r="R536" s="19" t="s">
        <v>3427</v>
      </c>
    </row>
    <row r="537" spans="18:18" ht="15" x14ac:dyDescent="0.2">
      <c r="R537" s="19" t="s">
        <v>3428</v>
      </c>
    </row>
    <row r="538" spans="18:18" ht="15" x14ac:dyDescent="0.2">
      <c r="R538" s="19" t="s">
        <v>3429</v>
      </c>
    </row>
    <row r="539" spans="18:18" ht="15" x14ac:dyDescent="0.2">
      <c r="R539" s="19" t="s">
        <v>3430</v>
      </c>
    </row>
    <row r="540" spans="18:18" ht="15" x14ac:dyDescent="0.2">
      <c r="R540" s="19" t="s">
        <v>3431</v>
      </c>
    </row>
    <row r="541" spans="18:18" ht="15" x14ac:dyDescent="0.2">
      <c r="R541" s="19" t="s">
        <v>3432</v>
      </c>
    </row>
    <row r="542" spans="18:18" ht="15" x14ac:dyDescent="0.2">
      <c r="R542" s="19" t="s">
        <v>3433</v>
      </c>
    </row>
    <row r="543" spans="18:18" ht="15" x14ac:dyDescent="0.2">
      <c r="R543" s="19" t="s">
        <v>3434</v>
      </c>
    </row>
    <row r="544" spans="18:18" ht="15" x14ac:dyDescent="0.2">
      <c r="R544" s="19" t="s">
        <v>3435</v>
      </c>
    </row>
    <row r="545" spans="18:18" ht="15" x14ac:dyDescent="0.2">
      <c r="R545" s="19" t="s">
        <v>3436</v>
      </c>
    </row>
    <row r="546" spans="18:18" ht="15" x14ac:dyDescent="0.2">
      <c r="R546" s="19" t="s">
        <v>3437</v>
      </c>
    </row>
    <row r="547" spans="18:18" ht="15" x14ac:dyDescent="0.2">
      <c r="R547" s="19" t="s">
        <v>3438</v>
      </c>
    </row>
    <row r="548" spans="18:18" ht="15" x14ac:dyDescent="0.2">
      <c r="R548" s="19" t="s">
        <v>3439</v>
      </c>
    </row>
    <row r="549" spans="18:18" ht="15" x14ac:dyDescent="0.2">
      <c r="R549" s="19" t="s">
        <v>3440</v>
      </c>
    </row>
    <row r="550" spans="18:18" ht="15" x14ac:dyDescent="0.2">
      <c r="R550" s="19" t="s">
        <v>3441</v>
      </c>
    </row>
    <row r="551" spans="18:18" ht="15" x14ac:dyDescent="0.2">
      <c r="R551" s="19" t="s">
        <v>3442</v>
      </c>
    </row>
    <row r="552" spans="18:18" ht="15" x14ac:dyDescent="0.2">
      <c r="R552" s="19" t="s">
        <v>3443</v>
      </c>
    </row>
    <row r="553" spans="18:18" ht="15" x14ac:dyDescent="0.2">
      <c r="R553" s="19" t="s">
        <v>3444</v>
      </c>
    </row>
    <row r="554" spans="18:18" ht="15" x14ac:dyDescent="0.2">
      <c r="R554" s="19" t="s">
        <v>3445</v>
      </c>
    </row>
    <row r="555" spans="18:18" ht="15" x14ac:dyDescent="0.2">
      <c r="R555" s="19" t="s">
        <v>3446</v>
      </c>
    </row>
    <row r="556" spans="18:18" ht="15" x14ac:dyDescent="0.2">
      <c r="R556" s="19" t="s">
        <v>3447</v>
      </c>
    </row>
    <row r="557" spans="18:18" ht="15" x14ac:dyDescent="0.2">
      <c r="R557" s="19" t="s">
        <v>3448</v>
      </c>
    </row>
    <row r="558" spans="18:18" ht="15" x14ac:dyDescent="0.2">
      <c r="R558" s="19" t="s">
        <v>3449</v>
      </c>
    </row>
    <row r="559" spans="18:18" ht="15" x14ac:dyDescent="0.2">
      <c r="R559" s="19" t="s">
        <v>3450</v>
      </c>
    </row>
    <row r="560" spans="18:18" ht="15" x14ac:dyDescent="0.2">
      <c r="R560" s="19" t="s">
        <v>3451</v>
      </c>
    </row>
    <row r="561" spans="18:18" ht="15" x14ac:dyDescent="0.2">
      <c r="R561" s="19" t="s">
        <v>3452</v>
      </c>
    </row>
    <row r="562" spans="18:18" ht="15" x14ac:dyDescent="0.2">
      <c r="R562" s="19" t="s">
        <v>3453</v>
      </c>
    </row>
    <row r="563" spans="18:18" ht="15" x14ac:dyDescent="0.2">
      <c r="R563" s="19" t="s">
        <v>3454</v>
      </c>
    </row>
    <row r="564" spans="18:18" ht="15" x14ac:dyDescent="0.2">
      <c r="R564" s="19" t="s">
        <v>3455</v>
      </c>
    </row>
    <row r="565" spans="18:18" ht="15" x14ac:dyDescent="0.2">
      <c r="R565" s="19" t="s">
        <v>3456</v>
      </c>
    </row>
    <row r="566" spans="18:18" ht="15" x14ac:dyDescent="0.2">
      <c r="R566" s="19" t="s">
        <v>3457</v>
      </c>
    </row>
    <row r="567" spans="18:18" ht="15" x14ac:dyDescent="0.2">
      <c r="R567" s="19" t="s">
        <v>3458</v>
      </c>
    </row>
    <row r="568" spans="18:18" ht="15" x14ac:dyDescent="0.2">
      <c r="R568" s="19" t="s">
        <v>3459</v>
      </c>
    </row>
    <row r="569" spans="18:18" ht="15" x14ac:dyDescent="0.2">
      <c r="R569" s="19" t="s">
        <v>3460</v>
      </c>
    </row>
    <row r="570" spans="18:18" ht="15" x14ac:dyDescent="0.2">
      <c r="R570" s="19" t="s">
        <v>3461</v>
      </c>
    </row>
    <row r="571" spans="18:18" ht="15" x14ac:dyDescent="0.2">
      <c r="R571" s="19" t="s">
        <v>3462</v>
      </c>
    </row>
    <row r="572" spans="18:18" ht="15" x14ac:dyDescent="0.2">
      <c r="R572" s="19" t="s">
        <v>3463</v>
      </c>
    </row>
    <row r="573" spans="18:18" ht="15" x14ac:dyDescent="0.2">
      <c r="R573" s="19" t="s">
        <v>3464</v>
      </c>
    </row>
    <row r="574" spans="18:18" ht="15" x14ac:dyDescent="0.2">
      <c r="R574" s="19" t="s">
        <v>3465</v>
      </c>
    </row>
    <row r="575" spans="18:18" ht="15" x14ac:dyDescent="0.2">
      <c r="R575" s="19" t="s">
        <v>3466</v>
      </c>
    </row>
    <row r="576" spans="18:18" ht="15" x14ac:dyDescent="0.2">
      <c r="R576" s="19" t="s">
        <v>3467</v>
      </c>
    </row>
    <row r="577" spans="18:18" ht="15" x14ac:dyDescent="0.2">
      <c r="R577" s="19" t="s">
        <v>3468</v>
      </c>
    </row>
    <row r="578" spans="18:18" ht="15" x14ac:dyDescent="0.2">
      <c r="R578" s="19" t="s">
        <v>3469</v>
      </c>
    </row>
    <row r="579" spans="18:18" ht="15" x14ac:dyDescent="0.2">
      <c r="R579" s="19" t="s">
        <v>3470</v>
      </c>
    </row>
    <row r="580" spans="18:18" ht="15" x14ac:dyDescent="0.2">
      <c r="R580" s="19" t="s">
        <v>3471</v>
      </c>
    </row>
    <row r="581" spans="18:18" ht="15" x14ac:dyDescent="0.2">
      <c r="R581" s="19" t="s">
        <v>3472</v>
      </c>
    </row>
    <row r="582" spans="18:18" ht="15" x14ac:dyDescent="0.2">
      <c r="R582" s="19" t="s">
        <v>3473</v>
      </c>
    </row>
    <row r="583" spans="18:18" ht="15" x14ac:dyDescent="0.2">
      <c r="R583" s="19" t="s">
        <v>3474</v>
      </c>
    </row>
    <row r="584" spans="18:18" ht="15" x14ac:dyDescent="0.2">
      <c r="R584" s="19" t="s">
        <v>3475</v>
      </c>
    </row>
    <row r="585" spans="18:18" ht="15" x14ac:dyDescent="0.2">
      <c r="R585" s="19" t="s">
        <v>3476</v>
      </c>
    </row>
    <row r="586" spans="18:18" ht="15" x14ac:dyDescent="0.2">
      <c r="R586" s="19" t="s">
        <v>3477</v>
      </c>
    </row>
    <row r="587" spans="18:18" ht="15" x14ac:dyDescent="0.2">
      <c r="R587" s="19" t="s">
        <v>3478</v>
      </c>
    </row>
    <row r="588" spans="18:18" ht="15" x14ac:dyDescent="0.2">
      <c r="R588" s="19" t="s">
        <v>3479</v>
      </c>
    </row>
    <row r="589" spans="18:18" ht="15" x14ac:dyDescent="0.2">
      <c r="R589" s="19" t="s">
        <v>3480</v>
      </c>
    </row>
    <row r="590" spans="18:18" ht="15" x14ac:dyDescent="0.2">
      <c r="R590" s="19" t="s">
        <v>3481</v>
      </c>
    </row>
    <row r="591" spans="18:18" ht="15" x14ac:dyDescent="0.2">
      <c r="R591" s="19" t="s">
        <v>3482</v>
      </c>
    </row>
    <row r="592" spans="18:18" ht="15" x14ac:dyDescent="0.2">
      <c r="R592" s="19" t="s">
        <v>3483</v>
      </c>
    </row>
    <row r="593" spans="18:18" ht="15" x14ac:dyDescent="0.2">
      <c r="R593" s="19" t="s">
        <v>3484</v>
      </c>
    </row>
    <row r="594" spans="18:18" ht="15" x14ac:dyDescent="0.2">
      <c r="R594" s="19" t="s">
        <v>3485</v>
      </c>
    </row>
    <row r="595" spans="18:18" ht="15" x14ac:dyDescent="0.2">
      <c r="R595" s="19" t="s">
        <v>3486</v>
      </c>
    </row>
    <row r="596" spans="18:18" ht="15" x14ac:dyDescent="0.2">
      <c r="R596" s="19" t="s">
        <v>3487</v>
      </c>
    </row>
    <row r="597" spans="18:18" ht="15" x14ac:dyDescent="0.2">
      <c r="R597" s="19" t="s">
        <v>3488</v>
      </c>
    </row>
    <row r="598" spans="18:18" ht="15" x14ac:dyDescent="0.2">
      <c r="R598" s="19" t="s">
        <v>3489</v>
      </c>
    </row>
    <row r="599" spans="18:18" ht="15" x14ac:dyDescent="0.2">
      <c r="R599" s="19" t="s">
        <v>3490</v>
      </c>
    </row>
    <row r="600" spans="18:18" ht="15" x14ac:dyDescent="0.2">
      <c r="R600" s="19" t="s">
        <v>3491</v>
      </c>
    </row>
    <row r="601" spans="18:18" ht="15" x14ac:dyDescent="0.2">
      <c r="R601" s="19" t="s">
        <v>3492</v>
      </c>
    </row>
    <row r="602" spans="18:18" ht="15" x14ac:dyDescent="0.2">
      <c r="R602" s="19" t="s">
        <v>3493</v>
      </c>
    </row>
    <row r="603" spans="18:18" ht="15" x14ac:dyDescent="0.2">
      <c r="R603" s="19" t="s">
        <v>3494</v>
      </c>
    </row>
    <row r="604" spans="18:18" ht="15" x14ac:dyDescent="0.2">
      <c r="R604" s="19" t="s">
        <v>3495</v>
      </c>
    </row>
    <row r="605" spans="18:18" ht="15" x14ac:dyDescent="0.2">
      <c r="R605" s="19" t="s">
        <v>3496</v>
      </c>
    </row>
    <row r="606" spans="18:18" ht="15" x14ac:dyDescent="0.2">
      <c r="R606" s="19" t="s">
        <v>3497</v>
      </c>
    </row>
    <row r="607" spans="18:18" ht="15" x14ac:dyDescent="0.2">
      <c r="R607" s="19" t="s">
        <v>3498</v>
      </c>
    </row>
    <row r="608" spans="18:18" ht="15" x14ac:dyDescent="0.2">
      <c r="R608" s="19" t="s">
        <v>3499</v>
      </c>
    </row>
    <row r="609" spans="18:18" ht="15" x14ac:dyDescent="0.2">
      <c r="R609" s="19" t="s">
        <v>3500</v>
      </c>
    </row>
    <row r="610" spans="18:18" ht="15" x14ac:dyDescent="0.2">
      <c r="R610" s="19" t="s">
        <v>3501</v>
      </c>
    </row>
    <row r="611" spans="18:18" ht="15" x14ac:dyDescent="0.2">
      <c r="R611" s="19" t="s">
        <v>3502</v>
      </c>
    </row>
    <row r="612" spans="18:18" ht="15" x14ac:dyDescent="0.2">
      <c r="R612" s="19" t="s">
        <v>3503</v>
      </c>
    </row>
    <row r="613" spans="18:18" ht="15" x14ac:dyDescent="0.2">
      <c r="R613" s="19" t="s">
        <v>3504</v>
      </c>
    </row>
    <row r="614" spans="18:18" ht="15" x14ac:dyDescent="0.2">
      <c r="R614" s="19" t="s">
        <v>3505</v>
      </c>
    </row>
    <row r="615" spans="18:18" ht="15" x14ac:dyDescent="0.2">
      <c r="R615" s="19" t="s">
        <v>3506</v>
      </c>
    </row>
    <row r="616" spans="18:18" ht="15" x14ac:dyDescent="0.2">
      <c r="R616" s="19" t="s">
        <v>3507</v>
      </c>
    </row>
    <row r="617" spans="18:18" ht="15" x14ac:dyDescent="0.2">
      <c r="R617" s="19" t="s">
        <v>3508</v>
      </c>
    </row>
    <row r="618" spans="18:18" ht="15" x14ac:dyDescent="0.2">
      <c r="R618" s="19" t="s">
        <v>3509</v>
      </c>
    </row>
    <row r="619" spans="18:18" ht="15" x14ac:dyDescent="0.2">
      <c r="R619" s="19" t="s">
        <v>3510</v>
      </c>
    </row>
    <row r="620" spans="18:18" ht="15" x14ac:dyDescent="0.2">
      <c r="R620" s="19" t="s">
        <v>3511</v>
      </c>
    </row>
    <row r="621" spans="18:18" ht="15" x14ac:dyDescent="0.2">
      <c r="R621" s="19" t="s">
        <v>3512</v>
      </c>
    </row>
    <row r="622" spans="18:18" ht="15" x14ac:dyDescent="0.2">
      <c r="R622" s="19" t="s">
        <v>3513</v>
      </c>
    </row>
    <row r="623" spans="18:18" ht="15" x14ac:dyDescent="0.2">
      <c r="R623" s="19" t="s">
        <v>3514</v>
      </c>
    </row>
    <row r="624" spans="18:18" ht="15" x14ac:dyDescent="0.2">
      <c r="R624" s="19" t="s">
        <v>3515</v>
      </c>
    </row>
    <row r="625" spans="18:18" ht="15" x14ac:dyDescent="0.2">
      <c r="R625" s="19" t="s">
        <v>3516</v>
      </c>
    </row>
    <row r="626" spans="18:18" ht="15" x14ac:dyDescent="0.2">
      <c r="R626" s="19" t="s">
        <v>3517</v>
      </c>
    </row>
    <row r="627" spans="18:18" ht="15" x14ac:dyDescent="0.2">
      <c r="R627" s="19" t="s">
        <v>3518</v>
      </c>
    </row>
    <row r="628" spans="18:18" ht="15" x14ac:dyDescent="0.2">
      <c r="R628" s="19" t="s">
        <v>3519</v>
      </c>
    </row>
    <row r="629" spans="18:18" ht="15" x14ac:dyDescent="0.2">
      <c r="R629" s="19" t="s">
        <v>3520</v>
      </c>
    </row>
    <row r="630" spans="18:18" ht="15" x14ac:dyDescent="0.2">
      <c r="R630" s="19" t="s">
        <v>3521</v>
      </c>
    </row>
    <row r="631" spans="18:18" ht="15" x14ac:dyDescent="0.2">
      <c r="R631" s="19" t="s">
        <v>3522</v>
      </c>
    </row>
    <row r="632" spans="18:18" ht="15" x14ac:dyDescent="0.2">
      <c r="R632" s="19" t="s">
        <v>3523</v>
      </c>
    </row>
    <row r="633" spans="18:18" ht="15" x14ac:dyDescent="0.2">
      <c r="R633" s="19" t="s">
        <v>3524</v>
      </c>
    </row>
    <row r="634" spans="18:18" ht="15" x14ac:dyDescent="0.2">
      <c r="R634" s="19" t="s">
        <v>3525</v>
      </c>
    </row>
    <row r="635" spans="18:18" ht="15" x14ac:dyDescent="0.2">
      <c r="R635" s="19" t="s">
        <v>3526</v>
      </c>
    </row>
    <row r="636" spans="18:18" ht="15" x14ac:dyDescent="0.2">
      <c r="R636" s="19" t="s">
        <v>3527</v>
      </c>
    </row>
    <row r="637" spans="18:18" ht="15" x14ac:dyDescent="0.2">
      <c r="R637" s="19" t="s">
        <v>3528</v>
      </c>
    </row>
    <row r="638" spans="18:18" ht="15" x14ac:dyDescent="0.2">
      <c r="R638" s="19" t="s">
        <v>3529</v>
      </c>
    </row>
    <row r="639" spans="18:18" ht="15" x14ac:dyDescent="0.2">
      <c r="R639" s="19" t="s">
        <v>3530</v>
      </c>
    </row>
    <row r="640" spans="18:18" ht="15" x14ac:dyDescent="0.2">
      <c r="R640" s="19" t="s">
        <v>3531</v>
      </c>
    </row>
    <row r="641" spans="18:18" ht="15" x14ac:dyDescent="0.2">
      <c r="R641" s="19" t="s">
        <v>3532</v>
      </c>
    </row>
    <row r="642" spans="18:18" ht="15" x14ac:dyDescent="0.2">
      <c r="R642" s="19" t="s">
        <v>3533</v>
      </c>
    </row>
    <row r="643" spans="18:18" ht="15" x14ac:dyDescent="0.2">
      <c r="R643" s="19" t="s">
        <v>3534</v>
      </c>
    </row>
    <row r="644" spans="18:18" ht="15" x14ac:dyDescent="0.2">
      <c r="R644" s="19" t="s">
        <v>3535</v>
      </c>
    </row>
    <row r="645" spans="18:18" ht="15" x14ac:dyDescent="0.2">
      <c r="R645" s="19" t="s">
        <v>3536</v>
      </c>
    </row>
    <row r="646" spans="18:18" ht="15" x14ac:dyDescent="0.2">
      <c r="R646" s="19" t="s">
        <v>3537</v>
      </c>
    </row>
    <row r="647" spans="18:18" ht="15" x14ac:dyDescent="0.2">
      <c r="R647" s="19" t="s">
        <v>3538</v>
      </c>
    </row>
    <row r="648" spans="18:18" ht="15" x14ac:dyDescent="0.2">
      <c r="R648" s="19" t="s">
        <v>3539</v>
      </c>
    </row>
    <row r="649" spans="18:18" ht="15" x14ac:dyDescent="0.2">
      <c r="R649" s="19" t="s">
        <v>3540</v>
      </c>
    </row>
    <row r="650" spans="18:18" ht="15" x14ac:dyDescent="0.2">
      <c r="R650" s="19" t="s">
        <v>3541</v>
      </c>
    </row>
    <row r="651" spans="18:18" ht="15" x14ac:dyDescent="0.2">
      <c r="R651" s="19" t="s">
        <v>3542</v>
      </c>
    </row>
    <row r="652" spans="18:18" ht="15" x14ac:dyDescent="0.2">
      <c r="R652" s="19" t="s">
        <v>3543</v>
      </c>
    </row>
    <row r="653" spans="18:18" ht="15" x14ac:dyDescent="0.2">
      <c r="R653" s="19" t="s">
        <v>3544</v>
      </c>
    </row>
    <row r="654" spans="18:18" ht="15" x14ac:dyDescent="0.2">
      <c r="R654" s="19" t="s">
        <v>3545</v>
      </c>
    </row>
    <row r="655" spans="18:18" ht="15" x14ac:dyDescent="0.2">
      <c r="R655" s="19" t="s">
        <v>3546</v>
      </c>
    </row>
    <row r="656" spans="18:18" ht="15" x14ac:dyDescent="0.2">
      <c r="R656" s="19" t="s">
        <v>3547</v>
      </c>
    </row>
    <row r="657" spans="18:18" ht="15" x14ac:dyDescent="0.2">
      <c r="R657" s="19" t="s">
        <v>3548</v>
      </c>
    </row>
    <row r="658" spans="18:18" ht="15" x14ac:dyDescent="0.2">
      <c r="R658" s="19" t="s">
        <v>3549</v>
      </c>
    </row>
    <row r="659" spans="18:18" ht="15" x14ac:dyDescent="0.2">
      <c r="R659" s="19" t="s">
        <v>3550</v>
      </c>
    </row>
    <row r="660" spans="18:18" ht="15" x14ac:dyDescent="0.2">
      <c r="R660" s="19" t="s">
        <v>3551</v>
      </c>
    </row>
    <row r="661" spans="18:18" ht="15" x14ac:dyDescent="0.2">
      <c r="R661" s="19" t="s">
        <v>3552</v>
      </c>
    </row>
    <row r="662" spans="18:18" ht="15" x14ac:dyDescent="0.2">
      <c r="R662" s="19" t="s">
        <v>3553</v>
      </c>
    </row>
    <row r="663" spans="18:18" ht="15" x14ac:dyDescent="0.2">
      <c r="R663" s="19" t="s">
        <v>3554</v>
      </c>
    </row>
    <row r="664" spans="18:18" ht="15" x14ac:dyDescent="0.2">
      <c r="R664" s="19" t="s">
        <v>3555</v>
      </c>
    </row>
    <row r="665" spans="18:18" ht="15" x14ac:dyDescent="0.2">
      <c r="R665" s="19" t="s">
        <v>3556</v>
      </c>
    </row>
    <row r="666" spans="18:18" ht="15" x14ac:dyDescent="0.2">
      <c r="R666" s="19" t="s">
        <v>3557</v>
      </c>
    </row>
    <row r="667" spans="18:18" ht="15" x14ac:dyDescent="0.2">
      <c r="R667" s="19" t="s">
        <v>3558</v>
      </c>
    </row>
    <row r="668" spans="18:18" ht="15" x14ac:dyDescent="0.2">
      <c r="R668" s="19" t="s">
        <v>3559</v>
      </c>
    </row>
    <row r="669" spans="18:18" ht="15" x14ac:dyDescent="0.2">
      <c r="R669" s="19" t="s">
        <v>3560</v>
      </c>
    </row>
    <row r="670" spans="18:18" ht="15" x14ac:dyDescent="0.2">
      <c r="R670" s="19" t="s">
        <v>3561</v>
      </c>
    </row>
    <row r="671" spans="18:18" ht="15" x14ac:dyDescent="0.2">
      <c r="R671" s="19" t="s">
        <v>3562</v>
      </c>
    </row>
    <row r="672" spans="18:18" ht="15" x14ac:dyDescent="0.2">
      <c r="R672" s="19" t="s">
        <v>3563</v>
      </c>
    </row>
    <row r="673" spans="18:18" ht="15" x14ac:dyDescent="0.2">
      <c r="R673" s="19" t="s">
        <v>3564</v>
      </c>
    </row>
    <row r="674" spans="18:18" ht="15" x14ac:dyDescent="0.2">
      <c r="R674" s="19" t="s">
        <v>3565</v>
      </c>
    </row>
    <row r="675" spans="18:18" ht="15" x14ac:dyDescent="0.2">
      <c r="R675" s="19" t="s">
        <v>3566</v>
      </c>
    </row>
    <row r="676" spans="18:18" ht="15" x14ac:dyDescent="0.2">
      <c r="R676" s="19" t="s">
        <v>3567</v>
      </c>
    </row>
    <row r="677" spans="18:18" ht="15" x14ac:dyDescent="0.2">
      <c r="R677" s="19" t="s">
        <v>3568</v>
      </c>
    </row>
    <row r="678" spans="18:18" ht="15" x14ac:dyDescent="0.2">
      <c r="R678" s="19" t="s">
        <v>3569</v>
      </c>
    </row>
    <row r="679" spans="18:18" ht="15" x14ac:dyDescent="0.2">
      <c r="R679" s="19" t="s">
        <v>3570</v>
      </c>
    </row>
    <row r="680" spans="18:18" ht="15" x14ac:dyDescent="0.2">
      <c r="R680" s="19" t="s">
        <v>3571</v>
      </c>
    </row>
    <row r="681" spans="18:18" ht="15" x14ac:dyDescent="0.2">
      <c r="R681" s="19" t="s">
        <v>3572</v>
      </c>
    </row>
    <row r="682" spans="18:18" ht="15" x14ac:dyDescent="0.2">
      <c r="R682" s="19" t="s">
        <v>3573</v>
      </c>
    </row>
    <row r="683" spans="18:18" ht="15" x14ac:dyDescent="0.2">
      <c r="R683" s="19" t="s">
        <v>3574</v>
      </c>
    </row>
    <row r="684" spans="18:18" ht="15" x14ac:dyDescent="0.2">
      <c r="R684" s="19" t="s">
        <v>3575</v>
      </c>
    </row>
    <row r="685" spans="18:18" ht="15" x14ac:dyDescent="0.2">
      <c r="R685" s="19" t="s">
        <v>3576</v>
      </c>
    </row>
    <row r="686" spans="18:18" ht="15" x14ac:dyDescent="0.2">
      <c r="R686" s="19" t="s">
        <v>3577</v>
      </c>
    </row>
    <row r="687" spans="18:18" ht="15" x14ac:dyDescent="0.2">
      <c r="R687" s="19" t="s">
        <v>3578</v>
      </c>
    </row>
    <row r="688" spans="18:18" ht="15" x14ac:dyDescent="0.2">
      <c r="R688" s="19" t="s">
        <v>3579</v>
      </c>
    </row>
    <row r="689" spans="18:18" ht="15" x14ac:dyDescent="0.2">
      <c r="R689" s="19" t="s">
        <v>3580</v>
      </c>
    </row>
    <row r="690" spans="18:18" ht="15" x14ac:dyDescent="0.2">
      <c r="R690" s="19" t="s">
        <v>3581</v>
      </c>
    </row>
    <row r="691" spans="18:18" ht="15" x14ac:dyDescent="0.2">
      <c r="R691" s="19" t="s">
        <v>3582</v>
      </c>
    </row>
    <row r="692" spans="18:18" ht="15" x14ac:dyDescent="0.2">
      <c r="R692" s="19" t="s">
        <v>3583</v>
      </c>
    </row>
    <row r="693" spans="18:18" ht="15" x14ac:dyDescent="0.2">
      <c r="R693" s="19" t="s">
        <v>3584</v>
      </c>
    </row>
    <row r="694" spans="18:18" ht="15" x14ac:dyDescent="0.2">
      <c r="R694" s="19" t="s">
        <v>3585</v>
      </c>
    </row>
    <row r="695" spans="18:18" ht="15" x14ac:dyDescent="0.2">
      <c r="R695" s="19" t="s">
        <v>3586</v>
      </c>
    </row>
    <row r="696" spans="18:18" ht="15" x14ac:dyDescent="0.2">
      <c r="R696" s="19" t="s">
        <v>3587</v>
      </c>
    </row>
    <row r="697" spans="18:18" ht="15" x14ac:dyDescent="0.2">
      <c r="R697" s="19" t="s">
        <v>3588</v>
      </c>
    </row>
    <row r="698" spans="18:18" ht="15" x14ac:dyDescent="0.2">
      <c r="R698" s="19" t="s">
        <v>3589</v>
      </c>
    </row>
    <row r="699" spans="18:18" ht="15" x14ac:dyDescent="0.2">
      <c r="R699" s="19" t="s">
        <v>3590</v>
      </c>
    </row>
    <row r="700" spans="18:18" ht="15" x14ac:dyDescent="0.2">
      <c r="R700" s="19" t="s">
        <v>3591</v>
      </c>
    </row>
    <row r="701" spans="18:18" ht="15" x14ac:dyDescent="0.2">
      <c r="R701" s="19" t="s">
        <v>3592</v>
      </c>
    </row>
    <row r="702" spans="18:18" ht="15" x14ac:dyDescent="0.2">
      <c r="R702" s="19" t="s">
        <v>3593</v>
      </c>
    </row>
    <row r="703" spans="18:18" ht="15" x14ac:dyDescent="0.2">
      <c r="R703" s="19" t="s">
        <v>3594</v>
      </c>
    </row>
    <row r="704" spans="18:18" ht="15" x14ac:dyDescent="0.2">
      <c r="R704" s="19" t="s">
        <v>3595</v>
      </c>
    </row>
    <row r="705" spans="18:18" ht="15" x14ac:dyDescent="0.2">
      <c r="R705" s="19" t="s">
        <v>3596</v>
      </c>
    </row>
    <row r="706" spans="18:18" ht="15" x14ac:dyDescent="0.2">
      <c r="R706" s="19" t="s">
        <v>3597</v>
      </c>
    </row>
    <row r="707" spans="18:18" ht="15" x14ac:dyDescent="0.2">
      <c r="R707" s="19" t="s">
        <v>3598</v>
      </c>
    </row>
    <row r="708" spans="18:18" ht="15" x14ac:dyDescent="0.2">
      <c r="R708" s="19" t="s">
        <v>3599</v>
      </c>
    </row>
    <row r="709" spans="18:18" ht="15" x14ac:dyDescent="0.2">
      <c r="R709" s="19" t="s">
        <v>3600</v>
      </c>
    </row>
    <row r="710" spans="18:18" ht="15" x14ac:dyDescent="0.2">
      <c r="R710" s="19" t="s">
        <v>3601</v>
      </c>
    </row>
    <row r="711" spans="18:18" ht="15" x14ac:dyDescent="0.2">
      <c r="R711" s="19" t="s">
        <v>3602</v>
      </c>
    </row>
    <row r="712" spans="18:18" ht="15" x14ac:dyDescent="0.2">
      <c r="R712" s="19" t="s">
        <v>3603</v>
      </c>
    </row>
    <row r="713" spans="18:18" ht="15" x14ac:dyDescent="0.2">
      <c r="R713" s="19" t="s">
        <v>3604</v>
      </c>
    </row>
    <row r="714" spans="18:18" ht="15" x14ac:dyDescent="0.2">
      <c r="R714" s="19" t="s">
        <v>3605</v>
      </c>
    </row>
    <row r="715" spans="18:18" ht="15" x14ac:dyDescent="0.2">
      <c r="R715" s="19" t="s">
        <v>3606</v>
      </c>
    </row>
    <row r="716" spans="18:18" ht="15" x14ac:dyDescent="0.2">
      <c r="R716" s="19" t="s">
        <v>3607</v>
      </c>
    </row>
    <row r="717" spans="18:18" ht="15" x14ac:dyDescent="0.2">
      <c r="R717" s="19" t="s">
        <v>3608</v>
      </c>
    </row>
    <row r="718" spans="18:18" ht="15" x14ac:dyDescent="0.2">
      <c r="R718" s="19" t="s">
        <v>3609</v>
      </c>
    </row>
    <row r="719" spans="18:18" ht="15" x14ac:dyDescent="0.2">
      <c r="R719" s="19" t="s">
        <v>3610</v>
      </c>
    </row>
    <row r="720" spans="18:18" ht="15" x14ac:dyDescent="0.2">
      <c r="R720" s="19" t="s">
        <v>3611</v>
      </c>
    </row>
    <row r="721" spans="18:18" ht="15" x14ac:dyDescent="0.2">
      <c r="R721" s="19" t="s">
        <v>3612</v>
      </c>
    </row>
    <row r="722" spans="18:18" ht="15" x14ac:dyDescent="0.2">
      <c r="R722" s="19" t="s">
        <v>3613</v>
      </c>
    </row>
    <row r="723" spans="18:18" ht="15" x14ac:dyDescent="0.2">
      <c r="R723" s="19" t="s">
        <v>3614</v>
      </c>
    </row>
    <row r="724" spans="18:18" ht="15" x14ac:dyDescent="0.2">
      <c r="R724" s="19" t="s">
        <v>3615</v>
      </c>
    </row>
    <row r="725" spans="18:18" ht="15" x14ac:dyDescent="0.2">
      <c r="R725" s="19" t="s">
        <v>3616</v>
      </c>
    </row>
    <row r="726" spans="18:18" ht="15" x14ac:dyDescent="0.2">
      <c r="R726" s="19" t="s">
        <v>3617</v>
      </c>
    </row>
    <row r="727" spans="18:18" ht="15" x14ac:dyDescent="0.2">
      <c r="R727" s="19" t="s">
        <v>3618</v>
      </c>
    </row>
    <row r="728" spans="18:18" ht="15" x14ac:dyDescent="0.2">
      <c r="R728" s="19" t="s">
        <v>3619</v>
      </c>
    </row>
    <row r="729" spans="18:18" ht="15" x14ac:dyDescent="0.2">
      <c r="R729" s="19" t="s">
        <v>3620</v>
      </c>
    </row>
    <row r="730" spans="18:18" ht="15" x14ac:dyDescent="0.2">
      <c r="R730" s="19" t="s">
        <v>3621</v>
      </c>
    </row>
    <row r="731" spans="18:18" ht="15" x14ac:dyDescent="0.2">
      <c r="R731" s="19" t="s">
        <v>3622</v>
      </c>
    </row>
    <row r="732" spans="18:18" ht="15" x14ac:dyDescent="0.2">
      <c r="R732" s="19" t="s">
        <v>3623</v>
      </c>
    </row>
    <row r="733" spans="18:18" ht="15" x14ac:dyDescent="0.2">
      <c r="R733" s="19" t="s">
        <v>3624</v>
      </c>
    </row>
    <row r="734" spans="18:18" ht="15" x14ac:dyDescent="0.2">
      <c r="R734" s="19" t="s">
        <v>3625</v>
      </c>
    </row>
    <row r="735" spans="18:18" ht="15" x14ac:dyDescent="0.2">
      <c r="R735" s="19" t="s">
        <v>3626</v>
      </c>
    </row>
    <row r="736" spans="18:18" ht="15" x14ac:dyDescent="0.2">
      <c r="R736" s="19" t="s">
        <v>3627</v>
      </c>
    </row>
    <row r="737" spans="18:18" ht="15" x14ac:dyDescent="0.2">
      <c r="R737" s="19" t="s">
        <v>3628</v>
      </c>
    </row>
    <row r="738" spans="18:18" ht="15" x14ac:dyDescent="0.2">
      <c r="R738" s="19" t="s">
        <v>3629</v>
      </c>
    </row>
    <row r="739" spans="18:18" ht="15" x14ac:dyDescent="0.2">
      <c r="R739" s="19" t="s">
        <v>3630</v>
      </c>
    </row>
    <row r="740" spans="18:18" ht="15" x14ac:dyDescent="0.2">
      <c r="R740" s="19" t="s">
        <v>3631</v>
      </c>
    </row>
    <row r="741" spans="18:18" ht="15" x14ac:dyDescent="0.2">
      <c r="R741" s="19" t="s">
        <v>3632</v>
      </c>
    </row>
    <row r="742" spans="18:18" ht="15" x14ac:dyDescent="0.2">
      <c r="R742" s="19" t="s">
        <v>3633</v>
      </c>
    </row>
    <row r="743" spans="18:18" ht="15" x14ac:dyDescent="0.2">
      <c r="R743" s="19" t="s">
        <v>3634</v>
      </c>
    </row>
    <row r="744" spans="18:18" ht="15" x14ac:dyDescent="0.2">
      <c r="R744" s="19" t="s">
        <v>3635</v>
      </c>
    </row>
    <row r="745" spans="18:18" ht="15" x14ac:dyDescent="0.2">
      <c r="R745" s="19" t="s">
        <v>3636</v>
      </c>
    </row>
    <row r="746" spans="18:18" ht="15" x14ac:dyDescent="0.2">
      <c r="R746" s="19" t="s">
        <v>3637</v>
      </c>
    </row>
    <row r="747" spans="18:18" ht="15" x14ac:dyDescent="0.2">
      <c r="R747" s="19" t="s">
        <v>3638</v>
      </c>
    </row>
    <row r="748" spans="18:18" ht="15" x14ac:dyDescent="0.2">
      <c r="R748" s="19" t="s">
        <v>3639</v>
      </c>
    </row>
    <row r="749" spans="18:18" ht="15" x14ac:dyDescent="0.2">
      <c r="R749" s="19" t="s">
        <v>3640</v>
      </c>
    </row>
    <row r="750" spans="18:18" ht="15" x14ac:dyDescent="0.2">
      <c r="R750" s="19" t="s">
        <v>3641</v>
      </c>
    </row>
    <row r="751" spans="18:18" ht="15" x14ac:dyDescent="0.2">
      <c r="R751" s="19" t="s">
        <v>3642</v>
      </c>
    </row>
    <row r="752" spans="18:18" ht="15" x14ac:dyDescent="0.2">
      <c r="R752" s="19" t="s">
        <v>3643</v>
      </c>
    </row>
    <row r="753" spans="18:18" ht="15" x14ac:dyDescent="0.2">
      <c r="R753" s="19" t="s">
        <v>3644</v>
      </c>
    </row>
    <row r="754" spans="18:18" ht="15" x14ac:dyDescent="0.2">
      <c r="R754" s="19" t="s">
        <v>3645</v>
      </c>
    </row>
    <row r="755" spans="18:18" ht="15" x14ac:dyDescent="0.2">
      <c r="R755" s="19" t="s">
        <v>3646</v>
      </c>
    </row>
    <row r="756" spans="18:18" ht="15" x14ac:dyDescent="0.2">
      <c r="R756" s="19" t="s">
        <v>3647</v>
      </c>
    </row>
    <row r="757" spans="18:18" ht="15" x14ac:dyDescent="0.2">
      <c r="R757" s="19" t="s">
        <v>3648</v>
      </c>
    </row>
    <row r="758" spans="18:18" ht="15" x14ac:dyDescent="0.2">
      <c r="R758" s="19" t="s">
        <v>3649</v>
      </c>
    </row>
    <row r="759" spans="18:18" ht="15" x14ac:dyDescent="0.2">
      <c r="R759" s="19" t="s">
        <v>3650</v>
      </c>
    </row>
    <row r="760" spans="18:18" ht="15" x14ac:dyDescent="0.2">
      <c r="R760" s="19" t="s">
        <v>3651</v>
      </c>
    </row>
    <row r="761" spans="18:18" ht="15" x14ac:dyDescent="0.2">
      <c r="R761" s="19" t="s">
        <v>3652</v>
      </c>
    </row>
    <row r="762" spans="18:18" ht="15" x14ac:dyDescent="0.2">
      <c r="R762" s="19" t="s">
        <v>3653</v>
      </c>
    </row>
    <row r="763" spans="18:18" ht="15" x14ac:dyDescent="0.2">
      <c r="R763" s="19" t="s">
        <v>3654</v>
      </c>
    </row>
    <row r="764" spans="18:18" ht="15" x14ac:dyDescent="0.2">
      <c r="R764" s="19" t="s">
        <v>3655</v>
      </c>
    </row>
    <row r="765" spans="18:18" ht="15" x14ac:dyDescent="0.2">
      <c r="R765" s="19" t="s">
        <v>3656</v>
      </c>
    </row>
    <row r="766" spans="18:18" ht="15" x14ac:dyDescent="0.2">
      <c r="R766" s="19" t="s">
        <v>3657</v>
      </c>
    </row>
    <row r="767" spans="18:18" ht="15" x14ac:dyDescent="0.2">
      <c r="R767" s="19" t="s">
        <v>3658</v>
      </c>
    </row>
    <row r="768" spans="18:18" ht="15" x14ac:dyDescent="0.2">
      <c r="R768" s="19" t="s">
        <v>3659</v>
      </c>
    </row>
    <row r="769" spans="18:18" ht="15" x14ac:dyDescent="0.2">
      <c r="R769" s="19" t="s">
        <v>3660</v>
      </c>
    </row>
    <row r="770" spans="18:18" ht="15" x14ac:dyDescent="0.2">
      <c r="R770" s="19" t="s">
        <v>3661</v>
      </c>
    </row>
    <row r="771" spans="18:18" ht="15" x14ac:dyDescent="0.2">
      <c r="R771" s="19" t="s">
        <v>3662</v>
      </c>
    </row>
    <row r="772" spans="18:18" ht="15" x14ac:dyDescent="0.2">
      <c r="R772" s="19" t="s">
        <v>3663</v>
      </c>
    </row>
    <row r="773" spans="18:18" ht="15" x14ac:dyDescent="0.2">
      <c r="R773" s="19" t="s">
        <v>3664</v>
      </c>
    </row>
    <row r="774" spans="18:18" ht="15" x14ac:dyDescent="0.2">
      <c r="R774" s="19" t="s">
        <v>3665</v>
      </c>
    </row>
    <row r="775" spans="18:18" ht="15" x14ac:dyDescent="0.2">
      <c r="R775" s="19" t="s">
        <v>3666</v>
      </c>
    </row>
    <row r="776" spans="18:18" ht="15" x14ac:dyDescent="0.2">
      <c r="R776" s="19" t="s">
        <v>3667</v>
      </c>
    </row>
    <row r="777" spans="18:18" ht="15" x14ac:dyDescent="0.2">
      <c r="R777" s="19" t="s">
        <v>3668</v>
      </c>
    </row>
    <row r="778" spans="18:18" ht="15" x14ac:dyDescent="0.2">
      <c r="R778" s="19" t="s">
        <v>3669</v>
      </c>
    </row>
    <row r="779" spans="18:18" ht="15" x14ac:dyDescent="0.2">
      <c r="R779" s="19" t="s">
        <v>3670</v>
      </c>
    </row>
    <row r="780" spans="18:18" ht="15" x14ac:dyDescent="0.2">
      <c r="R780" s="19" t="s">
        <v>3671</v>
      </c>
    </row>
    <row r="781" spans="18:18" ht="15" x14ac:dyDescent="0.2">
      <c r="R781" s="19" t="s">
        <v>3672</v>
      </c>
    </row>
    <row r="782" spans="18:18" ht="15" x14ac:dyDescent="0.2">
      <c r="R782" s="19" t="s">
        <v>3673</v>
      </c>
    </row>
    <row r="783" spans="18:18" ht="15" x14ac:dyDescent="0.2">
      <c r="R783" s="19" t="s">
        <v>3674</v>
      </c>
    </row>
    <row r="784" spans="18:18" ht="15" x14ac:dyDescent="0.2">
      <c r="R784" s="19" t="s">
        <v>3675</v>
      </c>
    </row>
    <row r="785" spans="18:18" ht="15" x14ac:dyDescent="0.2">
      <c r="R785" s="19" t="s">
        <v>3676</v>
      </c>
    </row>
    <row r="786" spans="18:18" ht="15" x14ac:dyDescent="0.2">
      <c r="R786" s="19" t="s">
        <v>3677</v>
      </c>
    </row>
    <row r="787" spans="18:18" ht="15" x14ac:dyDescent="0.2">
      <c r="R787" s="19" t="s">
        <v>3678</v>
      </c>
    </row>
    <row r="788" spans="18:18" ht="15" x14ac:dyDescent="0.2">
      <c r="R788" s="19" t="s">
        <v>3679</v>
      </c>
    </row>
    <row r="789" spans="18:18" ht="15" x14ac:dyDescent="0.2">
      <c r="R789" s="19" t="s">
        <v>3680</v>
      </c>
    </row>
    <row r="790" spans="18:18" ht="15" x14ac:dyDescent="0.2">
      <c r="R790" s="19" t="s">
        <v>3681</v>
      </c>
    </row>
    <row r="791" spans="18:18" ht="15" x14ac:dyDescent="0.2">
      <c r="R791" s="19" t="s">
        <v>3682</v>
      </c>
    </row>
    <row r="792" spans="18:18" ht="15" x14ac:dyDescent="0.2">
      <c r="R792" s="19" t="s">
        <v>3683</v>
      </c>
    </row>
    <row r="793" spans="18:18" ht="15" x14ac:dyDescent="0.2">
      <c r="R793" s="19" t="s">
        <v>3684</v>
      </c>
    </row>
    <row r="794" spans="18:18" ht="15" x14ac:dyDescent="0.2">
      <c r="R794" s="19" t="s">
        <v>3685</v>
      </c>
    </row>
    <row r="795" spans="18:18" ht="15" x14ac:dyDescent="0.2">
      <c r="R795" s="19" t="s">
        <v>3686</v>
      </c>
    </row>
    <row r="796" spans="18:18" ht="15" x14ac:dyDescent="0.2">
      <c r="R796" s="19" t="s">
        <v>3687</v>
      </c>
    </row>
    <row r="797" spans="18:18" ht="15" x14ac:dyDescent="0.2">
      <c r="R797" s="19" t="s">
        <v>3688</v>
      </c>
    </row>
    <row r="798" spans="18:18" ht="15" x14ac:dyDescent="0.2">
      <c r="R798" s="19" t="s">
        <v>3689</v>
      </c>
    </row>
    <row r="799" spans="18:18" ht="15" x14ac:dyDescent="0.2">
      <c r="R799" s="19" t="s">
        <v>3690</v>
      </c>
    </row>
    <row r="800" spans="18:18" ht="15" x14ac:dyDescent="0.2">
      <c r="R800" s="19" t="s">
        <v>3691</v>
      </c>
    </row>
    <row r="801" spans="18:18" ht="15" x14ac:dyDescent="0.2">
      <c r="R801" s="19" t="s">
        <v>3692</v>
      </c>
    </row>
    <row r="802" spans="18:18" ht="15" x14ac:dyDescent="0.2">
      <c r="R802" s="19" t="s">
        <v>3693</v>
      </c>
    </row>
    <row r="803" spans="18:18" ht="15" x14ac:dyDescent="0.2">
      <c r="R803" s="19" t="s">
        <v>3694</v>
      </c>
    </row>
    <row r="804" spans="18:18" ht="15" x14ac:dyDescent="0.2">
      <c r="R804" s="19" t="s">
        <v>3695</v>
      </c>
    </row>
    <row r="805" spans="18:18" ht="15" x14ac:dyDescent="0.2">
      <c r="R805" s="19" t="s">
        <v>3696</v>
      </c>
    </row>
    <row r="806" spans="18:18" ht="15" x14ac:dyDescent="0.2">
      <c r="R806" s="19" t="s">
        <v>3697</v>
      </c>
    </row>
    <row r="807" spans="18:18" ht="15" x14ac:dyDescent="0.2">
      <c r="R807" s="19" t="s">
        <v>3698</v>
      </c>
    </row>
    <row r="808" spans="18:18" ht="15" x14ac:dyDescent="0.2">
      <c r="R808" s="19" t="s">
        <v>3699</v>
      </c>
    </row>
    <row r="809" spans="18:18" ht="15" x14ac:dyDescent="0.2">
      <c r="R809" s="19" t="s">
        <v>3700</v>
      </c>
    </row>
    <row r="810" spans="18:18" ht="15" x14ac:dyDescent="0.2">
      <c r="R810" s="19" t="s">
        <v>3701</v>
      </c>
    </row>
    <row r="811" spans="18:18" ht="15" x14ac:dyDescent="0.2">
      <c r="R811" s="19" t="s">
        <v>3702</v>
      </c>
    </row>
    <row r="812" spans="18:18" ht="15" x14ac:dyDescent="0.2">
      <c r="R812" s="19" t="s">
        <v>3703</v>
      </c>
    </row>
    <row r="813" spans="18:18" ht="15" x14ac:dyDescent="0.2">
      <c r="R813" s="19" t="s">
        <v>3704</v>
      </c>
    </row>
    <row r="814" spans="18:18" ht="15" x14ac:dyDescent="0.2">
      <c r="R814" s="19" t="s">
        <v>3705</v>
      </c>
    </row>
    <row r="815" spans="18:18" ht="15" x14ac:dyDescent="0.2">
      <c r="R815" s="19" t="s">
        <v>3706</v>
      </c>
    </row>
    <row r="816" spans="18:18" ht="15" x14ac:dyDescent="0.2">
      <c r="R816" s="19" t="s">
        <v>3707</v>
      </c>
    </row>
    <row r="817" spans="18:18" ht="15" x14ac:dyDescent="0.2">
      <c r="R817" s="19" t="s">
        <v>3708</v>
      </c>
    </row>
    <row r="818" spans="18:18" ht="15" x14ac:dyDescent="0.2">
      <c r="R818" s="19" t="s">
        <v>3709</v>
      </c>
    </row>
    <row r="819" spans="18:18" ht="15" x14ac:dyDescent="0.2">
      <c r="R819" s="19" t="s">
        <v>3710</v>
      </c>
    </row>
    <row r="820" spans="18:18" ht="15" x14ac:dyDescent="0.2">
      <c r="R820" s="19" t="s">
        <v>3711</v>
      </c>
    </row>
    <row r="821" spans="18:18" ht="15" x14ac:dyDescent="0.2">
      <c r="R821" s="19" t="s">
        <v>3712</v>
      </c>
    </row>
    <row r="822" spans="18:18" ht="15" x14ac:dyDescent="0.2">
      <c r="R822" s="19" t="s">
        <v>3713</v>
      </c>
    </row>
    <row r="823" spans="18:18" ht="15" x14ac:dyDescent="0.2">
      <c r="R823" s="19" t="s">
        <v>3714</v>
      </c>
    </row>
    <row r="824" spans="18:18" ht="15" x14ac:dyDescent="0.2">
      <c r="R824" s="19" t="s">
        <v>3715</v>
      </c>
    </row>
    <row r="825" spans="18:18" ht="15" x14ac:dyDescent="0.2">
      <c r="R825" s="19" t="s">
        <v>3716</v>
      </c>
    </row>
    <row r="826" spans="18:18" ht="15" x14ac:dyDescent="0.2">
      <c r="R826" s="19" t="s">
        <v>3717</v>
      </c>
    </row>
    <row r="827" spans="18:18" ht="15" x14ac:dyDescent="0.2">
      <c r="R827" s="19" t="s">
        <v>3718</v>
      </c>
    </row>
    <row r="828" spans="18:18" ht="15" x14ac:dyDescent="0.2">
      <c r="R828" s="19" t="s">
        <v>3719</v>
      </c>
    </row>
    <row r="829" spans="18:18" ht="15" x14ac:dyDescent="0.2">
      <c r="R829" s="19" t="s">
        <v>3720</v>
      </c>
    </row>
    <row r="830" spans="18:18" ht="15" x14ac:dyDescent="0.2">
      <c r="R830" s="19" t="s">
        <v>3721</v>
      </c>
    </row>
    <row r="831" spans="18:18" ht="15" x14ac:dyDescent="0.2">
      <c r="R831" s="19" t="s">
        <v>3722</v>
      </c>
    </row>
    <row r="832" spans="18:18" ht="15" x14ac:dyDescent="0.2">
      <c r="R832" s="19" t="s">
        <v>3723</v>
      </c>
    </row>
    <row r="833" spans="18:18" ht="15" x14ac:dyDescent="0.2">
      <c r="R833" s="19" t="s">
        <v>3724</v>
      </c>
    </row>
    <row r="834" spans="18:18" ht="15" x14ac:dyDescent="0.2">
      <c r="R834" s="19" t="s">
        <v>3725</v>
      </c>
    </row>
    <row r="835" spans="18:18" ht="15" x14ac:dyDescent="0.2">
      <c r="R835" s="19" t="s">
        <v>3726</v>
      </c>
    </row>
    <row r="836" spans="18:18" ht="15" x14ac:dyDescent="0.2">
      <c r="R836" s="19" t="s">
        <v>3727</v>
      </c>
    </row>
    <row r="837" spans="18:18" ht="15" x14ac:dyDescent="0.2">
      <c r="R837" s="19" t="s">
        <v>3728</v>
      </c>
    </row>
    <row r="838" spans="18:18" ht="15" x14ac:dyDescent="0.2">
      <c r="R838" s="19" t="s">
        <v>3729</v>
      </c>
    </row>
    <row r="839" spans="18:18" ht="15" x14ac:dyDescent="0.2">
      <c r="R839" s="19" t="s">
        <v>3730</v>
      </c>
    </row>
    <row r="840" spans="18:18" ht="15" x14ac:dyDescent="0.2">
      <c r="R840" s="19" t="s">
        <v>3731</v>
      </c>
    </row>
    <row r="841" spans="18:18" ht="15" x14ac:dyDescent="0.2">
      <c r="R841" s="19" t="s">
        <v>3732</v>
      </c>
    </row>
    <row r="842" spans="18:18" ht="15" x14ac:dyDescent="0.2">
      <c r="R842" s="19" t="s">
        <v>3733</v>
      </c>
    </row>
    <row r="843" spans="18:18" ht="15" x14ac:dyDescent="0.2">
      <c r="R843" s="19" t="s">
        <v>3734</v>
      </c>
    </row>
    <row r="844" spans="18:18" ht="15" x14ac:dyDescent="0.2">
      <c r="R844" s="19" t="s">
        <v>3735</v>
      </c>
    </row>
    <row r="845" spans="18:18" ht="15" x14ac:dyDescent="0.2">
      <c r="R845" s="19" t="s">
        <v>3736</v>
      </c>
    </row>
    <row r="846" spans="18:18" ht="15" x14ac:dyDescent="0.2">
      <c r="R846" s="19" t="s">
        <v>3737</v>
      </c>
    </row>
    <row r="847" spans="18:18" ht="15" x14ac:dyDescent="0.2">
      <c r="R847" s="19" t="s">
        <v>3738</v>
      </c>
    </row>
    <row r="848" spans="18:18" ht="15" x14ac:dyDescent="0.2">
      <c r="R848" s="19" t="s">
        <v>3739</v>
      </c>
    </row>
    <row r="849" spans="18:18" ht="15" x14ac:dyDescent="0.2">
      <c r="R849" s="19" t="s">
        <v>3740</v>
      </c>
    </row>
    <row r="850" spans="18:18" ht="15" x14ac:dyDescent="0.2">
      <c r="R850" s="19" t="s">
        <v>3741</v>
      </c>
    </row>
    <row r="851" spans="18:18" ht="15" x14ac:dyDescent="0.2">
      <c r="R851" s="19" t="s">
        <v>3742</v>
      </c>
    </row>
    <row r="852" spans="18:18" ht="15" x14ac:dyDescent="0.2">
      <c r="R852" s="19" t="s">
        <v>3743</v>
      </c>
    </row>
    <row r="853" spans="18:18" ht="15" x14ac:dyDescent="0.2">
      <c r="R853" s="19" t="s">
        <v>3744</v>
      </c>
    </row>
    <row r="854" spans="18:18" ht="15" x14ac:dyDescent="0.2">
      <c r="R854" s="19" t="s">
        <v>3745</v>
      </c>
    </row>
    <row r="855" spans="18:18" ht="15" x14ac:dyDescent="0.2">
      <c r="R855" s="19" t="s">
        <v>3746</v>
      </c>
    </row>
    <row r="856" spans="18:18" ht="15" x14ac:dyDescent="0.2">
      <c r="R856" s="19" t="s">
        <v>3747</v>
      </c>
    </row>
    <row r="857" spans="18:18" ht="15" x14ac:dyDescent="0.2">
      <c r="R857" s="19" t="s">
        <v>3748</v>
      </c>
    </row>
    <row r="858" spans="18:18" ht="15" x14ac:dyDescent="0.2">
      <c r="R858" s="19" t="s">
        <v>3749</v>
      </c>
    </row>
    <row r="859" spans="18:18" ht="15" x14ac:dyDescent="0.2">
      <c r="R859" s="19" t="s">
        <v>3750</v>
      </c>
    </row>
    <row r="860" spans="18:18" ht="15" x14ac:dyDescent="0.2">
      <c r="R860" s="19" t="s">
        <v>3751</v>
      </c>
    </row>
    <row r="861" spans="18:18" ht="15" x14ac:dyDescent="0.2">
      <c r="R861" s="19" t="s">
        <v>3752</v>
      </c>
    </row>
    <row r="862" spans="18:18" ht="15" x14ac:dyDescent="0.2">
      <c r="R862" s="19" t="s">
        <v>3753</v>
      </c>
    </row>
    <row r="863" spans="18:18" ht="15" x14ac:dyDescent="0.2">
      <c r="R863" s="19" t="s">
        <v>3754</v>
      </c>
    </row>
    <row r="864" spans="18:18" ht="15" x14ac:dyDescent="0.2">
      <c r="R864" s="19" t="s">
        <v>3755</v>
      </c>
    </row>
    <row r="865" spans="18:18" ht="15" x14ac:dyDescent="0.2">
      <c r="R865" s="19" t="s">
        <v>3756</v>
      </c>
    </row>
    <row r="866" spans="18:18" ht="15" x14ac:dyDescent="0.2">
      <c r="R866" s="19" t="s">
        <v>3757</v>
      </c>
    </row>
    <row r="867" spans="18:18" ht="15" x14ac:dyDescent="0.2">
      <c r="R867" s="19" t="s">
        <v>3758</v>
      </c>
    </row>
    <row r="868" spans="18:18" ht="15" x14ac:dyDescent="0.2">
      <c r="R868" s="19" t="s">
        <v>3759</v>
      </c>
    </row>
    <row r="869" spans="18:18" ht="15" x14ac:dyDescent="0.2">
      <c r="R869" s="19" t="s">
        <v>3760</v>
      </c>
    </row>
    <row r="870" spans="18:18" ht="15" x14ac:dyDescent="0.2">
      <c r="R870" s="19" t="s">
        <v>3761</v>
      </c>
    </row>
    <row r="871" spans="18:18" ht="15" x14ac:dyDescent="0.2">
      <c r="R871" s="19" t="s">
        <v>3762</v>
      </c>
    </row>
    <row r="872" spans="18:18" ht="15" x14ac:dyDescent="0.2">
      <c r="R872" s="19" t="s">
        <v>3763</v>
      </c>
    </row>
    <row r="873" spans="18:18" ht="15" x14ac:dyDescent="0.2">
      <c r="R873" s="19" t="s">
        <v>3764</v>
      </c>
    </row>
    <row r="874" spans="18:18" ht="15" x14ac:dyDescent="0.2">
      <c r="R874" s="19" t="s">
        <v>3765</v>
      </c>
    </row>
    <row r="875" spans="18:18" ht="15" x14ac:dyDescent="0.2">
      <c r="R875" s="19" t="s">
        <v>3766</v>
      </c>
    </row>
    <row r="876" spans="18:18" ht="15" x14ac:dyDescent="0.2">
      <c r="R876" s="19" t="s">
        <v>3767</v>
      </c>
    </row>
    <row r="877" spans="18:18" ht="15" x14ac:dyDescent="0.2">
      <c r="R877" s="19" t="s">
        <v>3768</v>
      </c>
    </row>
    <row r="878" spans="18:18" ht="15" x14ac:dyDescent="0.2">
      <c r="R878" s="19" t="s">
        <v>3769</v>
      </c>
    </row>
    <row r="879" spans="18:18" ht="15" x14ac:dyDescent="0.2">
      <c r="R879" s="19" t="s">
        <v>3770</v>
      </c>
    </row>
    <row r="880" spans="18:18" ht="15" x14ac:dyDescent="0.2">
      <c r="R880" s="19" t="s">
        <v>3771</v>
      </c>
    </row>
    <row r="881" spans="18:18" ht="15" x14ac:dyDescent="0.2">
      <c r="R881" s="19" t="s">
        <v>3772</v>
      </c>
    </row>
    <row r="882" spans="18:18" ht="15" x14ac:dyDescent="0.2">
      <c r="R882" s="19" t="s">
        <v>3773</v>
      </c>
    </row>
    <row r="883" spans="18:18" ht="15" x14ac:dyDescent="0.2">
      <c r="R883" s="19" t="s">
        <v>3774</v>
      </c>
    </row>
    <row r="884" spans="18:18" ht="15" x14ac:dyDescent="0.2">
      <c r="R884" s="19" t="s">
        <v>3775</v>
      </c>
    </row>
    <row r="885" spans="18:18" ht="15" x14ac:dyDescent="0.2">
      <c r="R885" s="19" t="s">
        <v>3776</v>
      </c>
    </row>
    <row r="886" spans="18:18" ht="15" x14ac:dyDescent="0.2">
      <c r="R886" s="19" t="s">
        <v>3777</v>
      </c>
    </row>
    <row r="887" spans="18:18" ht="15" x14ac:dyDescent="0.2">
      <c r="R887" s="19" t="s">
        <v>3778</v>
      </c>
    </row>
    <row r="888" spans="18:18" ht="15" x14ac:dyDescent="0.2">
      <c r="R888" s="19" t="s">
        <v>3779</v>
      </c>
    </row>
    <row r="889" spans="18:18" ht="15" x14ac:dyDescent="0.2">
      <c r="R889" s="19" t="s">
        <v>3780</v>
      </c>
    </row>
    <row r="890" spans="18:18" ht="15" x14ac:dyDescent="0.2">
      <c r="R890" s="19" t="s">
        <v>3781</v>
      </c>
    </row>
    <row r="891" spans="18:18" ht="15" x14ac:dyDescent="0.2">
      <c r="R891" s="19" t="s">
        <v>3782</v>
      </c>
    </row>
    <row r="892" spans="18:18" ht="15" x14ac:dyDescent="0.2">
      <c r="R892" s="19" t="s">
        <v>3783</v>
      </c>
    </row>
    <row r="893" spans="18:18" ht="15" x14ac:dyDescent="0.2">
      <c r="R893" s="19" t="s">
        <v>3784</v>
      </c>
    </row>
    <row r="894" spans="18:18" ht="15" x14ac:dyDescent="0.2">
      <c r="R894" s="19" t="s">
        <v>3785</v>
      </c>
    </row>
    <row r="895" spans="18:18" ht="15" x14ac:dyDescent="0.2">
      <c r="R895" s="19" t="s">
        <v>3786</v>
      </c>
    </row>
    <row r="896" spans="18:18" ht="15" x14ac:dyDescent="0.2">
      <c r="R896" s="19" t="s">
        <v>3787</v>
      </c>
    </row>
    <row r="897" spans="18:18" ht="15" x14ac:dyDescent="0.2">
      <c r="R897" s="19" t="s">
        <v>3788</v>
      </c>
    </row>
    <row r="898" spans="18:18" ht="15" x14ac:dyDescent="0.2">
      <c r="R898" s="19" t="s">
        <v>3789</v>
      </c>
    </row>
    <row r="899" spans="18:18" ht="15" x14ac:dyDescent="0.2">
      <c r="R899" s="19" t="s">
        <v>3790</v>
      </c>
    </row>
    <row r="900" spans="18:18" ht="15" x14ac:dyDescent="0.2">
      <c r="R900" s="19" t="s">
        <v>3791</v>
      </c>
    </row>
    <row r="901" spans="18:18" ht="15" x14ac:dyDescent="0.2">
      <c r="R901" s="19" t="s">
        <v>3792</v>
      </c>
    </row>
    <row r="902" spans="18:18" ht="15" x14ac:dyDescent="0.2">
      <c r="R902" s="19" t="s">
        <v>3793</v>
      </c>
    </row>
    <row r="903" spans="18:18" ht="15" x14ac:dyDescent="0.2">
      <c r="R903" s="19" t="s">
        <v>3794</v>
      </c>
    </row>
    <row r="904" spans="18:18" ht="15" x14ac:dyDescent="0.2">
      <c r="R904" s="19" t="s">
        <v>3795</v>
      </c>
    </row>
    <row r="905" spans="18:18" ht="15" x14ac:dyDescent="0.2">
      <c r="R905" s="19" t="s">
        <v>3796</v>
      </c>
    </row>
    <row r="906" spans="18:18" ht="15" x14ac:dyDescent="0.2">
      <c r="R906" s="19" t="s">
        <v>3797</v>
      </c>
    </row>
    <row r="907" spans="18:18" ht="15" x14ac:dyDescent="0.2">
      <c r="R907" s="19" t="s">
        <v>3798</v>
      </c>
    </row>
    <row r="908" spans="18:18" ht="15" x14ac:dyDescent="0.2">
      <c r="R908" s="19" t="s">
        <v>3799</v>
      </c>
    </row>
    <row r="909" spans="18:18" ht="15" x14ac:dyDescent="0.2">
      <c r="R909" s="19" t="s">
        <v>3800</v>
      </c>
    </row>
    <row r="910" spans="18:18" ht="15" x14ac:dyDescent="0.2">
      <c r="R910" s="19" t="s">
        <v>3801</v>
      </c>
    </row>
    <row r="911" spans="18:18" ht="15" x14ac:dyDescent="0.2">
      <c r="R911" s="19" t="s">
        <v>3802</v>
      </c>
    </row>
    <row r="912" spans="18:18" ht="15" x14ac:dyDescent="0.2">
      <c r="R912" s="19" t="s">
        <v>3803</v>
      </c>
    </row>
    <row r="913" spans="18:18" ht="15" x14ac:dyDescent="0.2">
      <c r="R913" s="19" t="s">
        <v>3804</v>
      </c>
    </row>
    <row r="914" spans="18:18" ht="15" x14ac:dyDescent="0.2">
      <c r="R914" s="19" t="s">
        <v>3805</v>
      </c>
    </row>
    <row r="915" spans="18:18" ht="15" x14ac:dyDescent="0.2">
      <c r="R915" s="19" t="s">
        <v>3806</v>
      </c>
    </row>
    <row r="916" spans="18:18" ht="15" x14ac:dyDescent="0.2">
      <c r="R916" s="19" t="s">
        <v>3807</v>
      </c>
    </row>
    <row r="917" spans="18:18" ht="15" x14ac:dyDescent="0.2">
      <c r="R917" s="19" t="s">
        <v>3808</v>
      </c>
    </row>
    <row r="918" spans="18:18" ht="15" x14ac:dyDescent="0.2">
      <c r="R918" s="19" t="s">
        <v>3809</v>
      </c>
    </row>
    <row r="919" spans="18:18" ht="15" x14ac:dyDescent="0.2">
      <c r="R919" s="19" t="s">
        <v>3810</v>
      </c>
    </row>
    <row r="920" spans="18:18" ht="15" x14ac:dyDescent="0.2">
      <c r="R920" s="19" t="s">
        <v>3811</v>
      </c>
    </row>
    <row r="921" spans="18:18" ht="15" x14ac:dyDescent="0.2">
      <c r="R921" s="19" t="s">
        <v>3812</v>
      </c>
    </row>
    <row r="922" spans="18:18" ht="15" x14ac:dyDescent="0.2">
      <c r="R922" s="19" t="s">
        <v>3813</v>
      </c>
    </row>
    <row r="923" spans="18:18" ht="15" x14ac:dyDescent="0.2">
      <c r="R923" s="19" t="s">
        <v>3814</v>
      </c>
    </row>
    <row r="924" spans="18:18" ht="15" x14ac:dyDescent="0.2">
      <c r="R924" s="19" t="s">
        <v>3815</v>
      </c>
    </row>
    <row r="925" spans="18:18" ht="15" x14ac:dyDescent="0.2">
      <c r="R925" s="19" t="s">
        <v>3816</v>
      </c>
    </row>
    <row r="926" spans="18:18" ht="15" x14ac:dyDescent="0.2">
      <c r="R926" s="19" t="s">
        <v>3817</v>
      </c>
    </row>
    <row r="927" spans="18:18" ht="15" x14ac:dyDescent="0.2">
      <c r="R927" s="19" t="s">
        <v>3818</v>
      </c>
    </row>
    <row r="928" spans="18:18" ht="15" x14ac:dyDescent="0.2">
      <c r="R928" s="19" t="s">
        <v>3819</v>
      </c>
    </row>
    <row r="929" spans="18:18" ht="15" x14ac:dyDescent="0.2">
      <c r="R929" s="19" t="s">
        <v>3820</v>
      </c>
    </row>
    <row r="930" spans="18:18" ht="15" x14ac:dyDescent="0.2">
      <c r="R930" s="19" t="s">
        <v>3821</v>
      </c>
    </row>
    <row r="931" spans="18:18" ht="15" x14ac:dyDescent="0.2">
      <c r="R931" s="19" t="s">
        <v>3822</v>
      </c>
    </row>
    <row r="932" spans="18:18" ht="15" x14ac:dyDescent="0.2">
      <c r="R932" s="19" t="s">
        <v>3823</v>
      </c>
    </row>
    <row r="933" spans="18:18" ht="15" x14ac:dyDescent="0.2">
      <c r="R933" s="19" t="s">
        <v>3824</v>
      </c>
    </row>
    <row r="934" spans="18:18" ht="15" x14ac:dyDescent="0.2">
      <c r="R934" s="19" t="s">
        <v>3825</v>
      </c>
    </row>
    <row r="935" spans="18:18" ht="15" x14ac:dyDescent="0.2">
      <c r="R935" s="19" t="s">
        <v>3826</v>
      </c>
    </row>
    <row r="936" spans="18:18" ht="15" x14ac:dyDescent="0.2">
      <c r="R936" s="19" t="s">
        <v>3827</v>
      </c>
    </row>
    <row r="937" spans="18:18" ht="15" x14ac:dyDescent="0.2">
      <c r="R937" s="19" t="s">
        <v>3828</v>
      </c>
    </row>
    <row r="938" spans="18:18" ht="15" x14ac:dyDescent="0.2">
      <c r="R938" s="19" t="s">
        <v>3829</v>
      </c>
    </row>
    <row r="939" spans="18:18" ht="15" x14ac:dyDescent="0.2">
      <c r="R939" s="19" t="s">
        <v>3830</v>
      </c>
    </row>
    <row r="940" spans="18:18" ht="15" x14ac:dyDescent="0.2">
      <c r="R940" s="19" t="s">
        <v>3831</v>
      </c>
    </row>
    <row r="941" spans="18:18" ht="15" x14ac:dyDescent="0.2">
      <c r="R941" s="19" t="s">
        <v>3832</v>
      </c>
    </row>
    <row r="942" spans="18:18" ht="15" x14ac:dyDescent="0.2">
      <c r="R942" s="19" t="s">
        <v>3833</v>
      </c>
    </row>
    <row r="943" spans="18:18" ht="15" x14ac:dyDescent="0.2">
      <c r="R943" s="19" t="s">
        <v>3834</v>
      </c>
    </row>
    <row r="944" spans="18:18" ht="15" x14ac:dyDescent="0.2">
      <c r="R944" s="19" t="s">
        <v>3835</v>
      </c>
    </row>
    <row r="945" spans="18:18" ht="15" x14ac:dyDescent="0.2">
      <c r="R945" s="19" t="s">
        <v>3836</v>
      </c>
    </row>
    <row r="946" spans="18:18" ht="15" x14ac:dyDescent="0.2">
      <c r="R946" s="19" t="s">
        <v>3837</v>
      </c>
    </row>
    <row r="947" spans="18:18" ht="15" x14ac:dyDescent="0.2">
      <c r="R947" s="19" t="s">
        <v>3838</v>
      </c>
    </row>
    <row r="948" spans="18:18" ht="15" x14ac:dyDescent="0.2">
      <c r="R948" s="19" t="s">
        <v>3839</v>
      </c>
    </row>
    <row r="949" spans="18:18" ht="15" x14ac:dyDescent="0.2">
      <c r="R949" s="19" t="s">
        <v>3840</v>
      </c>
    </row>
    <row r="950" spans="18:18" ht="15" x14ac:dyDescent="0.2">
      <c r="R950" s="19" t="s">
        <v>3841</v>
      </c>
    </row>
    <row r="951" spans="18:18" ht="15" x14ac:dyDescent="0.2">
      <c r="R951" s="19" t="s">
        <v>3842</v>
      </c>
    </row>
    <row r="952" spans="18:18" ht="15" x14ac:dyDescent="0.2">
      <c r="R952" s="19" t="s">
        <v>3843</v>
      </c>
    </row>
    <row r="953" spans="18:18" ht="15" x14ac:dyDescent="0.2">
      <c r="R953" s="19" t="s">
        <v>3844</v>
      </c>
    </row>
    <row r="954" spans="18:18" ht="15" x14ac:dyDescent="0.2">
      <c r="R954" s="19" t="s">
        <v>3845</v>
      </c>
    </row>
    <row r="955" spans="18:18" ht="15" x14ac:dyDescent="0.2">
      <c r="R955" s="19" t="s">
        <v>3846</v>
      </c>
    </row>
    <row r="956" spans="18:18" ht="15" x14ac:dyDescent="0.2">
      <c r="R956" s="19" t="s">
        <v>3847</v>
      </c>
    </row>
    <row r="957" spans="18:18" ht="15" x14ac:dyDescent="0.2">
      <c r="R957" s="19" t="s">
        <v>3848</v>
      </c>
    </row>
    <row r="958" spans="18:18" ht="15" x14ac:dyDescent="0.2">
      <c r="R958" s="19" t="s">
        <v>3849</v>
      </c>
    </row>
    <row r="959" spans="18:18" ht="15" x14ac:dyDescent="0.2">
      <c r="R959" s="19" t="s">
        <v>3850</v>
      </c>
    </row>
    <row r="960" spans="18:18" ht="15" x14ac:dyDescent="0.2">
      <c r="R960" s="19" t="s">
        <v>3851</v>
      </c>
    </row>
    <row r="961" spans="18:18" ht="15" x14ac:dyDescent="0.2">
      <c r="R961" s="19" t="s">
        <v>3852</v>
      </c>
    </row>
    <row r="962" spans="18:18" ht="15" x14ac:dyDescent="0.2">
      <c r="R962" s="19" t="s">
        <v>3853</v>
      </c>
    </row>
    <row r="963" spans="18:18" ht="15" x14ac:dyDescent="0.2">
      <c r="R963" s="19" t="s">
        <v>3854</v>
      </c>
    </row>
    <row r="964" spans="18:18" ht="15" x14ac:dyDescent="0.2">
      <c r="R964" s="19" t="s">
        <v>3855</v>
      </c>
    </row>
    <row r="965" spans="18:18" ht="15" x14ac:dyDescent="0.2">
      <c r="R965" s="19" t="s">
        <v>3856</v>
      </c>
    </row>
    <row r="966" spans="18:18" ht="15" x14ac:dyDescent="0.2">
      <c r="R966" s="19" t="s">
        <v>3857</v>
      </c>
    </row>
    <row r="967" spans="18:18" ht="15" x14ac:dyDescent="0.2">
      <c r="R967" s="19" t="s">
        <v>3858</v>
      </c>
    </row>
    <row r="968" spans="18:18" ht="15" x14ac:dyDescent="0.2">
      <c r="R968" s="19" t="s">
        <v>3859</v>
      </c>
    </row>
    <row r="969" spans="18:18" ht="15" x14ac:dyDescent="0.2">
      <c r="R969" s="19" t="s">
        <v>3860</v>
      </c>
    </row>
    <row r="970" spans="18:18" ht="15" x14ac:dyDescent="0.2">
      <c r="R970" s="19" t="s">
        <v>3861</v>
      </c>
    </row>
    <row r="971" spans="18:18" ht="15" x14ac:dyDescent="0.2">
      <c r="R971" s="19" t="s">
        <v>3862</v>
      </c>
    </row>
    <row r="972" spans="18:18" ht="15" x14ac:dyDescent="0.2">
      <c r="R972" s="19" t="s">
        <v>3863</v>
      </c>
    </row>
    <row r="973" spans="18:18" ht="15" x14ac:dyDescent="0.2">
      <c r="R973" s="19" t="s">
        <v>3864</v>
      </c>
    </row>
    <row r="974" spans="18:18" ht="15" x14ac:dyDescent="0.2">
      <c r="R974" s="19" t="s">
        <v>3865</v>
      </c>
    </row>
    <row r="975" spans="18:18" ht="15" x14ac:dyDescent="0.2">
      <c r="R975" s="19" t="s">
        <v>3866</v>
      </c>
    </row>
    <row r="976" spans="18:18" ht="15" x14ac:dyDescent="0.2">
      <c r="R976" s="19" t="s">
        <v>3867</v>
      </c>
    </row>
    <row r="977" spans="18:18" ht="15" x14ac:dyDescent="0.2">
      <c r="R977" s="19" t="s">
        <v>3868</v>
      </c>
    </row>
    <row r="978" spans="18:18" ht="15" x14ac:dyDescent="0.2">
      <c r="R978" s="19" t="s">
        <v>3869</v>
      </c>
    </row>
    <row r="979" spans="18:18" ht="15" x14ac:dyDescent="0.2">
      <c r="R979" s="19" t="s">
        <v>3870</v>
      </c>
    </row>
    <row r="980" spans="18:18" ht="15" x14ac:dyDescent="0.2">
      <c r="R980" s="19" t="s">
        <v>3871</v>
      </c>
    </row>
    <row r="981" spans="18:18" ht="15" x14ac:dyDescent="0.2">
      <c r="R981" s="19" t="s">
        <v>3872</v>
      </c>
    </row>
    <row r="982" spans="18:18" ht="15" x14ac:dyDescent="0.2">
      <c r="R982" s="19" t="s">
        <v>3873</v>
      </c>
    </row>
    <row r="983" spans="18:18" ht="15" x14ac:dyDescent="0.2">
      <c r="R983" s="19" t="s">
        <v>3874</v>
      </c>
    </row>
    <row r="984" spans="18:18" ht="15" x14ac:dyDescent="0.2">
      <c r="R984" s="19" t="s">
        <v>3875</v>
      </c>
    </row>
    <row r="985" spans="18:18" ht="15" x14ac:dyDescent="0.2">
      <c r="R985" s="19" t="s">
        <v>3876</v>
      </c>
    </row>
    <row r="986" spans="18:18" ht="15" x14ac:dyDescent="0.2">
      <c r="R986" s="19" t="s">
        <v>3877</v>
      </c>
    </row>
    <row r="987" spans="18:18" ht="15" x14ac:dyDescent="0.2">
      <c r="R987" s="19" t="s">
        <v>3878</v>
      </c>
    </row>
    <row r="988" spans="18:18" ht="15" x14ac:dyDescent="0.2">
      <c r="R988" s="19" t="s">
        <v>3879</v>
      </c>
    </row>
    <row r="989" spans="18:18" ht="15" x14ac:dyDescent="0.2">
      <c r="R989" s="19" t="s">
        <v>3880</v>
      </c>
    </row>
    <row r="990" spans="18:18" ht="15" x14ac:dyDescent="0.2">
      <c r="R990" s="19" t="s">
        <v>3881</v>
      </c>
    </row>
    <row r="991" spans="18:18" ht="15" x14ac:dyDescent="0.2">
      <c r="R991" s="19" t="s">
        <v>3882</v>
      </c>
    </row>
    <row r="992" spans="18:18" ht="15" x14ac:dyDescent="0.2">
      <c r="R992" s="19" t="s">
        <v>3883</v>
      </c>
    </row>
    <row r="993" spans="18:18" ht="15" x14ac:dyDescent="0.2">
      <c r="R993" s="19" t="s">
        <v>3884</v>
      </c>
    </row>
    <row r="994" spans="18:18" ht="15" x14ac:dyDescent="0.2">
      <c r="R994" s="19" t="s">
        <v>3885</v>
      </c>
    </row>
    <row r="995" spans="18:18" ht="15" x14ac:dyDescent="0.2">
      <c r="R995" s="19" t="s">
        <v>3886</v>
      </c>
    </row>
    <row r="996" spans="18:18" ht="15" x14ac:dyDescent="0.2">
      <c r="R996" s="19" t="s">
        <v>3887</v>
      </c>
    </row>
    <row r="997" spans="18:18" ht="15" x14ac:dyDescent="0.2">
      <c r="R997" s="19" t="s">
        <v>3888</v>
      </c>
    </row>
    <row r="998" spans="18:18" ht="15" x14ac:dyDescent="0.2">
      <c r="R998" s="19" t="s">
        <v>3889</v>
      </c>
    </row>
    <row r="999" spans="18:18" ht="15" x14ac:dyDescent="0.2">
      <c r="R999" s="19" t="s">
        <v>3890</v>
      </c>
    </row>
    <row r="1000" spans="18:18" ht="15" x14ac:dyDescent="0.2">
      <c r="R1000" s="19" t="s">
        <v>3891</v>
      </c>
    </row>
    <row r="1001" spans="18:18" ht="15" x14ac:dyDescent="0.2">
      <c r="R1001" s="19" t="s">
        <v>3892</v>
      </c>
    </row>
    <row r="1002" spans="18:18" ht="15" x14ac:dyDescent="0.2">
      <c r="R1002" s="19" t="s">
        <v>3893</v>
      </c>
    </row>
    <row r="1003" spans="18:18" ht="15" x14ac:dyDescent="0.2">
      <c r="R1003" s="19" t="s">
        <v>3894</v>
      </c>
    </row>
    <row r="1004" spans="18:18" ht="15" x14ac:dyDescent="0.2">
      <c r="R1004" s="19" t="s">
        <v>3895</v>
      </c>
    </row>
    <row r="1005" spans="18:18" ht="15" x14ac:dyDescent="0.2">
      <c r="R1005" s="19" t="s">
        <v>3896</v>
      </c>
    </row>
    <row r="1006" spans="18:18" ht="15" x14ac:dyDescent="0.2">
      <c r="R1006" s="19" t="s">
        <v>3897</v>
      </c>
    </row>
    <row r="1007" spans="18:18" ht="15" x14ac:dyDescent="0.2">
      <c r="R1007" s="19" t="s">
        <v>3898</v>
      </c>
    </row>
    <row r="1008" spans="18:18" ht="15" x14ac:dyDescent="0.2">
      <c r="R1008" s="19" t="s">
        <v>3899</v>
      </c>
    </row>
    <row r="1009" spans="18:18" ht="15" x14ac:dyDescent="0.2">
      <c r="R1009" s="19" t="s">
        <v>3900</v>
      </c>
    </row>
    <row r="1010" spans="18:18" ht="15" x14ac:dyDescent="0.2">
      <c r="R1010" s="19" t="s">
        <v>3901</v>
      </c>
    </row>
    <row r="1011" spans="18:18" ht="15" x14ac:dyDescent="0.2">
      <c r="R1011" s="19" t="s">
        <v>3902</v>
      </c>
    </row>
    <row r="1012" spans="18:18" ht="15" x14ac:dyDescent="0.2">
      <c r="R1012" s="19" t="s">
        <v>3903</v>
      </c>
    </row>
    <row r="1013" spans="18:18" ht="15" x14ac:dyDescent="0.2">
      <c r="R1013" s="19" t="s">
        <v>3904</v>
      </c>
    </row>
    <row r="1014" spans="18:18" ht="15" x14ac:dyDescent="0.2">
      <c r="R1014" s="19" t="s">
        <v>3905</v>
      </c>
    </row>
    <row r="1015" spans="18:18" ht="15" x14ac:dyDescent="0.2">
      <c r="R1015" s="19" t="s">
        <v>3906</v>
      </c>
    </row>
    <row r="1016" spans="18:18" ht="15" x14ac:dyDescent="0.2">
      <c r="R1016" s="19" t="s">
        <v>3907</v>
      </c>
    </row>
    <row r="1017" spans="18:18" ht="15" x14ac:dyDescent="0.2">
      <c r="R1017" s="19" t="s">
        <v>3908</v>
      </c>
    </row>
    <row r="1018" spans="18:18" ht="15" x14ac:dyDescent="0.2">
      <c r="R1018" s="19" t="s">
        <v>3909</v>
      </c>
    </row>
    <row r="1019" spans="18:18" ht="15" x14ac:dyDescent="0.2">
      <c r="R1019" s="19" t="s">
        <v>3910</v>
      </c>
    </row>
    <row r="1020" spans="18:18" ht="15" x14ac:dyDescent="0.2">
      <c r="R1020" s="19" t="s">
        <v>3911</v>
      </c>
    </row>
    <row r="1021" spans="18:18" ht="15" x14ac:dyDescent="0.2">
      <c r="R1021" s="19" t="s">
        <v>3912</v>
      </c>
    </row>
    <row r="1022" spans="18:18" ht="15" x14ac:dyDescent="0.2">
      <c r="R1022" s="19" t="s">
        <v>3913</v>
      </c>
    </row>
    <row r="1023" spans="18:18" ht="15" x14ac:dyDescent="0.2">
      <c r="R1023" s="19" t="s">
        <v>3914</v>
      </c>
    </row>
    <row r="1024" spans="18:18" ht="15" x14ac:dyDescent="0.2">
      <c r="R1024" s="19" t="s">
        <v>3915</v>
      </c>
    </row>
    <row r="1025" spans="18:18" ht="15" x14ac:dyDescent="0.2">
      <c r="R1025" s="19" t="s">
        <v>3916</v>
      </c>
    </row>
    <row r="1026" spans="18:18" ht="15" x14ac:dyDescent="0.2">
      <c r="R1026" s="19" t="s">
        <v>3917</v>
      </c>
    </row>
    <row r="1027" spans="18:18" ht="15" x14ac:dyDescent="0.2">
      <c r="R1027" s="19" t="s">
        <v>3918</v>
      </c>
    </row>
    <row r="1028" spans="18:18" ht="15" x14ac:dyDescent="0.2">
      <c r="R1028" s="19" t="s">
        <v>3919</v>
      </c>
    </row>
    <row r="1029" spans="18:18" ht="15" x14ac:dyDescent="0.2">
      <c r="R1029" s="19" t="s">
        <v>3920</v>
      </c>
    </row>
    <row r="1030" spans="18:18" ht="15" x14ac:dyDescent="0.2">
      <c r="R1030" s="19" t="s">
        <v>3921</v>
      </c>
    </row>
    <row r="1031" spans="18:18" ht="15" x14ac:dyDescent="0.2">
      <c r="R1031" s="19" t="s">
        <v>3922</v>
      </c>
    </row>
    <row r="1032" spans="18:18" ht="15" x14ac:dyDescent="0.2">
      <c r="R1032" s="19" t="s">
        <v>3923</v>
      </c>
    </row>
    <row r="1033" spans="18:18" ht="15" x14ac:dyDescent="0.2">
      <c r="R1033" s="19" t="s">
        <v>3924</v>
      </c>
    </row>
    <row r="1034" spans="18:18" ht="15" x14ac:dyDescent="0.2">
      <c r="R1034" s="19" t="s">
        <v>3925</v>
      </c>
    </row>
    <row r="1035" spans="18:18" ht="15" x14ac:dyDescent="0.2">
      <c r="R1035" s="19" t="s">
        <v>3926</v>
      </c>
    </row>
    <row r="1036" spans="18:18" ht="15" x14ac:dyDescent="0.2">
      <c r="R1036" s="19" t="s">
        <v>3927</v>
      </c>
    </row>
    <row r="1037" spans="18:18" ht="15" x14ac:dyDescent="0.2">
      <c r="R1037" s="19" t="s">
        <v>3928</v>
      </c>
    </row>
    <row r="1038" spans="18:18" ht="15" x14ac:dyDescent="0.2">
      <c r="R1038" s="19" t="s">
        <v>3929</v>
      </c>
    </row>
    <row r="1039" spans="18:18" ht="15" x14ac:dyDescent="0.2">
      <c r="R1039" s="19" t="s">
        <v>3930</v>
      </c>
    </row>
    <row r="1040" spans="18:18" ht="15" x14ac:dyDescent="0.2">
      <c r="R1040" s="19" t="s">
        <v>3931</v>
      </c>
    </row>
    <row r="1041" spans="18:18" ht="15" x14ac:dyDescent="0.2">
      <c r="R1041" s="19" t="s">
        <v>3932</v>
      </c>
    </row>
    <row r="1042" spans="18:18" ht="15" x14ac:dyDescent="0.2">
      <c r="R1042" s="19" t="s">
        <v>3933</v>
      </c>
    </row>
    <row r="1043" spans="18:18" ht="15" x14ac:dyDescent="0.2">
      <c r="R1043" s="19" t="s">
        <v>3934</v>
      </c>
    </row>
    <row r="1044" spans="18:18" ht="15" x14ac:dyDescent="0.2">
      <c r="R1044" s="19" t="s">
        <v>3935</v>
      </c>
    </row>
    <row r="1045" spans="18:18" ht="15" x14ac:dyDescent="0.2">
      <c r="R1045" s="19" t="s">
        <v>3936</v>
      </c>
    </row>
    <row r="1046" spans="18:18" ht="15" x14ac:dyDescent="0.2">
      <c r="R1046" s="19" t="s">
        <v>3937</v>
      </c>
    </row>
    <row r="1047" spans="18:18" ht="15" x14ac:dyDescent="0.2">
      <c r="R1047" s="19" t="s">
        <v>3938</v>
      </c>
    </row>
    <row r="1048" spans="18:18" ht="15" x14ac:dyDescent="0.2">
      <c r="R1048" s="19" t="s">
        <v>3939</v>
      </c>
    </row>
    <row r="1049" spans="18:18" ht="15" x14ac:dyDescent="0.2">
      <c r="R1049" s="19" t="s">
        <v>3940</v>
      </c>
    </row>
    <row r="1050" spans="18:18" ht="15" x14ac:dyDescent="0.2">
      <c r="R1050" s="19" t="s">
        <v>3941</v>
      </c>
    </row>
    <row r="1051" spans="18:18" ht="15" x14ac:dyDescent="0.2">
      <c r="R1051" s="19" t="s">
        <v>3942</v>
      </c>
    </row>
    <row r="1052" spans="18:18" ht="15" x14ac:dyDescent="0.2">
      <c r="R1052" s="19" t="s">
        <v>3943</v>
      </c>
    </row>
    <row r="1053" spans="18:18" ht="15" x14ac:dyDescent="0.2">
      <c r="R1053" s="19" t="s">
        <v>3944</v>
      </c>
    </row>
    <row r="1054" spans="18:18" ht="15" x14ac:dyDescent="0.2">
      <c r="R1054" s="19" t="s">
        <v>3945</v>
      </c>
    </row>
    <row r="1055" spans="18:18" ht="15" x14ac:dyDescent="0.2">
      <c r="R1055" s="19" t="s">
        <v>3946</v>
      </c>
    </row>
    <row r="1056" spans="18:18" ht="15" x14ac:dyDescent="0.2">
      <c r="R1056" s="19" t="s">
        <v>3947</v>
      </c>
    </row>
    <row r="1057" spans="18:18" ht="15" x14ac:dyDescent="0.2">
      <c r="R1057" s="19" t="s">
        <v>3948</v>
      </c>
    </row>
    <row r="1058" spans="18:18" ht="15" x14ac:dyDescent="0.2">
      <c r="R1058" s="19" t="s">
        <v>3949</v>
      </c>
    </row>
    <row r="1059" spans="18:18" ht="15" x14ac:dyDescent="0.2">
      <c r="R1059" s="19" t="s">
        <v>3950</v>
      </c>
    </row>
    <row r="1060" spans="18:18" ht="15" x14ac:dyDescent="0.2">
      <c r="R1060" s="19" t="s">
        <v>3951</v>
      </c>
    </row>
    <row r="1061" spans="18:18" ht="15" x14ac:dyDescent="0.2">
      <c r="R1061" s="19" t="s">
        <v>3952</v>
      </c>
    </row>
    <row r="1062" spans="18:18" ht="15" x14ac:dyDescent="0.2">
      <c r="R1062" s="19" t="s">
        <v>3953</v>
      </c>
    </row>
    <row r="1063" spans="18:18" ht="15" x14ac:dyDescent="0.2">
      <c r="R1063" s="19" t="s">
        <v>3954</v>
      </c>
    </row>
    <row r="1064" spans="18:18" ht="15" x14ac:dyDescent="0.2">
      <c r="R1064" s="19" t="s">
        <v>3955</v>
      </c>
    </row>
    <row r="1065" spans="18:18" ht="15" x14ac:dyDescent="0.2">
      <c r="R1065" s="19" t="s">
        <v>3956</v>
      </c>
    </row>
    <row r="1066" spans="18:18" ht="15" x14ac:dyDescent="0.2">
      <c r="R1066" s="19" t="s">
        <v>3957</v>
      </c>
    </row>
    <row r="1067" spans="18:18" ht="15" x14ac:dyDescent="0.2">
      <c r="R1067" s="19" t="s">
        <v>3958</v>
      </c>
    </row>
    <row r="1068" spans="18:18" ht="15" x14ac:dyDescent="0.2">
      <c r="R1068" s="19" t="s">
        <v>3959</v>
      </c>
    </row>
    <row r="1069" spans="18:18" ht="15" x14ac:dyDescent="0.2">
      <c r="R1069" s="19" t="s">
        <v>3960</v>
      </c>
    </row>
    <row r="1070" spans="18:18" ht="15" x14ac:dyDescent="0.2">
      <c r="R1070" s="19" t="s">
        <v>3961</v>
      </c>
    </row>
    <row r="1071" spans="18:18" ht="15" x14ac:dyDescent="0.2">
      <c r="R1071" s="19" t="s">
        <v>3962</v>
      </c>
    </row>
    <row r="1072" spans="18:18" ht="15" x14ac:dyDescent="0.2">
      <c r="R1072" s="19" t="s">
        <v>3963</v>
      </c>
    </row>
    <row r="1073" spans="18:18" ht="15" x14ac:dyDescent="0.2">
      <c r="R1073" s="19" t="s">
        <v>3964</v>
      </c>
    </row>
    <row r="1074" spans="18:18" ht="15" x14ac:dyDescent="0.2">
      <c r="R1074" s="19" t="s">
        <v>3965</v>
      </c>
    </row>
    <row r="1075" spans="18:18" ht="15" x14ac:dyDescent="0.2">
      <c r="R1075" s="19" t="s">
        <v>3966</v>
      </c>
    </row>
    <row r="1076" spans="18:18" ht="15" x14ac:dyDescent="0.2">
      <c r="R1076" s="19" t="s">
        <v>3967</v>
      </c>
    </row>
    <row r="1077" spans="18:18" ht="15" x14ac:dyDescent="0.2">
      <c r="R1077" s="19" t="s">
        <v>3968</v>
      </c>
    </row>
    <row r="1078" spans="18:18" ht="15" x14ac:dyDescent="0.2">
      <c r="R1078" s="19" t="s">
        <v>3969</v>
      </c>
    </row>
    <row r="1079" spans="18:18" ht="15" x14ac:dyDescent="0.2">
      <c r="R1079" s="19" t="s">
        <v>3970</v>
      </c>
    </row>
    <row r="1080" spans="18:18" ht="15" x14ac:dyDescent="0.2">
      <c r="R1080" s="19" t="s">
        <v>3971</v>
      </c>
    </row>
    <row r="1081" spans="18:18" ht="15" x14ac:dyDescent="0.2">
      <c r="R1081" s="19" t="s">
        <v>3972</v>
      </c>
    </row>
    <row r="1082" spans="18:18" ht="15" x14ac:dyDescent="0.2">
      <c r="R1082" s="19" t="s">
        <v>3973</v>
      </c>
    </row>
    <row r="1083" spans="18:18" ht="15" x14ac:dyDescent="0.2">
      <c r="R1083" s="19" t="s">
        <v>3974</v>
      </c>
    </row>
    <row r="1084" spans="18:18" ht="15" x14ac:dyDescent="0.2">
      <c r="R1084" s="19" t="s">
        <v>3975</v>
      </c>
    </row>
    <row r="1085" spans="18:18" ht="15" x14ac:dyDescent="0.2">
      <c r="R1085" s="19" t="s">
        <v>3976</v>
      </c>
    </row>
    <row r="1086" spans="18:18" ht="15" x14ac:dyDescent="0.2">
      <c r="R1086" s="19" t="s">
        <v>3977</v>
      </c>
    </row>
    <row r="1087" spans="18:18" ht="15" x14ac:dyDescent="0.2">
      <c r="R1087" s="19" t="s">
        <v>3978</v>
      </c>
    </row>
    <row r="1088" spans="18:18" ht="15" x14ac:dyDescent="0.2">
      <c r="R1088" s="19" t="s">
        <v>3979</v>
      </c>
    </row>
    <row r="1089" spans="18:18" ht="15" x14ac:dyDescent="0.2">
      <c r="R1089" s="19" t="s">
        <v>3980</v>
      </c>
    </row>
    <row r="1090" spans="18:18" ht="15" x14ac:dyDescent="0.2">
      <c r="R1090" s="19" t="s">
        <v>3981</v>
      </c>
    </row>
    <row r="1091" spans="18:18" ht="15" x14ac:dyDescent="0.2">
      <c r="R1091" s="19" t="s">
        <v>3982</v>
      </c>
    </row>
    <row r="1092" spans="18:18" ht="15" x14ac:dyDescent="0.2">
      <c r="R1092" s="19" t="s">
        <v>3983</v>
      </c>
    </row>
    <row r="1093" spans="18:18" ht="15" x14ac:dyDescent="0.2">
      <c r="R1093" s="19" t="s">
        <v>3984</v>
      </c>
    </row>
    <row r="1094" spans="18:18" ht="15" x14ac:dyDescent="0.2">
      <c r="R1094" s="19" t="s">
        <v>3985</v>
      </c>
    </row>
    <row r="1095" spans="18:18" ht="15" x14ac:dyDescent="0.2">
      <c r="R1095" s="19" t="s">
        <v>3986</v>
      </c>
    </row>
    <row r="1096" spans="18:18" ht="15" x14ac:dyDescent="0.2">
      <c r="R1096" s="19" t="s">
        <v>3987</v>
      </c>
    </row>
    <row r="1097" spans="18:18" ht="15" x14ac:dyDescent="0.2">
      <c r="R1097" s="19" t="s">
        <v>3988</v>
      </c>
    </row>
    <row r="1098" spans="18:18" ht="15" x14ac:dyDescent="0.2">
      <c r="R1098" s="19" t="s">
        <v>3989</v>
      </c>
    </row>
    <row r="1099" spans="18:18" ht="15" x14ac:dyDescent="0.2">
      <c r="R1099" s="19" t="s">
        <v>3990</v>
      </c>
    </row>
    <row r="1100" spans="18:18" ht="15" x14ac:dyDescent="0.2">
      <c r="R1100" s="19" t="s">
        <v>3991</v>
      </c>
    </row>
    <row r="1101" spans="18:18" ht="15" x14ac:dyDescent="0.2">
      <c r="R1101" s="19" t="s">
        <v>3992</v>
      </c>
    </row>
    <row r="1102" spans="18:18" ht="15" x14ac:dyDescent="0.2">
      <c r="R1102" s="19" t="s">
        <v>3993</v>
      </c>
    </row>
    <row r="1103" spans="18:18" ht="15" x14ac:dyDescent="0.2">
      <c r="R1103" s="19" t="s">
        <v>3994</v>
      </c>
    </row>
    <row r="1104" spans="18:18" ht="15" x14ac:dyDescent="0.2">
      <c r="R1104" s="19" t="s">
        <v>3995</v>
      </c>
    </row>
    <row r="1105" spans="18:18" ht="15" x14ac:dyDescent="0.2">
      <c r="R1105" s="19" t="s">
        <v>3996</v>
      </c>
    </row>
    <row r="1106" spans="18:18" ht="15" x14ac:dyDescent="0.2">
      <c r="R1106" s="19" t="s">
        <v>3997</v>
      </c>
    </row>
    <row r="1107" spans="18:18" ht="15" x14ac:dyDescent="0.2">
      <c r="R1107" s="19" t="s">
        <v>3998</v>
      </c>
    </row>
    <row r="1108" spans="18:18" ht="15" x14ac:dyDescent="0.2">
      <c r="R1108" s="19" t="s">
        <v>3999</v>
      </c>
    </row>
    <row r="1109" spans="18:18" ht="15" x14ac:dyDescent="0.2">
      <c r="R1109" s="19" t="s">
        <v>4000</v>
      </c>
    </row>
    <row r="1110" spans="18:18" ht="15" x14ac:dyDescent="0.2">
      <c r="R1110" s="19" t="s">
        <v>4001</v>
      </c>
    </row>
    <row r="1111" spans="18:18" ht="15" x14ac:dyDescent="0.2">
      <c r="R1111" s="19" t="s">
        <v>4002</v>
      </c>
    </row>
    <row r="1112" spans="18:18" ht="15" x14ac:dyDescent="0.2">
      <c r="R1112" s="19" t="s">
        <v>4003</v>
      </c>
    </row>
    <row r="1113" spans="18:18" ht="15" x14ac:dyDescent="0.2">
      <c r="R1113" s="19" t="s">
        <v>4004</v>
      </c>
    </row>
    <row r="1114" spans="18:18" ht="15" x14ac:dyDescent="0.2">
      <c r="R1114" s="19" t="s">
        <v>4005</v>
      </c>
    </row>
    <row r="1115" spans="18:18" ht="15" x14ac:dyDescent="0.2">
      <c r="R1115" s="19" t="s">
        <v>4006</v>
      </c>
    </row>
    <row r="1116" spans="18:18" ht="15" x14ac:dyDescent="0.2">
      <c r="R1116" s="19" t="s">
        <v>4007</v>
      </c>
    </row>
    <row r="1117" spans="18:18" ht="15" x14ac:dyDescent="0.2">
      <c r="R1117" s="19" t="s">
        <v>4008</v>
      </c>
    </row>
    <row r="1118" spans="18:18" ht="15" x14ac:dyDescent="0.2">
      <c r="R1118" s="19" t="s">
        <v>4009</v>
      </c>
    </row>
    <row r="1119" spans="18:18" ht="15" x14ac:dyDescent="0.2">
      <c r="R1119" s="19" t="s">
        <v>4010</v>
      </c>
    </row>
    <row r="1120" spans="18:18" ht="15" x14ac:dyDescent="0.2">
      <c r="R1120" s="19" t="s">
        <v>4011</v>
      </c>
    </row>
    <row r="1121" spans="18:18" ht="15" x14ac:dyDescent="0.2">
      <c r="R1121" s="19" t="s">
        <v>4012</v>
      </c>
    </row>
    <row r="1122" spans="18:18" ht="15" x14ac:dyDescent="0.2">
      <c r="R1122" s="19" t="s">
        <v>4013</v>
      </c>
    </row>
    <row r="1123" spans="18:18" ht="15" x14ac:dyDescent="0.2">
      <c r="R1123" s="19" t="s">
        <v>4014</v>
      </c>
    </row>
    <row r="1124" spans="18:18" ht="15" x14ac:dyDescent="0.2">
      <c r="R1124" s="19" t="s">
        <v>4015</v>
      </c>
    </row>
    <row r="1125" spans="18:18" ht="15" x14ac:dyDescent="0.2">
      <c r="R1125" s="19" t="s">
        <v>4016</v>
      </c>
    </row>
    <row r="1126" spans="18:18" ht="15" x14ac:dyDescent="0.2">
      <c r="R1126" s="19" t="s">
        <v>4017</v>
      </c>
    </row>
    <row r="1127" spans="18:18" ht="15" x14ac:dyDescent="0.2">
      <c r="R1127" s="19" t="s">
        <v>4018</v>
      </c>
    </row>
    <row r="1128" spans="18:18" ht="15" x14ac:dyDescent="0.2">
      <c r="R1128" s="19" t="s">
        <v>4019</v>
      </c>
    </row>
    <row r="1129" spans="18:18" ht="15" x14ac:dyDescent="0.2">
      <c r="R1129" s="19" t="s">
        <v>4020</v>
      </c>
    </row>
    <row r="1130" spans="18:18" ht="15" x14ac:dyDescent="0.2">
      <c r="R1130" s="19" t="s">
        <v>4021</v>
      </c>
    </row>
    <row r="1131" spans="18:18" ht="15" x14ac:dyDescent="0.2">
      <c r="R1131" s="19" t="s">
        <v>4022</v>
      </c>
    </row>
    <row r="1132" spans="18:18" ht="15" x14ac:dyDescent="0.2">
      <c r="R1132" s="19" t="s">
        <v>4023</v>
      </c>
    </row>
    <row r="1133" spans="18:18" ht="15" x14ac:dyDescent="0.2">
      <c r="R1133" s="19" t="s">
        <v>4024</v>
      </c>
    </row>
    <row r="1134" spans="18:18" ht="15" x14ac:dyDescent="0.2">
      <c r="R1134" s="19" t="s">
        <v>4025</v>
      </c>
    </row>
    <row r="1135" spans="18:18" ht="15" x14ac:dyDescent="0.2">
      <c r="R1135" s="19" t="s">
        <v>4026</v>
      </c>
    </row>
    <row r="1136" spans="18:18" ht="15" x14ac:dyDescent="0.2">
      <c r="R1136" s="19" t="s">
        <v>4027</v>
      </c>
    </row>
    <row r="1137" spans="18:18" ht="15" x14ac:dyDescent="0.2">
      <c r="R1137" s="19" t="s">
        <v>4028</v>
      </c>
    </row>
    <row r="1138" spans="18:18" ht="15" x14ac:dyDescent="0.2">
      <c r="R1138" s="19" t="s">
        <v>4029</v>
      </c>
    </row>
    <row r="1139" spans="18:18" ht="15" x14ac:dyDescent="0.2">
      <c r="R1139" s="19" t="s">
        <v>4030</v>
      </c>
    </row>
    <row r="1140" spans="18:18" ht="15" x14ac:dyDescent="0.2">
      <c r="R1140" s="19" t="s">
        <v>4031</v>
      </c>
    </row>
    <row r="1141" spans="18:18" ht="15" x14ac:dyDescent="0.2">
      <c r="R1141" s="19" t="s">
        <v>4032</v>
      </c>
    </row>
    <row r="1142" spans="18:18" ht="15" x14ac:dyDescent="0.2">
      <c r="R1142" s="19" t="s">
        <v>4033</v>
      </c>
    </row>
    <row r="1143" spans="18:18" ht="15" x14ac:dyDescent="0.2">
      <c r="R1143" s="19" t="s">
        <v>4034</v>
      </c>
    </row>
    <row r="1144" spans="18:18" ht="15" x14ac:dyDescent="0.2">
      <c r="R1144" s="19" t="s">
        <v>4035</v>
      </c>
    </row>
    <row r="1145" spans="18:18" ht="15" x14ac:dyDescent="0.2">
      <c r="R1145" s="19" t="s">
        <v>4036</v>
      </c>
    </row>
    <row r="1146" spans="18:18" ht="15" x14ac:dyDescent="0.2">
      <c r="R1146" s="19" t="s">
        <v>4037</v>
      </c>
    </row>
    <row r="1147" spans="18:18" ht="15" x14ac:dyDescent="0.2">
      <c r="R1147" s="19" t="s">
        <v>4038</v>
      </c>
    </row>
    <row r="1148" spans="18:18" ht="15" x14ac:dyDescent="0.2">
      <c r="R1148" s="19" t="s">
        <v>4039</v>
      </c>
    </row>
    <row r="1149" spans="18:18" ht="15" x14ac:dyDescent="0.2">
      <c r="R1149" s="19" t="s">
        <v>4040</v>
      </c>
    </row>
    <row r="1150" spans="18:18" ht="15" x14ac:dyDescent="0.2">
      <c r="R1150" s="19" t="s">
        <v>4041</v>
      </c>
    </row>
    <row r="1151" spans="18:18" ht="15" x14ac:dyDescent="0.2">
      <c r="R1151" s="19" t="s">
        <v>4042</v>
      </c>
    </row>
    <row r="1152" spans="18:18" ht="15" x14ac:dyDescent="0.2">
      <c r="R1152" s="19" t="s">
        <v>4043</v>
      </c>
    </row>
    <row r="1153" spans="18:18" ht="15" x14ac:dyDescent="0.2">
      <c r="R1153" s="19" t="s">
        <v>4044</v>
      </c>
    </row>
    <row r="1154" spans="18:18" ht="15" x14ac:dyDescent="0.2">
      <c r="R1154" s="19" t="s">
        <v>4045</v>
      </c>
    </row>
    <row r="1155" spans="18:18" ht="15" x14ac:dyDescent="0.2">
      <c r="R1155" s="19" t="s">
        <v>4046</v>
      </c>
    </row>
    <row r="1156" spans="18:18" ht="15" x14ac:dyDescent="0.2">
      <c r="R1156" s="19" t="s">
        <v>4047</v>
      </c>
    </row>
    <row r="1157" spans="18:18" ht="15" x14ac:dyDescent="0.2">
      <c r="R1157" s="19" t="s">
        <v>4048</v>
      </c>
    </row>
    <row r="1158" spans="18:18" ht="15" x14ac:dyDescent="0.2">
      <c r="R1158" s="19" t="s">
        <v>4049</v>
      </c>
    </row>
    <row r="1159" spans="18:18" ht="15" x14ac:dyDescent="0.2">
      <c r="R1159" s="19" t="s">
        <v>4050</v>
      </c>
    </row>
    <row r="1160" spans="18:18" ht="15" x14ac:dyDescent="0.2">
      <c r="R1160" s="19" t="s">
        <v>4051</v>
      </c>
    </row>
    <row r="1161" spans="18:18" ht="15" x14ac:dyDescent="0.2">
      <c r="R1161" s="19" t="s">
        <v>4052</v>
      </c>
    </row>
    <row r="1162" spans="18:18" ht="15" x14ac:dyDescent="0.2">
      <c r="R1162" s="19" t="s">
        <v>4053</v>
      </c>
    </row>
    <row r="1163" spans="18:18" ht="15" x14ac:dyDescent="0.2">
      <c r="R1163" s="19" t="s">
        <v>4054</v>
      </c>
    </row>
    <row r="1164" spans="18:18" ht="15" x14ac:dyDescent="0.2">
      <c r="R1164" s="19" t="s">
        <v>4055</v>
      </c>
    </row>
    <row r="1165" spans="18:18" ht="15" x14ac:dyDescent="0.2">
      <c r="R1165" s="19" t="s">
        <v>4056</v>
      </c>
    </row>
    <row r="1166" spans="18:18" ht="15" x14ac:dyDescent="0.2">
      <c r="R1166" s="19" t="s">
        <v>4057</v>
      </c>
    </row>
    <row r="1167" spans="18:18" ht="15" x14ac:dyDescent="0.2">
      <c r="R1167" s="19" t="s">
        <v>4058</v>
      </c>
    </row>
    <row r="1168" spans="18:18" ht="15" x14ac:dyDescent="0.2">
      <c r="R1168" s="19" t="s">
        <v>4059</v>
      </c>
    </row>
    <row r="1169" spans="18:18" ht="15" x14ac:dyDescent="0.2">
      <c r="R1169" s="19" t="s">
        <v>4060</v>
      </c>
    </row>
    <row r="1170" spans="18:18" ht="15" x14ac:dyDescent="0.2">
      <c r="R1170" s="19" t="s">
        <v>4061</v>
      </c>
    </row>
    <row r="1171" spans="18:18" ht="15" x14ac:dyDescent="0.2">
      <c r="R1171" s="19" t="s">
        <v>4062</v>
      </c>
    </row>
    <row r="1172" spans="18:18" ht="15" x14ac:dyDescent="0.2">
      <c r="R1172" s="19" t="s">
        <v>4063</v>
      </c>
    </row>
    <row r="1173" spans="18:18" ht="15" x14ac:dyDescent="0.2">
      <c r="R1173" s="19" t="s">
        <v>4064</v>
      </c>
    </row>
    <row r="1174" spans="18:18" ht="15" x14ac:dyDescent="0.2">
      <c r="R1174" s="19" t="s">
        <v>4065</v>
      </c>
    </row>
    <row r="1175" spans="18:18" ht="15" x14ac:dyDescent="0.2">
      <c r="R1175" s="19" t="s">
        <v>4066</v>
      </c>
    </row>
    <row r="1176" spans="18:18" ht="15" x14ac:dyDescent="0.2">
      <c r="R1176" s="19" t="s">
        <v>4067</v>
      </c>
    </row>
    <row r="1177" spans="18:18" ht="15" x14ac:dyDescent="0.2">
      <c r="R1177" s="19" t="s">
        <v>4068</v>
      </c>
    </row>
    <row r="1178" spans="18:18" ht="15" x14ac:dyDescent="0.2">
      <c r="R1178" s="19" t="s">
        <v>4069</v>
      </c>
    </row>
    <row r="1179" spans="18:18" ht="15" x14ac:dyDescent="0.2">
      <c r="R1179" s="19" t="s">
        <v>4070</v>
      </c>
    </row>
    <row r="1180" spans="18:18" ht="15" x14ac:dyDescent="0.2">
      <c r="R1180" s="19" t="s">
        <v>4071</v>
      </c>
    </row>
    <row r="1181" spans="18:18" ht="15" x14ac:dyDescent="0.2">
      <c r="R1181" s="19" t="s">
        <v>4072</v>
      </c>
    </row>
    <row r="1182" spans="18:18" ht="15" x14ac:dyDescent="0.2">
      <c r="R1182" s="19" t="s">
        <v>4073</v>
      </c>
    </row>
    <row r="1183" spans="18:18" ht="15" x14ac:dyDescent="0.2">
      <c r="R1183" s="19" t="s">
        <v>4074</v>
      </c>
    </row>
    <row r="1184" spans="18:18" ht="15" x14ac:dyDescent="0.2">
      <c r="R1184" s="19" t="s">
        <v>4075</v>
      </c>
    </row>
    <row r="1185" spans="18:18" ht="15" x14ac:dyDescent="0.2">
      <c r="R1185" s="19" t="s">
        <v>4076</v>
      </c>
    </row>
    <row r="1186" spans="18:18" ht="15" x14ac:dyDescent="0.2">
      <c r="R1186" s="19" t="s">
        <v>4077</v>
      </c>
    </row>
    <row r="1187" spans="18:18" ht="15" x14ac:dyDescent="0.2">
      <c r="R1187" s="19" t="s">
        <v>4078</v>
      </c>
    </row>
    <row r="1188" spans="18:18" ht="15" x14ac:dyDescent="0.2">
      <c r="R1188" s="19" t="s">
        <v>4078</v>
      </c>
    </row>
    <row r="1189" spans="18:18" ht="15" x14ac:dyDescent="0.2">
      <c r="R1189" s="19" t="s">
        <v>4079</v>
      </c>
    </row>
    <row r="1190" spans="18:18" ht="15" x14ac:dyDescent="0.2">
      <c r="R1190" s="19" t="s">
        <v>4080</v>
      </c>
    </row>
    <row r="1191" spans="18:18" ht="15" x14ac:dyDescent="0.2">
      <c r="R1191" s="19" t="s">
        <v>4081</v>
      </c>
    </row>
    <row r="1192" spans="18:18" ht="15" x14ac:dyDescent="0.2">
      <c r="R1192" s="19" t="s">
        <v>4082</v>
      </c>
    </row>
    <row r="1193" spans="18:18" ht="15" x14ac:dyDescent="0.2">
      <c r="R1193" s="19" t="s">
        <v>4083</v>
      </c>
    </row>
    <row r="1194" spans="18:18" ht="15" x14ac:dyDescent="0.2">
      <c r="R1194" s="19" t="s">
        <v>4084</v>
      </c>
    </row>
    <row r="1195" spans="18:18" ht="15" x14ac:dyDescent="0.2">
      <c r="R1195" s="19" t="s">
        <v>4085</v>
      </c>
    </row>
    <row r="1196" spans="18:18" ht="15" x14ac:dyDescent="0.2">
      <c r="R1196" s="19" t="s">
        <v>4086</v>
      </c>
    </row>
    <row r="1197" spans="18:18" ht="15" x14ac:dyDescent="0.2">
      <c r="R1197" s="19" t="s">
        <v>4087</v>
      </c>
    </row>
    <row r="1198" spans="18:18" ht="15" x14ac:dyDescent="0.2">
      <c r="R1198" s="19" t="s">
        <v>4088</v>
      </c>
    </row>
    <row r="1199" spans="18:18" ht="15" x14ac:dyDescent="0.2">
      <c r="R1199" s="19" t="s">
        <v>4089</v>
      </c>
    </row>
    <row r="1200" spans="18:18" ht="15" x14ac:dyDescent="0.2">
      <c r="R1200" s="19" t="s">
        <v>4090</v>
      </c>
    </row>
    <row r="1201" spans="18:18" ht="15" x14ac:dyDescent="0.2">
      <c r="R1201" s="19" t="s">
        <v>4091</v>
      </c>
    </row>
    <row r="1202" spans="18:18" ht="15" x14ac:dyDescent="0.2">
      <c r="R1202" s="19" t="s">
        <v>4092</v>
      </c>
    </row>
    <row r="1203" spans="18:18" ht="15" x14ac:dyDescent="0.2">
      <c r="R1203" s="19" t="s">
        <v>4092</v>
      </c>
    </row>
    <row r="1204" spans="18:18" ht="15" x14ac:dyDescent="0.2">
      <c r="R1204" s="19" t="s">
        <v>4093</v>
      </c>
    </row>
    <row r="1205" spans="18:18" ht="15" x14ac:dyDescent="0.2">
      <c r="R1205" s="19" t="s">
        <v>4094</v>
      </c>
    </row>
    <row r="1206" spans="18:18" ht="15" x14ac:dyDescent="0.2">
      <c r="R1206" s="19" t="s">
        <v>4095</v>
      </c>
    </row>
    <row r="1207" spans="18:18" ht="15" x14ac:dyDescent="0.2">
      <c r="R1207" s="19" t="s">
        <v>4096</v>
      </c>
    </row>
    <row r="1208" spans="18:18" ht="15" x14ac:dyDescent="0.2">
      <c r="R1208" s="19" t="s">
        <v>4097</v>
      </c>
    </row>
    <row r="1209" spans="18:18" ht="15" x14ac:dyDescent="0.2">
      <c r="R1209" s="19" t="s">
        <v>4098</v>
      </c>
    </row>
    <row r="1210" spans="18:18" ht="15" x14ac:dyDescent="0.2">
      <c r="R1210" s="19" t="s">
        <v>4099</v>
      </c>
    </row>
    <row r="1211" spans="18:18" ht="15" x14ac:dyDescent="0.2">
      <c r="R1211" s="19" t="s">
        <v>4100</v>
      </c>
    </row>
    <row r="1212" spans="18:18" ht="15" x14ac:dyDescent="0.2">
      <c r="R1212" s="19" t="s">
        <v>4101</v>
      </c>
    </row>
    <row r="1213" spans="18:18" ht="15" x14ac:dyDescent="0.2">
      <c r="R1213" s="19" t="s">
        <v>4102</v>
      </c>
    </row>
    <row r="1214" spans="18:18" ht="15" x14ac:dyDescent="0.2">
      <c r="R1214" s="19" t="s">
        <v>4103</v>
      </c>
    </row>
    <row r="1215" spans="18:18" ht="15" x14ac:dyDescent="0.2">
      <c r="R1215" s="19" t="s">
        <v>4104</v>
      </c>
    </row>
    <row r="1216" spans="18:18" ht="15" x14ac:dyDescent="0.2">
      <c r="R1216" s="19" t="s">
        <v>4105</v>
      </c>
    </row>
    <row r="1217" spans="18:18" ht="15" x14ac:dyDescent="0.2">
      <c r="R1217" s="19" t="s">
        <v>4106</v>
      </c>
    </row>
    <row r="1218" spans="18:18" ht="15" x14ac:dyDescent="0.2">
      <c r="R1218" s="19" t="s">
        <v>4107</v>
      </c>
    </row>
    <row r="1219" spans="18:18" ht="15" x14ac:dyDescent="0.2">
      <c r="R1219" s="19" t="s">
        <v>4108</v>
      </c>
    </row>
    <row r="1220" spans="18:18" ht="15" x14ac:dyDescent="0.2">
      <c r="R1220" s="19" t="s">
        <v>4109</v>
      </c>
    </row>
    <row r="1221" spans="18:18" ht="15" x14ac:dyDescent="0.2">
      <c r="R1221" s="19" t="s">
        <v>4110</v>
      </c>
    </row>
    <row r="1222" spans="18:18" ht="15" x14ac:dyDescent="0.2">
      <c r="R1222" s="19" t="s">
        <v>4111</v>
      </c>
    </row>
    <row r="1223" spans="18:18" ht="15" x14ac:dyDescent="0.2">
      <c r="R1223" s="19" t="s">
        <v>4112</v>
      </c>
    </row>
    <row r="1224" spans="18:18" ht="15" x14ac:dyDescent="0.2">
      <c r="R1224" s="19" t="s">
        <v>4113</v>
      </c>
    </row>
    <row r="1225" spans="18:18" ht="15" x14ac:dyDescent="0.2">
      <c r="R1225" s="19" t="s">
        <v>4114</v>
      </c>
    </row>
    <row r="1226" spans="18:18" ht="15" x14ac:dyDescent="0.2">
      <c r="R1226" s="19" t="s">
        <v>4115</v>
      </c>
    </row>
    <row r="1227" spans="18:18" ht="15" x14ac:dyDescent="0.2">
      <c r="R1227" s="19" t="s">
        <v>4116</v>
      </c>
    </row>
    <row r="1228" spans="18:18" ht="15" x14ac:dyDescent="0.2">
      <c r="R1228" s="19" t="s">
        <v>4117</v>
      </c>
    </row>
    <row r="1229" spans="18:18" ht="15" x14ac:dyDescent="0.2">
      <c r="R1229" s="19" t="s">
        <v>4118</v>
      </c>
    </row>
    <row r="1230" spans="18:18" ht="15" x14ac:dyDescent="0.2">
      <c r="R1230" s="19" t="s">
        <v>4119</v>
      </c>
    </row>
    <row r="1231" spans="18:18" ht="15" x14ac:dyDescent="0.2">
      <c r="R1231" s="19" t="s">
        <v>4120</v>
      </c>
    </row>
    <row r="1232" spans="18:18" ht="15" x14ac:dyDescent="0.2">
      <c r="R1232" s="19" t="s">
        <v>4121</v>
      </c>
    </row>
    <row r="1233" spans="18:18" ht="15" x14ac:dyDescent="0.2">
      <c r="R1233" s="19" t="s">
        <v>4122</v>
      </c>
    </row>
    <row r="1234" spans="18:18" ht="15" x14ac:dyDescent="0.2">
      <c r="R1234" s="19" t="s">
        <v>4123</v>
      </c>
    </row>
    <row r="1235" spans="18:18" ht="15" x14ac:dyDescent="0.2">
      <c r="R1235" s="19" t="s">
        <v>4124</v>
      </c>
    </row>
    <row r="1236" spans="18:18" ht="15" x14ac:dyDescent="0.2">
      <c r="R1236" s="19" t="s">
        <v>4125</v>
      </c>
    </row>
    <row r="1237" spans="18:18" ht="15" x14ac:dyDescent="0.2">
      <c r="R1237" s="19" t="s">
        <v>4126</v>
      </c>
    </row>
    <row r="1238" spans="18:18" ht="15" x14ac:dyDescent="0.2">
      <c r="R1238" s="19" t="s">
        <v>4127</v>
      </c>
    </row>
    <row r="1239" spans="18:18" ht="15" x14ac:dyDescent="0.2">
      <c r="R1239" s="19" t="s">
        <v>4128</v>
      </c>
    </row>
    <row r="1240" spans="18:18" ht="15" x14ac:dyDescent="0.2">
      <c r="R1240" s="19" t="s">
        <v>4129</v>
      </c>
    </row>
    <row r="1241" spans="18:18" ht="15" x14ac:dyDescent="0.2">
      <c r="R1241" s="19" t="s">
        <v>4130</v>
      </c>
    </row>
    <row r="1242" spans="18:18" ht="15" x14ac:dyDescent="0.2">
      <c r="R1242" s="19" t="s">
        <v>4131</v>
      </c>
    </row>
    <row r="1243" spans="18:18" ht="15" x14ac:dyDescent="0.2">
      <c r="R1243" s="19" t="s">
        <v>4132</v>
      </c>
    </row>
    <row r="1244" spans="18:18" ht="15" x14ac:dyDescent="0.2">
      <c r="R1244" s="19" t="s">
        <v>4133</v>
      </c>
    </row>
    <row r="1245" spans="18:18" ht="15" x14ac:dyDescent="0.2">
      <c r="R1245" s="19" t="s">
        <v>4134</v>
      </c>
    </row>
    <row r="1246" spans="18:18" ht="15" x14ac:dyDescent="0.2">
      <c r="R1246" s="19" t="s">
        <v>4135</v>
      </c>
    </row>
    <row r="1247" spans="18:18" ht="15" x14ac:dyDescent="0.2">
      <c r="R1247" s="19" t="s">
        <v>4136</v>
      </c>
    </row>
    <row r="1248" spans="18:18" ht="15" x14ac:dyDescent="0.2">
      <c r="R1248" s="19" t="s">
        <v>4137</v>
      </c>
    </row>
    <row r="1249" spans="18:18" ht="15" x14ac:dyDescent="0.2">
      <c r="R1249" s="19" t="s">
        <v>4138</v>
      </c>
    </row>
    <row r="1250" spans="18:18" ht="15" x14ac:dyDescent="0.2">
      <c r="R1250" s="19" t="s">
        <v>4139</v>
      </c>
    </row>
    <row r="1251" spans="18:18" ht="15" x14ac:dyDescent="0.2">
      <c r="R1251" s="19" t="s">
        <v>4140</v>
      </c>
    </row>
    <row r="1252" spans="18:18" ht="15" x14ac:dyDescent="0.2">
      <c r="R1252" s="19" t="s">
        <v>4141</v>
      </c>
    </row>
    <row r="1253" spans="18:18" ht="15" x14ac:dyDescent="0.2">
      <c r="R1253" s="19" t="s">
        <v>4142</v>
      </c>
    </row>
    <row r="1254" spans="18:18" ht="15" x14ac:dyDescent="0.2">
      <c r="R1254" s="19" t="s">
        <v>4143</v>
      </c>
    </row>
    <row r="1255" spans="18:18" ht="15" x14ac:dyDescent="0.2">
      <c r="R1255" s="19" t="s">
        <v>4144</v>
      </c>
    </row>
    <row r="1256" spans="18:18" ht="15" x14ac:dyDescent="0.2">
      <c r="R1256" s="19" t="s">
        <v>4145</v>
      </c>
    </row>
    <row r="1257" spans="18:18" ht="15" x14ac:dyDescent="0.2">
      <c r="R1257" s="19" t="s">
        <v>4146</v>
      </c>
    </row>
    <row r="1258" spans="18:18" ht="15" x14ac:dyDescent="0.2">
      <c r="R1258" s="19" t="s">
        <v>4147</v>
      </c>
    </row>
    <row r="1259" spans="18:18" ht="15" x14ac:dyDescent="0.2">
      <c r="R1259" s="19" t="s">
        <v>4148</v>
      </c>
    </row>
    <row r="1260" spans="18:18" ht="15" x14ac:dyDescent="0.2">
      <c r="R1260" s="19" t="s">
        <v>4149</v>
      </c>
    </row>
    <row r="1261" spans="18:18" ht="15" x14ac:dyDescent="0.2">
      <c r="R1261" s="19" t="s">
        <v>4150</v>
      </c>
    </row>
    <row r="1262" spans="18:18" ht="15" x14ac:dyDescent="0.2">
      <c r="R1262" s="19" t="s">
        <v>4151</v>
      </c>
    </row>
    <row r="1263" spans="18:18" ht="15" x14ac:dyDescent="0.2">
      <c r="R1263" s="19" t="s">
        <v>4152</v>
      </c>
    </row>
    <row r="1264" spans="18:18" ht="15" x14ac:dyDescent="0.2">
      <c r="R1264" s="19" t="s">
        <v>4153</v>
      </c>
    </row>
    <row r="1265" spans="18:18" ht="15" x14ac:dyDescent="0.2">
      <c r="R1265" s="19" t="s">
        <v>4154</v>
      </c>
    </row>
    <row r="1266" spans="18:18" ht="15" x14ac:dyDescent="0.2">
      <c r="R1266" s="19" t="s">
        <v>4155</v>
      </c>
    </row>
    <row r="1267" spans="18:18" ht="15" x14ac:dyDescent="0.2">
      <c r="R1267" s="19" t="s">
        <v>4156</v>
      </c>
    </row>
    <row r="1268" spans="18:18" ht="15" x14ac:dyDescent="0.2">
      <c r="R1268" s="19" t="s">
        <v>4157</v>
      </c>
    </row>
    <row r="1269" spans="18:18" ht="15" x14ac:dyDescent="0.2">
      <c r="R1269" s="19" t="s">
        <v>4158</v>
      </c>
    </row>
    <row r="1270" spans="18:18" ht="15" x14ac:dyDescent="0.2">
      <c r="R1270" s="19" t="s">
        <v>4159</v>
      </c>
    </row>
    <row r="1271" spans="18:18" ht="15" x14ac:dyDescent="0.2">
      <c r="R1271" s="19" t="s">
        <v>4160</v>
      </c>
    </row>
    <row r="1272" spans="18:18" ht="15" x14ac:dyDescent="0.2">
      <c r="R1272" s="19" t="s">
        <v>4161</v>
      </c>
    </row>
    <row r="1273" spans="18:18" ht="15" x14ac:dyDescent="0.2">
      <c r="R1273" s="19" t="s">
        <v>4162</v>
      </c>
    </row>
    <row r="1274" spans="18:18" ht="15" x14ac:dyDescent="0.2">
      <c r="R1274" s="19" t="s">
        <v>4163</v>
      </c>
    </row>
    <row r="1275" spans="18:18" ht="15" x14ac:dyDescent="0.2">
      <c r="R1275" s="19" t="s">
        <v>4164</v>
      </c>
    </row>
    <row r="1276" spans="18:18" ht="15" x14ac:dyDescent="0.2">
      <c r="R1276" s="19" t="s">
        <v>4165</v>
      </c>
    </row>
    <row r="1277" spans="18:18" ht="15" x14ac:dyDescent="0.2">
      <c r="R1277" s="19" t="s">
        <v>4166</v>
      </c>
    </row>
    <row r="1278" spans="18:18" ht="15" x14ac:dyDescent="0.2">
      <c r="R1278" s="19" t="s">
        <v>4167</v>
      </c>
    </row>
    <row r="1279" spans="18:18" ht="15" x14ac:dyDescent="0.2">
      <c r="R1279" s="19" t="s">
        <v>4168</v>
      </c>
    </row>
    <row r="1280" spans="18:18" ht="15" x14ac:dyDescent="0.2">
      <c r="R1280" s="19" t="s">
        <v>4169</v>
      </c>
    </row>
    <row r="1281" spans="18:18" ht="15" x14ac:dyDescent="0.2">
      <c r="R1281" s="19" t="s">
        <v>4170</v>
      </c>
    </row>
    <row r="1282" spans="18:18" ht="15" x14ac:dyDescent="0.2">
      <c r="R1282" s="19" t="s">
        <v>4171</v>
      </c>
    </row>
    <row r="1283" spans="18:18" ht="15" x14ac:dyDescent="0.2">
      <c r="R1283" s="19" t="s">
        <v>4171</v>
      </c>
    </row>
    <row r="1284" spans="18:18" ht="15" x14ac:dyDescent="0.2">
      <c r="R1284" s="19" t="s">
        <v>4172</v>
      </c>
    </row>
    <row r="1285" spans="18:18" ht="15" x14ac:dyDescent="0.2">
      <c r="R1285" s="19" t="s">
        <v>4173</v>
      </c>
    </row>
    <row r="1286" spans="18:18" ht="15" x14ac:dyDescent="0.2">
      <c r="R1286" s="19" t="s">
        <v>4174</v>
      </c>
    </row>
    <row r="1287" spans="18:18" ht="15" x14ac:dyDescent="0.2">
      <c r="R1287" s="19" t="s">
        <v>4175</v>
      </c>
    </row>
    <row r="1288" spans="18:18" ht="15" x14ac:dyDescent="0.2">
      <c r="R1288" s="19" t="s">
        <v>4176</v>
      </c>
    </row>
    <row r="1289" spans="18:18" ht="15" x14ac:dyDescent="0.2">
      <c r="R1289" s="19" t="s">
        <v>4177</v>
      </c>
    </row>
    <row r="1290" spans="18:18" ht="15" x14ac:dyDescent="0.2">
      <c r="R1290" s="19" t="s">
        <v>4178</v>
      </c>
    </row>
    <row r="1291" spans="18:18" ht="15" x14ac:dyDescent="0.2">
      <c r="R1291" s="19" t="s">
        <v>4179</v>
      </c>
    </row>
    <row r="1292" spans="18:18" ht="15" x14ac:dyDescent="0.2">
      <c r="R1292" s="19" t="s">
        <v>4180</v>
      </c>
    </row>
    <row r="1293" spans="18:18" ht="15" x14ac:dyDescent="0.2">
      <c r="R1293" s="19" t="s">
        <v>4181</v>
      </c>
    </row>
    <row r="1294" spans="18:18" ht="15" x14ac:dyDescent="0.2">
      <c r="R1294" s="19" t="s">
        <v>4182</v>
      </c>
    </row>
    <row r="1295" spans="18:18" ht="15" x14ac:dyDescent="0.2">
      <c r="R1295" s="19" t="s">
        <v>4183</v>
      </c>
    </row>
    <row r="1296" spans="18:18" ht="15" x14ac:dyDescent="0.2">
      <c r="R1296" s="19" t="s">
        <v>4184</v>
      </c>
    </row>
    <row r="1297" spans="18:18" ht="15" x14ac:dyDescent="0.2">
      <c r="R1297" s="19" t="s">
        <v>4185</v>
      </c>
    </row>
    <row r="1298" spans="18:18" ht="15" x14ac:dyDescent="0.2">
      <c r="R1298" s="19" t="s">
        <v>4186</v>
      </c>
    </row>
    <row r="1299" spans="18:18" ht="15" x14ac:dyDescent="0.2">
      <c r="R1299" s="19" t="s">
        <v>4187</v>
      </c>
    </row>
    <row r="1300" spans="18:18" ht="15" x14ac:dyDescent="0.2">
      <c r="R1300" s="19" t="s">
        <v>4188</v>
      </c>
    </row>
    <row r="1301" spans="18:18" ht="15" x14ac:dyDescent="0.2">
      <c r="R1301" s="19" t="s">
        <v>4189</v>
      </c>
    </row>
    <row r="1302" spans="18:18" ht="15" x14ac:dyDescent="0.2">
      <c r="R1302" s="19" t="s">
        <v>4190</v>
      </c>
    </row>
    <row r="1303" spans="18:18" ht="15" x14ac:dyDescent="0.2">
      <c r="R1303" s="19" t="s">
        <v>4191</v>
      </c>
    </row>
    <row r="1304" spans="18:18" ht="15" x14ac:dyDescent="0.2">
      <c r="R1304" s="19" t="s">
        <v>4192</v>
      </c>
    </row>
    <row r="1305" spans="18:18" ht="15" x14ac:dyDescent="0.2">
      <c r="R1305" s="19" t="s">
        <v>4193</v>
      </c>
    </row>
    <row r="1306" spans="18:18" ht="15" x14ac:dyDescent="0.2">
      <c r="R1306" s="19" t="s">
        <v>4194</v>
      </c>
    </row>
    <row r="1307" spans="18:18" ht="15" x14ac:dyDescent="0.2">
      <c r="R1307" s="19" t="s">
        <v>4195</v>
      </c>
    </row>
    <row r="1308" spans="18:18" ht="15" x14ac:dyDescent="0.2">
      <c r="R1308" s="19" t="s">
        <v>4196</v>
      </c>
    </row>
    <row r="1309" spans="18:18" ht="15" x14ac:dyDescent="0.2">
      <c r="R1309" s="19" t="s">
        <v>4197</v>
      </c>
    </row>
    <row r="1310" spans="18:18" ht="15" x14ac:dyDescent="0.2">
      <c r="R1310" s="19" t="s">
        <v>4198</v>
      </c>
    </row>
    <row r="1311" spans="18:18" ht="15" x14ac:dyDescent="0.2">
      <c r="R1311" s="19" t="s">
        <v>4199</v>
      </c>
    </row>
    <row r="1312" spans="18:18" ht="15" x14ac:dyDescent="0.2">
      <c r="R1312" s="19" t="s">
        <v>4200</v>
      </c>
    </row>
    <row r="1313" spans="18:18" ht="15" x14ac:dyDescent="0.2">
      <c r="R1313" s="19" t="s">
        <v>4201</v>
      </c>
    </row>
    <row r="1314" spans="18:18" ht="15" x14ac:dyDescent="0.2">
      <c r="R1314" s="19" t="s">
        <v>4202</v>
      </c>
    </row>
    <row r="1315" spans="18:18" ht="15" x14ac:dyDescent="0.2">
      <c r="R1315" s="19" t="s">
        <v>4203</v>
      </c>
    </row>
    <row r="1316" spans="18:18" ht="15" x14ac:dyDescent="0.2">
      <c r="R1316" s="19" t="s">
        <v>4204</v>
      </c>
    </row>
    <row r="1317" spans="18:18" ht="15" x14ac:dyDescent="0.2">
      <c r="R1317" s="19" t="s">
        <v>4205</v>
      </c>
    </row>
    <row r="1318" spans="18:18" ht="15" x14ac:dyDescent="0.2">
      <c r="R1318" s="19" t="s">
        <v>4206</v>
      </c>
    </row>
    <row r="1319" spans="18:18" ht="15" x14ac:dyDescent="0.2">
      <c r="R1319" s="19" t="s">
        <v>4207</v>
      </c>
    </row>
    <row r="1320" spans="18:18" ht="15" x14ac:dyDescent="0.2">
      <c r="R1320" s="19" t="s">
        <v>4208</v>
      </c>
    </row>
    <row r="1321" spans="18:18" ht="15" x14ac:dyDescent="0.2">
      <c r="R1321" s="19" t="s">
        <v>4209</v>
      </c>
    </row>
    <row r="1322" spans="18:18" ht="15" x14ac:dyDescent="0.2">
      <c r="R1322" s="19" t="s">
        <v>4210</v>
      </c>
    </row>
    <row r="1323" spans="18:18" ht="15" x14ac:dyDescent="0.2">
      <c r="R1323" s="19" t="s">
        <v>4211</v>
      </c>
    </row>
    <row r="1324" spans="18:18" ht="15" x14ac:dyDescent="0.2">
      <c r="R1324" s="19" t="s">
        <v>4212</v>
      </c>
    </row>
    <row r="1325" spans="18:18" ht="15" x14ac:dyDescent="0.2">
      <c r="R1325" s="19" t="s">
        <v>4213</v>
      </c>
    </row>
    <row r="1326" spans="18:18" ht="15" x14ac:dyDescent="0.2">
      <c r="R1326" s="19" t="s">
        <v>4214</v>
      </c>
    </row>
    <row r="1327" spans="18:18" ht="15" x14ac:dyDescent="0.2">
      <c r="R1327" s="19" t="s">
        <v>4215</v>
      </c>
    </row>
    <row r="1328" spans="18:18" ht="15" x14ac:dyDescent="0.2">
      <c r="R1328" s="19" t="s">
        <v>4216</v>
      </c>
    </row>
    <row r="1329" spans="18:18" ht="15" x14ac:dyDescent="0.2">
      <c r="R1329" s="19" t="s">
        <v>4217</v>
      </c>
    </row>
    <row r="1330" spans="18:18" ht="15" x14ac:dyDescent="0.2">
      <c r="R1330" s="19" t="s">
        <v>4218</v>
      </c>
    </row>
    <row r="1331" spans="18:18" ht="15" x14ac:dyDescent="0.2">
      <c r="R1331" s="19" t="s">
        <v>4219</v>
      </c>
    </row>
    <row r="1332" spans="18:18" ht="15" x14ac:dyDescent="0.2">
      <c r="R1332" s="19" t="s">
        <v>4220</v>
      </c>
    </row>
    <row r="1333" spans="18:18" ht="15" x14ac:dyDescent="0.2">
      <c r="R1333" s="19" t="s">
        <v>4221</v>
      </c>
    </row>
    <row r="1334" spans="18:18" ht="15" x14ac:dyDescent="0.2">
      <c r="R1334" s="19" t="s">
        <v>4222</v>
      </c>
    </row>
    <row r="1335" spans="18:18" ht="15" x14ac:dyDescent="0.2">
      <c r="R1335" s="19" t="s">
        <v>4223</v>
      </c>
    </row>
    <row r="1336" spans="18:18" ht="15" x14ac:dyDescent="0.2">
      <c r="R1336" s="19" t="s">
        <v>4224</v>
      </c>
    </row>
    <row r="1337" spans="18:18" ht="15" x14ac:dyDescent="0.2">
      <c r="R1337" s="19" t="s">
        <v>4225</v>
      </c>
    </row>
    <row r="1338" spans="18:18" ht="15" x14ac:dyDescent="0.2">
      <c r="R1338" s="19" t="s">
        <v>4226</v>
      </c>
    </row>
    <row r="1339" spans="18:18" ht="15" x14ac:dyDescent="0.2">
      <c r="R1339" s="19" t="s">
        <v>4227</v>
      </c>
    </row>
    <row r="1340" spans="18:18" ht="15" x14ac:dyDescent="0.2">
      <c r="R1340" s="19" t="s">
        <v>4228</v>
      </c>
    </row>
    <row r="1341" spans="18:18" ht="15" x14ac:dyDescent="0.2">
      <c r="R1341" s="19" t="s">
        <v>4229</v>
      </c>
    </row>
    <row r="1342" spans="18:18" ht="15" x14ac:dyDescent="0.2">
      <c r="R1342" s="19" t="s">
        <v>4230</v>
      </c>
    </row>
    <row r="1343" spans="18:18" ht="15" x14ac:dyDescent="0.2">
      <c r="R1343" s="19" t="s">
        <v>4231</v>
      </c>
    </row>
    <row r="1344" spans="18:18" ht="15" x14ac:dyDescent="0.2">
      <c r="R1344" s="19" t="s">
        <v>4232</v>
      </c>
    </row>
    <row r="1345" spans="18:18" ht="15" x14ac:dyDescent="0.2">
      <c r="R1345" s="19" t="s">
        <v>4233</v>
      </c>
    </row>
    <row r="1346" spans="18:18" ht="15" x14ac:dyDescent="0.2">
      <c r="R1346" s="19" t="s">
        <v>4234</v>
      </c>
    </row>
    <row r="1347" spans="18:18" ht="15" x14ac:dyDescent="0.2">
      <c r="R1347" s="19" t="s">
        <v>4235</v>
      </c>
    </row>
    <row r="1348" spans="18:18" ht="15" x14ac:dyDescent="0.2">
      <c r="R1348" s="19" t="s">
        <v>4236</v>
      </c>
    </row>
    <row r="1349" spans="18:18" ht="15" x14ac:dyDescent="0.2">
      <c r="R1349" s="19" t="s">
        <v>4237</v>
      </c>
    </row>
    <row r="1350" spans="18:18" ht="15" x14ac:dyDescent="0.2">
      <c r="R1350" s="19" t="s">
        <v>4238</v>
      </c>
    </row>
    <row r="1351" spans="18:18" ht="15" x14ac:dyDescent="0.2">
      <c r="R1351" s="19" t="s">
        <v>4239</v>
      </c>
    </row>
    <row r="1352" spans="18:18" ht="15" x14ac:dyDescent="0.2">
      <c r="R1352" s="19" t="s">
        <v>4240</v>
      </c>
    </row>
    <row r="1353" spans="18:18" ht="15" x14ac:dyDescent="0.2">
      <c r="R1353" s="19" t="s">
        <v>4241</v>
      </c>
    </row>
    <row r="1354" spans="18:18" ht="15" x14ac:dyDescent="0.2">
      <c r="R1354" s="19" t="s">
        <v>4242</v>
      </c>
    </row>
    <row r="1355" spans="18:18" ht="15" x14ac:dyDescent="0.2">
      <c r="R1355" s="19" t="s">
        <v>4243</v>
      </c>
    </row>
    <row r="1356" spans="18:18" ht="15" x14ac:dyDescent="0.2">
      <c r="R1356" s="19" t="s">
        <v>4244</v>
      </c>
    </row>
    <row r="1357" spans="18:18" ht="15" x14ac:dyDescent="0.2">
      <c r="R1357" s="19" t="s">
        <v>2227</v>
      </c>
    </row>
    <row r="1358" spans="18:18" ht="15" x14ac:dyDescent="0.2">
      <c r="R1358" s="19" t="s">
        <v>2228</v>
      </c>
    </row>
    <row r="1359" spans="18:18" ht="15" x14ac:dyDescent="0.2">
      <c r="R1359" s="19" t="s">
        <v>2229</v>
      </c>
    </row>
    <row r="1360" spans="18:18" ht="15" x14ac:dyDescent="0.2">
      <c r="R1360" s="19" t="s">
        <v>2230</v>
      </c>
    </row>
    <row r="1361" spans="18:18" ht="15" x14ac:dyDescent="0.2">
      <c r="R1361" s="19" t="s">
        <v>2231</v>
      </c>
    </row>
    <row r="1362" spans="18:18" ht="15" x14ac:dyDescent="0.2">
      <c r="R1362" s="19" t="s">
        <v>2232</v>
      </c>
    </row>
    <row r="1363" spans="18:18" ht="15" x14ac:dyDescent="0.2">
      <c r="R1363" s="19" t="s">
        <v>2233</v>
      </c>
    </row>
    <row r="1364" spans="18:18" ht="15" x14ac:dyDescent="0.2">
      <c r="R1364" s="19" t="s">
        <v>2234</v>
      </c>
    </row>
    <row r="1365" spans="18:18" ht="15" x14ac:dyDescent="0.2">
      <c r="R1365" s="19" t="s">
        <v>2235</v>
      </c>
    </row>
    <row r="1366" spans="18:18" ht="15" x14ac:dyDescent="0.2">
      <c r="R1366" s="19" t="s">
        <v>2236</v>
      </c>
    </row>
    <row r="1367" spans="18:18" ht="15" x14ac:dyDescent="0.2">
      <c r="R1367" s="19" t="s">
        <v>2237</v>
      </c>
    </row>
    <row r="1368" spans="18:18" ht="15" x14ac:dyDescent="0.2">
      <c r="R1368" s="19" t="s">
        <v>2238</v>
      </c>
    </row>
    <row r="1369" spans="18:18" ht="15" x14ac:dyDescent="0.2">
      <c r="R1369" s="19" t="s">
        <v>2239</v>
      </c>
    </row>
    <row r="1370" spans="18:18" ht="15" x14ac:dyDescent="0.2">
      <c r="R1370" s="19" t="s">
        <v>2240</v>
      </c>
    </row>
    <row r="1371" spans="18:18" ht="15" x14ac:dyDescent="0.2">
      <c r="R1371" s="19" t="s">
        <v>2241</v>
      </c>
    </row>
    <row r="1372" spans="18:18" ht="15" x14ac:dyDescent="0.2">
      <c r="R1372" s="19" t="s">
        <v>2242</v>
      </c>
    </row>
    <row r="1373" spans="18:18" ht="15" x14ac:dyDescent="0.2">
      <c r="R1373" s="19" t="s">
        <v>2243</v>
      </c>
    </row>
    <row r="1374" spans="18:18" ht="15" x14ac:dyDescent="0.2">
      <c r="R1374" s="19" t="s">
        <v>2244</v>
      </c>
    </row>
    <row r="1375" spans="18:18" ht="15" x14ac:dyDescent="0.2">
      <c r="R1375" s="19" t="s">
        <v>2245</v>
      </c>
    </row>
    <row r="1376" spans="18:18" ht="15" x14ac:dyDescent="0.2">
      <c r="R1376" s="19" t="s">
        <v>2246</v>
      </c>
    </row>
    <row r="1377" spans="18:18" ht="15" x14ac:dyDescent="0.2">
      <c r="R1377" s="19" t="s">
        <v>2247</v>
      </c>
    </row>
    <row r="1378" spans="18:18" ht="15" x14ac:dyDescent="0.2">
      <c r="R1378" s="19" t="s">
        <v>2248</v>
      </c>
    </row>
    <row r="1379" spans="18:18" ht="15" x14ac:dyDescent="0.2">
      <c r="R1379" s="19" t="s">
        <v>2249</v>
      </c>
    </row>
    <row r="1380" spans="18:18" ht="15" x14ac:dyDescent="0.2">
      <c r="R1380" s="19" t="s">
        <v>2250</v>
      </c>
    </row>
    <row r="1381" spans="18:18" ht="15" x14ac:dyDescent="0.2">
      <c r="R1381" s="19" t="s">
        <v>2251</v>
      </c>
    </row>
    <row r="1382" spans="18:18" ht="15" x14ac:dyDescent="0.2">
      <c r="R1382" s="19" t="s">
        <v>2252</v>
      </c>
    </row>
    <row r="1383" spans="18:18" ht="15" x14ac:dyDescent="0.2">
      <c r="R1383" s="19" t="s">
        <v>2253</v>
      </c>
    </row>
    <row r="1384" spans="18:18" ht="15" x14ac:dyDescent="0.2">
      <c r="R1384" s="19" t="s">
        <v>2254</v>
      </c>
    </row>
    <row r="1385" spans="18:18" ht="15" x14ac:dyDescent="0.2">
      <c r="R1385" s="19" t="s">
        <v>2255</v>
      </c>
    </row>
    <row r="1386" spans="18:18" ht="15" x14ac:dyDescent="0.2">
      <c r="R1386" s="19" t="s">
        <v>2256</v>
      </c>
    </row>
    <row r="1387" spans="18:18" ht="15" x14ac:dyDescent="0.2">
      <c r="R1387" s="19" t="s">
        <v>2257</v>
      </c>
    </row>
    <row r="1388" spans="18:18" ht="15" x14ac:dyDescent="0.2">
      <c r="R1388" s="19" t="s">
        <v>2258</v>
      </c>
    </row>
    <row r="1389" spans="18:18" ht="15" x14ac:dyDescent="0.2">
      <c r="R1389" s="19" t="s">
        <v>2259</v>
      </c>
    </row>
    <row r="1390" spans="18:18" ht="15" x14ac:dyDescent="0.2">
      <c r="R1390" s="19" t="s">
        <v>4245</v>
      </c>
    </row>
    <row r="1391" spans="18:18" ht="15" x14ac:dyDescent="0.2">
      <c r="R1391" s="19" t="s">
        <v>4246</v>
      </c>
    </row>
    <row r="1392" spans="18:18" ht="15" x14ac:dyDescent="0.2">
      <c r="R1392" s="19" t="s">
        <v>4247</v>
      </c>
    </row>
    <row r="1393" spans="18:18" ht="15" x14ac:dyDescent="0.2">
      <c r="R1393" s="19" t="s">
        <v>4248</v>
      </c>
    </row>
    <row r="1394" spans="18:18" ht="15" x14ac:dyDescent="0.2">
      <c r="R1394" s="19" t="s">
        <v>4249</v>
      </c>
    </row>
    <row r="1395" spans="18:18" ht="15" x14ac:dyDescent="0.2">
      <c r="R1395" s="19" t="s">
        <v>4250</v>
      </c>
    </row>
    <row r="1396" spans="18:18" ht="15" x14ac:dyDescent="0.2">
      <c r="R1396" s="19" t="s">
        <v>4251</v>
      </c>
    </row>
    <row r="1397" spans="18:18" ht="15" x14ac:dyDescent="0.2">
      <c r="R1397" s="19" t="s">
        <v>4252</v>
      </c>
    </row>
    <row r="1398" spans="18:18" ht="15" x14ac:dyDescent="0.2">
      <c r="R1398" s="19" t="s">
        <v>4253</v>
      </c>
    </row>
    <row r="1399" spans="18:18" ht="15" x14ac:dyDescent="0.2">
      <c r="R1399" s="19" t="s">
        <v>4254</v>
      </c>
    </row>
    <row r="1400" spans="18:18" ht="15" x14ac:dyDescent="0.2">
      <c r="R1400" s="19" t="s">
        <v>4255</v>
      </c>
    </row>
    <row r="1401" spans="18:18" ht="15" x14ac:dyDescent="0.2">
      <c r="R1401" s="19" t="s">
        <v>4256</v>
      </c>
    </row>
    <row r="1402" spans="18:18" ht="15" x14ac:dyDescent="0.2">
      <c r="R1402" s="19" t="s">
        <v>4257</v>
      </c>
    </row>
    <row r="1403" spans="18:18" ht="15" x14ac:dyDescent="0.2">
      <c r="R1403" s="19" t="s">
        <v>4258</v>
      </c>
    </row>
    <row r="1404" spans="18:18" ht="15" x14ac:dyDescent="0.2">
      <c r="R1404" s="19" t="s">
        <v>4259</v>
      </c>
    </row>
    <row r="1405" spans="18:18" ht="15" x14ac:dyDescent="0.2">
      <c r="R1405" s="19" t="s">
        <v>4260</v>
      </c>
    </row>
    <row r="1406" spans="18:18" ht="15" x14ac:dyDescent="0.2">
      <c r="R1406" s="19" t="s">
        <v>4261</v>
      </c>
    </row>
    <row r="1407" spans="18:18" ht="15" x14ac:dyDescent="0.2">
      <c r="R1407" s="19" t="s">
        <v>4262</v>
      </c>
    </row>
    <row r="1408" spans="18:18" ht="15" x14ac:dyDescent="0.2">
      <c r="R1408" s="19" t="s">
        <v>4263</v>
      </c>
    </row>
    <row r="1409" spans="18:18" ht="15" x14ac:dyDescent="0.2">
      <c r="R1409" s="19" t="s">
        <v>4264</v>
      </c>
    </row>
    <row r="1410" spans="18:18" ht="15" x14ac:dyDescent="0.2">
      <c r="R1410" s="19" t="s">
        <v>4265</v>
      </c>
    </row>
    <row r="1411" spans="18:18" ht="15" x14ac:dyDescent="0.2">
      <c r="R1411" s="19" t="s">
        <v>4266</v>
      </c>
    </row>
    <row r="1412" spans="18:18" ht="15" x14ac:dyDescent="0.2">
      <c r="R1412" s="19" t="s">
        <v>4267</v>
      </c>
    </row>
    <row r="1413" spans="18:18" ht="15" x14ac:dyDescent="0.2">
      <c r="R1413" s="19" t="s">
        <v>4268</v>
      </c>
    </row>
    <row r="1414" spans="18:18" ht="15" x14ac:dyDescent="0.2">
      <c r="R1414" s="19" t="s">
        <v>4269</v>
      </c>
    </row>
    <row r="1415" spans="18:18" ht="15" x14ac:dyDescent="0.2">
      <c r="R1415" s="19" t="s">
        <v>4270</v>
      </c>
    </row>
    <row r="1416" spans="18:18" ht="15" x14ac:dyDescent="0.2">
      <c r="R1416" s="19" t="s">
        <v>4271</v>
      </c>
    </row>
    <row r="1417" spans="18:18" ht="15" x14ac:dyDescent="0.2">
      <c r="R1417" s="19" t="s">
        <v>4272</v>
      </c>
    </row>
    <row r="1418" spans="18:18" ht="15" x14ac:dyDescent="0.2">
      <c r="R1418" s="19" t="s">
        <v>4273</v>
      </c>
    </row>
    <row r="1419" spans="18:18" ht="15" x14ac:dyDescent="0.2">
      <c r="R1419" s="19" t="s">
        <v>4274</v>
      </c>
    </row>
    <row r="1420" spans="18:18" ht="15" x14ac:dyDescent="0.2">
      <c r="R1420" s="19" t="s">
        <v>4275</v>
      </c>
    </row>
    <row r="1421" spans="18:18" ht="15" x14ac:dyDescent="0.2">
      <c r="R1421" s="19" t="s">
        <v>4276</v>
      </c>
    </row>
    <row r="1422" spans="18:18" ht="15" x14ac:dyDescent="0.2">
      <c r="R1422" s="19" t="s">
        <v>4277</v>
      </c>
    </row>
    <row r="1423" spans="18:18" ht="15" x14ac:dyDescent="0.2">
      <c r="R1423" s="19" t="s">
        <v>4278</v>
      </c>
    </row>
    <row r="1424" spans="18:18" ht="15" x14ac:dyDescent="0.2">
      <c r="R1424" s="19" t="s">
        <v>4279</v>
      </c>
    </row>
    <row r="1425" spans="18:18" ht="15" x14ac:dyDescent="0.2">
      <c r="R1425" s="19" t="s">
        <v>4280</v>
      </c>
    </row>
    <row r="1426" spans="18:18" ht="15" x14ac:dyDescent="0.2">
      <c r="R1426" s="19" t="s">
        <v>4281</v>
      </c>
    </row>
    <row r="1427" spans="18:18" ht="15" x14ac:dyDescent="0.2">
      <c r="R1427" s="19" t="s">
        <v>4282</v>
      </c>
    </row>
    <row r="1428" spans="18:18" ht="15" x14ac:dyDescent="0.2">
      <c r="R1428" s="19" t="s">
        <v>4283</v>
      </c>
    </row>
    <row r="1429" spans="18:18" ht="15" x14ac:dyDescent="0.2">
      <c r="R1429" s="19" t="s">
        <v>4284</v>
      </c>
    </row>
    <row r="1430" spans="18:18" ht="15" x14ac:dyDescent="0.2">
      <c r="R1430" s="19" t="s">
        <v>4285</v>
      </c>
    </row>
    <row r="1431" spans="18:18" ht="15" x14ac:dyDescent="0.2">
      <c r="R1431" s="19" t="s">
        <v>4286</v>
      </c>
    </row>
    <row r="1432" spans="18:18" ht="15" x14ac:dyDescent="0.2">
      <c r="R1432" s="19" t="s">
        <v>4287</v>
      </c>
    </row>
    <row r="1433" spans="18:18" ht="15" x14ac:dyDescent="0.2">
      <c r="R1433" s="19" t="s">
        <v>4288</v>
      </c>
    </row>
    <row r="1434" spans="18:18" ht="15" x14ac:dyDescent="0.2">
      <c r="R1434" s="19" t="s">
        <v>4289</v>
      </c>
    </row>
    <row r="1435" spans="18:18" ht="15" x14ac:dyDescent="0.2">
      <c r="R1435" s="19" t="s">
        <v>4290</v>
      </c>
    </row>
    <row r="1436" spans="18:18" ht="15" x14ac:dyDescent="0.2">
      <c r="R1436" s="19" t="s">
        <v>4291</v>
      </c>
    </row>
    <row r="1437" spans="18:18" ht="15" x14ac:dyDescent="0.2">
      <c r="R1437" s="19" t="s">
        <v>4292</v>
      </c>
    </row>
    <row r="1438" spans="18:18" ht="15" x14ac:dyDescent="0.2">
      <c r="R1438" s="19" t="s">
        <v>4293</v>
      </c>
    </row>
    <row r="1439" spans="18:18" ht="15" x14ac:dyDescent="0.2">
      <c r="R1439" s="19" t="s">
        <v>4294</v>
      </c>
    </row>
    <row r="1440" spans="18:18" ht="15" x14ac:dyDescent="0.2">
      <c r="R1440" s="19" t="s">
        <v>4295</v>
      </c>
    </row>
    <row r="1441" spans="18:18" ht="15" x14ac:dyDescent="0.2">
      <c r="R1441" s="19" t="s">
        <v>4296</v>
      </c>
    </row>
    <row r="1442" spans="18:18" ht="15" x14ac:dyDescent="0.2">
      <c r="R1442" s="19" t="s">
        <v>4297</v>
      </c>
    </row>
    <row r="1443" spans="18:18" ht="15" x14ac:dyDescent="0.2">
      <c r="R1443" s="19" t="s">
        <v>4298</v>
      </c>
    </row>
    <row r="1444" spans="18:18" ht="15" x14ac:dyDescent="0.2">
      <c r="R1444" s="19" t="s">
        <v>4299</v>
      </c>
    </row>
    <row r="1445" spans="18:18" ht="15" x14ac:dyDescent="0.2">
      <c r="R1445" s="19" t="s">
        <v>4300</v>
      </c>
    </row>
    <row r="1446" spans="18:18" ht="15" x14ac:dyDescent="0.2">
      <c r="R1446" s="19" t="s">
        <v>4301</v>
      </c>
    </row>
    <row r="1447" spans="18:18" ht="15" x14ac:dyDescent="0.2">
      <c r="R1447" s="19" t="s">
        <v>4302</v>
      </c>
    </row>
    <row r="1448" spans="18:18" ht="15" x14ac:dyDescent="0.2">
      <c r="R1448" s="19" t="s">
        <v>4303</v>
      </c>
    </row>
    <row r="1449" spans="18:18" ht="15" x14ac:dyDescent="0.2">
      <c r="R1449" s="19" t="s">
        <v>4304</v>
      </c>
    </row>
    <row r="1450" spans="18:18" ht="15" x14ac:dyDescent="0.2">
      <c r="R1450" s="19" t="s">
        <v>4305</v>
      </c>
    </row>
    <row r="1451" spans="18:18" ht="15" x14ac:dyDescent="0.2">
      <c r="R1451" s="19" t="s">
        <v>4306</v>
      </c>
    </row>
    <row r="1452" spans="18:18" ht="15" x14ac:dyDescent="0.2">
      <c r="R1452" s="19" t="s">
        <v>4307</v>
      </c>
    </row>
    <row r="1453" spans="18:18" ht="15" x14ac:dyDescent="0.2">
      <c r="R1453" s="19" t="s">
        <v>4308</v>
      </c>
    </row>
    <row r="1454" spans="18:18" ht="15" x14ac:dyDescent="0.2">
      <c r="R1454" s="19" t="s">
        <v>4309</v>
      </c>
    </row>
    <row r="1455" spans="18:18" ht="15" x14ac:dyDescent="0.2">
      <c r="R1455" s="19" t="s">
        <v>4310</v>
      </c>
    </row>
    <row r="1456" spans="18:18" ht="15" x14ac:dyDescent="0.2">
      <c r="R1456" s="19" t="s">
        <v>4311</v>
      </c>
    </row>
    <row r="1457" spans="18:18" ht="15" x14ac:dyDescent="0.2">
      <c r="R1457" s="19" t="s">
        <v>4312</v>
      </c>
    </row>
    <row r="1458" spans="18:18" ht="15" x14ac:dyDescent="0.2">
      <c r="R1458" s="19" t="s">
        <v>4313</v>
      </c>
    </row>
    <row r="1459" spans="18:18" ht="15" x14ac:dyDescent="0.2">
      <c r="R1459" s="19" t="s">
        <v>4314</v>
      </c>
    </row>
    <row r="1460" spans="18:18" ht="15" x14ac:dyDescent="0.2">
      <c r="R1460" s="19" t="s">
        <v>4315</v>
      </c>
    </row>
    <row r="1461" spans="18:18" ht="15" x14ac:dyDescent="0.2">
      <c r="R1461" s="19" t="s">
        <v>4316</v>
      </c>
    </row>
    <row r="1462" spans="18:18" ht="15" x14ac:dyDescent="0.2">
      <c r="R1462" s="19" t="s">
        <v>4317</v>
      </c>
    </row>
    <row r="1463" spans="18:18" ht="15" x14ac:dyDescent="0.2">
      <c r="R1463" s="19" t="s">
        <v>4318</v>
      </c>
    </row>
    <row r="1464" spans="18:18" ht="15" x14ac:dyDescent="0.2">
      <c r="R1464" s="19" t="s">
        <v>4319</v>
      </c>
    </row>
    <row r="1465" spans="18:18" ht="15" x14ac:dyDescent="0.2">
      <c r="R1465" s="19" t="s">
        <v>4320</v>
      </c>
    </row>
    <row r="1466" spans="18:18" ht="15" x14ac:dyDescent="0.2">
      <c r="R1466" s="19" t="s">
        <v>4321</v>
      </c>
    </row>
    <row r="1467" spans="18:18" ht="15" x14ac:dyDescent="0.2">
      <c r="R1467" s="19" t="s">
        <v>4322</v>
      </c>
    </row>
    <row r="1468" spans="18:18" ht="15" x14ac:dyDescent="0.2">
      <c r="R1468" s="19" t="s">
        <v>4323</v>
      </c>
    </row>
    <row r="1469" spans="18:18" ht="15" x14ac:dyDescent="0.2">
      <c r="R1469" s="19" t="s">
        <v>4324</v>
      </c>
    </row>
    <row r="1470" spans="18:18" ht="15" x14ac:dyDescent="0.2">
      <c r="R1470" s="19" t="s">
        <v>4325</v>
      </c>
    </row>
    <row r="1471" spans="18:18" ht="15" x14ac:dyDescent="0.2">
      <c r="R1471" s="19" t="s">
        <v>4326</v>
      </c>
    </row>
    <row r="1472" spans="18:18" ht="15" x14ac:dyDescent="0.2">
      <c r="R1472" s="19" t="s">
        <v>4327</v>
      </c>
    </row>
    <row r="1473" spans="18:18" ht="15" x14ac:dyDescent="0.2">
      <c r="R1473" s="19" t="s">
        <v>4328</v>
      </c>
    </row>
    <row r="1474" spans="18:18" ht="15" x14ac:dyDescent="0.2">
      <c r="R1474" s="19" t="s">
        <v>4329</v>
      </c>
    </row>
    <row r="1475" spans="18:18" ht="15" x14ac:dyDescent="0.2">
      <c r="R1475" s="19" t="s">
        <v>4330</v>
      </c>
    </row>
    <row r="1476" spans="18:18" ht="15" x14ac:dyDescent="0.2">
      <c r="R1476" s="19" t="s">
        <v>4331</v>
      </c>
    </row>
    <row r="1477" spans="18:18" ht="15" x14ac:dyDescent="0.2">
      <c r="R1477" s="19" t="s">
        <v>4332</v>
      </c>
    </row>
    <row r="1478" spans="18:18" ht="15" x14ac:dyDescent="0.2">
      <c r="R1478" s="19" t="s">
        <v>4333</v>
      </c>
    </row>
    <row r="1479" spans="18:18" ht="15" x14ac:dyDescent="0.2">
      <c r="R1479" s="19" t="s">
        <v>4334</v>
      </c>
    </row>
    <row r="1480" spans="18:18" ht="15" x14ac:dyDescent="0.2">
      <c r="R1480" s="19" t="s">
        <v>4335</v>
      </c>
    </row>
    <row r="1481" spans="18:18" ht="15" x14ac:dyDescent="0.2">
      <c r="R1481" s="19" t="s">
        <v>4336</v>
      </c>
    </row>
    <row r="1482" spans="18:18" ht="15" x14ac:dyDescent="0.2">
      <c r="R1482" s="19" t="s">
        <v>4337</v>
      </c>
    </row>
    <row r="1483" spans="18:18" ht="15" x14ac:dyDescent="0.2">
      <c r="R1483" s="19" t="s">
        <v>4338</v>
      </c>
    </row>
    <row r="1484" spans="18:18" ht="15" x14ac:dyDescent="0.2">
      <c r="R1484" s="19" t="s">
        <v>4339</v>
      </c>
    </row>
    <row r="1485" spans="18:18" ht="15" x14ac:dyDescent="0.2">
      <c r="R1485" s="19" t="s">
        <v>4340</v>
      </c>
    </row>
    <row r="1486" spans="18:18" ht="15" x14ac:dyDescent="0.2">
      <c r="R1486" s="19" t="s">
        <v>4341</v>
      </c>
    </row>
    <row r="1487" spans="18:18" ht="15" x14ac:dyDescent="0.2">
      <c r="R1487" s="19" t="s">
        <v>4342</v>
      </c>
    </row>
    <row r="1488" spans="18:18" ht="15" x14ac:dyDescent="0.2">
      <c r="R1488" s="19" t="s">
        <v>4343</v>
      </c>
    </row>
    <row r="1489" spans="18:18" ht="15" x14ac:dyDescent="0.2">
      <c r="R1489" s="19" t="s">
        <v>4344</v>
      </c>
    </row>
    <row r="1490" spans="18:18" ht="15" x14ac:dyDescent="0.2">
      <c r="R1490" s="19" t="s">
        <v>4345</v>
      </c>
    </row>
    <row r="1491" spans="18:18" ht="15" x14ac:dyDescent="0.2">
      <c r="R1491" s="19" t="s">
        <v>4346</v>
      </c>
    </row>
    <row r="1492" spans="18:18" ht="15" x14ac:dyDescent="0.2">
      <c r="R1492" s="19" t="s">
        <v>4347</v>
      </c>
    </row>
    <row r="1493" spans="18:18" ht="15" x14ac:dyDescent="0.2">
      <c r="R1493" s="19" t="s">
        <v>4348</v>
      </c>
    </row>
    <row r="1494" spans="18:18" ht="15" x14ac:dyDescent="0.2">
      <c r="R1494" s="19" t="s">
        <v>4349</v>
      </c>
    </row>
    <row r="1495" spans="18:18" ht="15" x14ac:dyDescent="0.2">
      <c r="R1495" s="19" t="s">
        <v>4350</v>
      </c>
    </row>
    <row r="1496" spans="18:18" ht="15" x14ac:dyDescent="0.2">
      <c r="R1496" s="19" t="s">
        <v>4351</v>
      </c>
    </row>
    <row r="1497" spans="18:18" ht="15" x14ac:dyDescent="0.2">
      <c r="R1497" s="19" t="s">
        <v>4352</v>
      </c>
    </row>
    <row r="1498" spans="18:18" ht="15" x14ac:dyDescent="0.2">
      <c r="R1498" s="19" t="s">
        <v>4353</v>
      </c>
    </row>
    <row r="1499" spans="18:18" ht="15" x14ac:dyDescent="0.2">
      <c r="R1499" s="19" t="s">
        <v>4354</v>
      </c>
    </row>
    <row r="1500" spans="18:18" ht="15" x14ac:dyDescent="0.2">
      <c r="R1500" s="19" t="s">
        <v>4355</v>
      </c>
    </row>
    <row r="1501" spans="18:18" ht="15" x14ac:dyDescent="0.2">
      <c r="R1501" s="19" t="s">
        <v>4356</v>
      </c>
    </row>
    <row r="1502" spans="18:18" ht="15" x14ac:dyDescent="0.2">
      <c r="R1502" s="19" t="s">
        <v>4357</v>
      </c>
    </row>
    <row r="1503" spans="18:18" ht="15" x14ac:dyDescent="0.2">
      <c r="R1503" s="19" t="s">
        <v>4358</v>
      </c>
    </row>
    <row r="1504" spans="18:18" ht="15" x14ac:dyDescent="0.2">
      <c r="R1504" s="19" t="s">
        <v>4359</v>
      </c>
    </row>
    <row r="1505" spans="18:18" ht="15" x14ac:dyDescent="0.2">
      <c r="R1505" s="19" t="s">
        <v>4360</v>
      </c>
    </row>
    <row r="1506" spans="18:18" ht="15" x14ac:dyDescent="0.2">
      <c r="R1506" s="19" t="s">
        <v>4361</v>
      </c>
    </row>
    <row r="1507" spans="18:18" ht="15" x14ac:dyDescent="0.2">
      <c r="R1507" s="19" t="s">
        <v>4362</v>
      </c>
    </row>
    <row r="1508" spans="18:18" ht="15" x14ac:dyDescent="0.2">
      <c r="R1508" s="19" t="s">
        <v>4363</v>
      </c>
    </row>
    <row r="1509" spans="18:18" ht="15" x14ac:dyDescent="0.2">
      <c r="R1509" s="19" t="s">
        <v>4364</v>
      </c>
    </row>
    <row r="1510" spans="18:18" ht="15" x14ac:dyDescent="0.2">
      <c r="R1510" s="19" t="s">
        <v>4365</v>
      </c>
    </row>
    <row r="1511" spans="18:18" ht="15" x14ac:dyDescent="0.2">
      <c r="R1511" s="19" t="s">
        <v>4366</v>
      </c>
    </row>
    <row r="1512" spans="18:18" ht="15" x14ac:dyDescent="0.2">
      <c r="R1512" s="19" t="s">
        <v>4367</v>
      </c>
    </row>
    <row r="1513" spans="18:18" ht="15" x14ac:dyDescent="0.2">
      <c r="R1513" s="19" t="s">
        <v>4368</v>
      </c>
    </row>
    <row r="1514" spans="18:18" ht="15" x14ac:dyDescent="0.2">
      <c r="R1514" s="19" t="s">
        <v>4369</v>
      </c>
    </row>
    <row r="1515" spans="18:18" ht="15" x14ac:dyDescent="0.2">
      <c r="R1515" s="19" t="s">
        <v>4370</v>
      </c>
    </row>
    <row r="1516" spans="18:18" ht="15" x14ac:dyDescent="0.2">
      <c r="R1516" s="19" t="s">
        <v>4371</v>
      </c>
    </row>
    <row r="1517" spans="18:18" ht="15" x14ac:dyDescent="0.2">
      <c r="R1517" s="19" t="s">
        <v>4372</v>
      </c>
    </row>
    <row r="1518" spans="18:18" ht="15" x14ac:dyDescent="0.2">
      <c r="R1518" s="19" t="s">
        <v>4373</v>
      </c>
    </row>
    <row r="1519" spans="18:18" ht="15" x14ac:dyDescent="0.2">
      <c r="R1519" s="19" t="s">
        <v>4374</v>
      </c>
    </row>
    <row r="1520" spans="18:18" ht="15" x14ac:dyDescent="0.2">
      <c r="R1520" s="19" t="s">
        <v>4375</v>
      </c>
    </row>
    <row r="1521" spans="18:18" ht="15" x14ac:dyDescent="0.2">
      <c r="R1521" s="19" t="s">
        <v>4376</v>
      </c>
    </row>
    <row r="1522" spans="18:18" ht="15" x14ac:dyDescent="0.2">
      <c r="R1522" s="19" t="s">
        <v>4377</v>
      </c>
    </row>
    <row r="1523" spans="18:18" ht="15" x14ac:dyDescent="0.2">
      <c r="R1523" s="19" t="s">
        <v>4378</v>
      </c>
    </row>
    <row r="1524" spans="18:18" ht="15" x14ac:dyDescent="0.2">
      <c r="R1524" s="19" t="s">
        <v>4379</v>
      </c>
    </row>
    <row r="1525" spans="18:18" ht="15" x14ac:dyDescent="0.2">
      <c r="R1525" s="19" t="s">
        <v>4380</v>
      </c>
    </row>
    <row r="1526" spans="18:18" ht="15" x14ac:dyDescent="0.2">
      <c r="R1526" s="19" t="s">
        <v>4381</v>
      </c>
    </row>
    <row r="1527" spans="18:18" ht="15" x14ac:dyDescent="0.2">
      <c r="R1527" s="19" t="s">
        <v>4382</v>
      </c>
    </row>
    <row r="1528" spans="18:18" ht="15" x14ac:dyDescent="0.2">
      <c r="R1528" s="19" t="s">
        <v>4383</v>
      </c>
    </row>
    <row r="1529" spans="18:18" ht="15" x14ac:dyDescent="0.2">
      <c r="R1529" s="19" t="s">
        <v>4384</v>
      </c>
    </row>
    <row r="1530" spans="18:18" ht="15" x14ac:dyDescent="0.2">
      <c r="R1530" s="19" t="s">
        <v>4385</v>
      </c>
    </row>
    <row r="1531" spans="18:18" ht="15" x14ac:dyDescent="0.2">
      <c r="R1531" s="19" t="s">
        <v>4386</v>
      </c>
    </row>
    <row r="1532" spans="18:18" ht="15" x14ac:dyDescent="0.2">
      <c r="R1532" s="19" t="s">
        <v>4387</v>
      </c>
    </row>
    <row r="1533" spans="18:18" ht="15" x14ac:dyDescent="0.2">
      <c r="R1533" s="19" t="s">
        <v>4388</v>
      </c>
    </row>
    <row r="1534" spans="18:18" ht="15" x14ac:dyDescent="0.2">
      <c r="R1534" s="19" t="s">
        <v>4389</v>
      </c>
    </row>
    <row r="1535" spans="18:18" ht="15" x14ac:dyDescent="0.2">
      <c r="R1535" s="19" t="s">
        <v>4390</v>
      </c>
    </row>
    <row r="1536" spans="18:18" ht="15" x14ac:dyDescent="0.2">
      <c r="R1536" s="19" t="s">
        <v>4391</v>
      </c>
    </row>
    <row r="1537" spans="18:18" ht="15" x14ac:dyDescent="0.2">
      <c r="R1537" s="19" t="s">
        <v>4392</v>
      </c>
    </row>
    <row r="1538" spans="18:18" ht="15" x14ac:dyDescent="0.2">
      <c r="R1538" s="19" t="s">
        <v>4393</v>
      </c>
    </row>
    <row r="1539" spans="18:18" ht="15" x14ac:dyDescent="0.2">
      <c r="R1539" s="19" t="s">
        <v>4394</v>
      </c>
    </row>
    <row r="1540" spans="18:18" ht="15" x14ac:dyDescent="0.2">
      <c r="R1540" s="19" t="s">
        <v>4395</v>
      </c>
    </row>
    <row r="1541" spans="18:18" ht="15" x14ac:dyDescent="0.2">
      <c r="R1541" s="19" t="s">
        <v>4396</v>
      </c>
    </row>
    <row r="1542" spans="18:18" ht="15" x14ac:dyDescent="0.2">
      <c r="R1542" s="19" t="s">
        <v>4397</v>
      </c>
    </row>
    <row r="1543" spans="18:18" ht="15" x14ac:dyDescent="0.2">
      <c r="R1543" s="19" t="s">
        <v>4398</v>
      </c>
    </row>
    <row r="1544" spans="18:18" ht="15" x14ac:dyDescent="0.2">
      <c r="R1544" s="19" t="s">
        <v>4399</v>
      </c>
    </row>
    <row r="1545" spans="18:18" ht="15" x14ac:dyDescent="0.2">
      <c r="R1545" s="19" t="s">
        <v>4400</v>
      </c>
    </row>
    <row r="1546" spans="18:18" ht="15" x14ac:dyDescent="0.2">
      <c r="R1546" s="19" t="s">
        <v>4401</v>
      </c>
    </row>
    <row r="1547" spans="18:18" ht="15" x14ac:dyDescent="0.2">
      <c r="R1547" s="19" t="s">
        <v>4402</v>
      </c>
    </row>
    <row r="1548" spans="18:18" ht="15" x14ac:dyDescent="0.2">
      <c r="R1548" s="19" t="s">
        <v>4403</v>
      </c>
    </row>
    <row r="1549" spans="18:18" ht="15" x14ac:dyDescent="0.2">
      <c r="R1549" s="19" t="s">
        <v>4404</v>
      </c>
    </row>
    <row r="1550" spans="18:18" ht="15" x14ac:dyDescent="0.2">
      <c r="R1550" s="19" t="s">
        <v>4405</v>
      </c>
    </row>
    <row r="1551" spans="18:18" ht="15" x14ac:dyDescent="0.2">
      <c r="R1551" s="19" t="s">
        <v>4406</v>
      </c>
    </row>
    <row r="1552" spans="18:18" ht="15" x14ac:dyDescent="0.2">
      <c r="R1552" s="19" t="s">
        <v>4407</v>
      </c>
    </row>
    <row r="1553" spans="18:18" ht="15" x14ac:dyDescent="0.2">
      <c r="R1553" s="19" t="s">
        <v>4408</v>
      </c>
    </row>
    <row r="1554" spans="18:18" ht="15" x14ac:dyDescent="0.2">
      <c r="R1554" s="19" t="s">
        <v>4409</v>
      </c>
    </row>
    <row r="1555" spans="18:18" ht="15" x14ac:dyDescent="0.2">
      <c r="R1555" s="19" t="s">
        <v>4410</v>
      </c>
    </row>
    <row r="1556" spans="18:18" ht="15" x14ac:dyDescent="0.2">
      <c r="R1556" s="19" t="s">
        <v>4411</v>
      </c>
    </row>
    <row r="1557" spans="18:18" ht="15" x14ac:dyDescent="0.2">
      <c r="R1557" s="19" t="s">
        <v>4412</v>
      </c>
    </row>
    <row r="1558" spans="18:18" ht="15" x14ac:dyDescent="0.2">
      <c r="R1558" s="19" t="s">
        <v>4413</v>
      </c>
    </row>
    <row r="1559" spans="18:18" ht="15" x14ac:dyDescent="0.2">
      <c r="R1559" s="19" t="s">
        <v>4414</v>
      </c>
    </row>
    <row r="1560" spans="18:18" ht="15" x14ac:dyDescent="0.2">
      <c r="R1560" s="19" t="s">
        <v>4415</v>
      </c>
    </row>
    <row r="1561" spans="18:18" ht="15" x14ac:dyDescent="0.2">
      <c r="R1561" s="19" t="s">
        <v>4416</v>
      </c>
    </row>
    <row r="1562" spans="18:18" ht="15" x14ac:dyDescent="0.2">
      <c r="R1562" s="19" t="s">
        <v>4417</v>
      </c>
    </row>
    <row r="1563" spans="18:18" ht="15" x14ac:dyDescent="0.2">
      <c r="R1563" s="19" t="s">
        <v>4418</v>
      </c>
    </row>
    <row r="1564" spans="18:18" ht="15" x14ac:dyDescent="0.2">
      <c r="R1564" s="19" t="s">
        <v>4419</v>
      </c>
    </row>
    <row r="1565" spans="18:18" ht="15" x14ac:dyDescent="0.2">
      <c r="R1565" s="19" t="s">
        <v>4420</v>
      </c>
    </row>
    <row r="1566" spans="18:18" ht="15" x14ac:dyDescent="0.2">
      <c r="R1566" s="19" t="s">
        <v>4421</v>
      </c>
    </row>
    <row r="1567" spans="18:18" ht="15" x14ac:dyDescent="0.2">
      <c r="R1567" s="19" t="s">
        <v>4422</v>
      </c>
    </row>
    <row r="1568" spans="18:18" ht="15" x14ac:dyDescent="0.2">
      <c r="R1568" s="19" t="s">
        <v>4423</v>
      </c>
    </row>
    <row r="1569" spans="18:18" ht="15" x14ac:dyDescent="0.2">
      <c r="R1569" s="19" t="s">
        <v>4424</v>
      </c>
    </row>
    <row r="1570" spans="18:18" ht="15" x14ac:dyDescent="0.2">
      <c r="R1570" s="19" t="s">
        <v>4425</v>
      </c>
    </row>
    <row r="1571" spans="18:18" ht="15" x14ac:dyDescent="0.2">
      <c r="R1571" s="19" t="s">
        <v>4426</v>
      </c>
    </row>
    <row r="1572" spans="18:18" ht="15" x14ac:dyDescent="0.2">
      <c r="R1572" s="19" t="s">
        <v>4427</v>
      </c>
    </row>
    <row r="1573" spans="18:18" ht="15" x14ac:dyDescent="0.2">
      <c r="R1573" s="19" t="s">
        <v>4428</v>
      </c>
    </row>
    <row r="1574" spans="18:18" ht="15" x14ac:dyDescent="0.2">
      <c r="R1574" s="19" t="s">
        <v>4429</v>
      </c>
    </row>
    <row r="1575" spans="18:18" ht="15" x14ac:dyDescent="0.2">
      <c r="R1575" s="19" t="s">
        <v>4430</v>
      </c>
    </row>
    <row r="1576" spans="18:18" ht="15" x14ac:dyDescent="0.2">
      <c r="R1576" s="19" t="s">
        <v>4431</v>
      </c>
    </row>
    <row r="1577" spans="18:18" ht="15" x14ac:dyDescent="0.2">
      <c r="R1577" s="19" t="s">
        <v>4432</v>
      </c>
    </row>
    <row r="1578" spans="18:18" ht="15" x14ac:dyDescent="0.2">
      <c r="R1578" s="19" t="s">
        <v>4433</v>
      </c>
    </row>
    <row r="1579" spans="18:18" ht="15" x14ac:dyDescent="0.2">
      <c r="R1579" s="19" t="s">
        <v>4434</v>
      </c>
    </row>
    <row r="1580" spans="18:18" ht="15" x14ac:dyDescent="0.2">
      <c r="R1580" s="19" t="s">
        <v>4435</v>
      </c>
    </row>
    <row r="1581" spans="18:18" ht="15" x14ac:dyDescent="0.2">
      <c r="R1581" s="19" t="s">
        <v>4436</v>
      </c>
    </row>
    <row r="1582" spans="18:18" ht="15" x14ac:dyDescent="0.2">
      <c r="R1582" s="19" t="s">
        <v>4437</v>
      </c>
    </row>
    <row r="1583" spans="18:18" ht="15" x14ac:dyDescent="0.2">
      <c r="R1583" s="19" t="s">
        <v>4438</v>
      </c>
    </row>
    <row r="1584" spans="18:18" ht="15" x14ac:dyDescent="0.2">
      <c r="R1584" s="19" t="s">
        <v>4439</v>
      </c>
    </row>
    <row r="1585" spans="18:18" ht="15" x14ac:dyDescent="0.2">
      <c r="R1585" s="19" t="s">
        <v>4440</v>
      </c>
    </row>
    <row r="1586" spans="18:18" ht="15" x14ac:dyDescent="0.2">
      <c r="R1586" s="19" t="s">
        <v>4441</v>
      </c>
    </row>
    <row r="1587" spans="18:18" ht="15" x14ac:dyDescent="0.2">
      <c r="R1587" s="19" t="s">
        <v>4442</v>
      </c>
    </row>
    <row r="1588" spans="18:18" ht="15" x14ac:dyDescent="0.2">
      <c r="R1588" s="19" t="s">
        <v>4443</v>
      </c>
    </row>
    <row r="1589" spans="18:18" ht="15" x14ac:dyDescent="0.2">
      <c r="R1589" s="19" t="s">
        <v>4444</v>
      </c>
    </row>
    <row r="1590" spans="18:18" ht="15" x14ac:dyDescent="0.2">
      <c r="R1590" s="19" t="s">
        <v>4445</v>
      </c>
    </row>
    <row r="1591" spans="18:18" ht="15" x14ac:dyDescent="0.2">
      <c r="R1591" s="19" t="s">
        <v>4446</v>
      </c>
    </row>
    <row r="1592" spans="18:18" ht="15" x14ac:dyDescent="0.2">
      <c r="R1592" s="19" t="s">
        <v>4447</v>
      </c>
    </row>
    <row r="1593" spans="18:18" ht="15" x14ac:dyDescent="0.2">
      <c r="R1593" s="19" t="s">
        <v>4448</v>
      </c>
    </row>
    <row r="1594" spans="18:18" ht="15" x14ac:dyDescent="0.2">
      <c r="R1594" s="19" t="s">
        <v>4449</v>
      </c>
    </row>
    <row r="1595" spans="18:18" ht="15" x14ac:dyDescent="0.2">
      <c r="R1595" s="19" t="s">
        <v>4450</v>
      </c>
    </row>
    <row r="1596" spans="18:18" ht="15" x14ac:dyDescent="0.2">
      <c r="R1596" s="19" t="s">
        <v>4451</v>
      </c>
    </row>
    <row r="1597" spans="18:18" ht="15" x14ac:dyDescent="0.2">
      <c r="R1597" s="19" t="s">
        <v>4452</v>
      </c>
    </row>
    <row r="1598" spans="18:18" ht="15" x14ac:dyDescent="0.2">
      <c r="R1598" s="19" t="s">
        <v>4453</v>
      </c>
    </row>
    <row r="1599" spans="18:18" ht="15" x14ac:dyDescent="0.2">
      <c r="R1599" s="19" t="s">
        <v>4454</v>
      </c>
    </row>
    <row r="1600" spans="18:18" ht="15" x14ac:dyDescent="0.2">
      <c r="R1600" s="19" t="s">
        <v>4455</v>
      </c>
    </row>
    <row r="1601" spans="18:18" ht="15" x14ac:dyDescent="0.2">
      <c r="R1601" s="19" t="s">
        <v>4456</v>
      </c>
    </row>
    <row r="1602" spans="18:18" ht="15" x14ac:dyDescent="0.2">
      <c r="R1602" s="19" t="s">
        <v>4457</v>
      </c>
    </row>
    <row r="1603" spans="18:18" ht="15" x14ac:dyDescent="0.2">
      <c r="R1603" s="19" t="s">
        <v>4458</v>
      </c>
    </row>
    <row r="1604" spans="18:18" ht="15" x14ac:dyDescent="0.2">
      <c r="R1604" s="19" t="s">
        <v>4459</v>
      </c>
    </row>
    <row r="1605" spans="18:18" ht="15" x14ac:dyDescent="0.2">
      <c r="R1605" s="19" t="s">
        <v>4460</v>
      </c>
    </row>
    <row r="1606" spans="18:18" ht="15" x14ac:dyDescent="0.2">
      <c r="R1606" s="19" t="s">
        <v>4461</v>
      </c>
    </row>
    <row r="1607" spans="18:18" ht="15" x14ac:dyDescent="0.2">
      <c r="R1607" s="19" t="s">
        <v>4462</v>
      </c>
    </row>
    <row r="1608" spans="18:18" ht="15" x14ac:dyDescent="0.2">
      <c r="R1608" s="19" t="s">
        <v>4463</v>
      </c>
    </row>
    <row r="1609" spans="18:18" ht="15" x14ac:dyDescent="0.2">
      <c r="R1609" s="19" t="s">
        <v>4464</v>
      </c>
    </row>
    <row r="1610" spans="18:18" ht="15" x14ac:dyDescent="0.2">
      <c r="R1610" s="19" t="s">
        <v>4465</v>
      </c>
    </row>
    <row r="1611" spans="18:18" ht="15" x14ac:dyDescent="0.2">
      <c r="R1611" s="19" t="s">
        <v>4466</v>
      </c>
    </row>
    <row r="1612" spans="18:18" ht="15" x14ac:dyDescent="0.2">
      <c r="R1612" s="19" t="s">
        <v>4467</v>
      </c>
    </row>
    <row r="1613" spans="18:18" ht="15" x14ac:dyDescent="0.2">
      <c r="R1613" s="19" t="s">
        <v>4468</v>
      </c>
    </row>
    <row r="1614" spans="18:18" ht="15" x14ac:dyDescent="0.2">
      <c r="R1614" s="19" t="s">
        <v>4469</v>
      </c>
    </row>
    <row r="1615" spans="18:18" ht="15" x14ac:dyDescent="0.2">
      <c r="R1615" s="19" t="s">
        <v>4470</v>
      </c>
    </row>
    <row r="1616" spans="18:18" ht="15" x14ac:dyDescent="0.2">
      <c r="R1616" s="19" t="s">
        <v>4471</v>
      </c>
    </row>
    <row r="1617" spans="18:18" ht="15" x14ac:dyDescent="0.2">
      <c r="R1617" s="19" t="s">
        <v>4472</v>
      </c>
    </row>
    <row r="1618" spans="18:18" ht="15" x14ac:dyDescent="0.2">
      <c r="R1618" s="19" t="s">
        <v>4473</v>
      </c>
    </row>
    <row r="1619" spans="18:18" ht="15" x14ac:dyDescent="0.2">
      <c r="R1619" s="19" t="s">
        <v>4474</v>
      </c>
    </row>
    <row r="1620" spans="18:18" ht="15" x14ac:dyDescent="0.2">
      <c r="R1620" s="19" t="s">
        <v>4475</v>
      </c>
    </row>
    <row r="1621" spans="18:18" ht="15" x14ac:dyDescent="0.2">
      <c r="R1621" s="19" t="s">
        <v>4476</v>
      </c>
    </row>
    <row r="1622" spans="18:18" ht="15" x14ac:dyDescent="0.2">
      <c r="R1622" s="19" t="s">
        <v>4477</v>
      </c>
    </row>
    <row r="1623" spans="18:18" ht="15" x14ac:dyDescent="0.2">
      <c r="R1623" s="19" t="s">
        <v>4478</v>
      </c>
    </row>
    <row r="1624" spans="18:18" ht="15" x14ac:dyDescent="0.2">
      <c r="R1624" s="19" t="s">
        <v>4479</v>
      </c>
    </row>
    <row r="1625" spans="18:18" ht="15" x14ac:dyDescent="0.2">
      <c r="R1625" s="19" t="s">
        <v>4480</v>
      </c>
    </row>
    <row r="1626" spans="18:18" ht="15" x14ac:dyDescent="0.2">
      <c r="R1626" s="19" t="s">
        <v>4481</v>
      </c>
    </row>
    <row r="1627" spans="18:18" ht="15" x14ac:dyDescent="0.2">
      <c r="R1627" s="19" t="s">
        <v>4482</v>
      </c>
    </row>
    <row r="1628" spans="18:18" ht="15" x14ac:dyDescent="0.2">
      <c r="R1628" s="19" t="s">
        <v>4483</v>
      </c>
    </row>
    <row r="1629" spans="18:18" ht="15" x14ac:dyDescent="0.2">
      <c r="R1629" s="19" t="s">
        <v>4484</v>
      </c>
    </row>
    <row r="1630" spans="18:18" ht="15" x14ac:dyDescent="0.2">
      <c r="R1630" s="19" t="s">
        <v>4485</v>
      </c>
    </row>
    <row r="1631" spans="18:18" ht="15" x14ac:dyDescent="0.2">
      <c r="R1631" s="19" t="s">
        <v>4486</v>
      </c>
    </row>
    <row r="1632" spans="18:18" ht="15" x14ac:dyDescent="0.2">
      <c r="R1632" s="19" t="s">
        <v>4487</v>
      </c>
    </row>
    <row r="1633" spans="18:18" ht="15" x14ac:dyDescent="0.2">
      <c r="R1633" s="19" t="s">
        <v>4488</v>
      </c>
    </row>
    <row r="1634" spans="18:18" ht="15" x14ac:dyDescent="0.2">
      <c r="R1634" s="19" t="s">
        <v>4489</v>
      </c>
    </row>
    <row r="1635" spans="18:18" ht="15" x14ac:dyDescent="0.2">
      <c r="R1635" s="19" t="s">
        <v>4490</v>
      </c>
    </row>
    <row r="1636" spans="18:18" ht="15" x14ac:dyDescent="0.2">
      <c r="R1636" s="19" t="s">
        <v>4491</v>
      </c>
    </row>
    <row r="1637" spans="18:18" ht="15" x14ac:dyDescent="0.2">
      <c r="R1637" s="19" t="s">
        <v>4491</v>
      </c>
    </row>
    <row r="1638" spans="18:18" ht="15" x14ac:dyDescent="0.2">
      <c r="R1638" s="19" t="s">
        <v>4492</v>
      </c>
    </row>
    <row r="1639" spans="18:18" ht="15" x14ac:dyDescent="0.2">
      <c r="R1639" s="19" t="s">
        <v>4493</v>
      </c>
    </row>
    <row r="1640" spans="18:18" ht="15" x14ac:dyDescent="0.2">
      <c r="R1640" s="19" t="s">
        <v>4494</v>
      </c>
    </row>
    <row r="1641" spans="18:18" ht="15" x14ac:dyDescent="0.2">
      <c r="R1641" s="19" t="s">
        <v>4495</v>
      </c>
    </row>
    <row r="1642" spans="18:18" ht="15" x14ac:dyDescent="0.2">
      <c r="R1642" s="19" t="s">
        <v>4496</v>
      </c>
    </row>
    <row r="1643" spans="18:18" ht="15" x14ac:dyDescent="0.2">
      <c r="R1643" s="19" t="s">
        <v>4497</v>
      </c>
    </row>
    <row r="1644" spans="18:18" ht="15" x14ac:dyDescent="0.2">
      <c r="R1644" s="19" t="s">
        <v>4498</v>
      </c>
    </row>
    <row r="1645" spans="18:18" ht="15" x14ac:dyDescent="0.2">
      <c r="R1645" s="19" t="s">
        <v>4499</v>
      </c>
    </row>
    <row r="1646" spans="18:18" ht="15" x14ac:dyDescent="0.2">
      <c r="R1646" s="19" t="s">
        <v>4500</v>
      </c>
    </row>
    <row r="1647" spans="18:18" ht="15" x14ac:dyDescent="0.2">
      <c r="R1647" s="19" t="s">
        <v>4501</v>
      </c>
    </row>
    <row r="1648" spans="18:18" ht="15" x14ac:dyDescent="0.2">
      <c r="R1648" s="19" t="s">
        <v>4502</v>
      </c>
    </row>
    <row r="1649" spans="18:18" ht="15" x14ac:dyDescent="0.2">
      <c r="R1649" s="19" t="s">
        <v>4503</v>
      </c>
    </row>
    <row r="1650" spans="18:18" ht="15" x14ac:dyDescent="0.2">
      <c r="R1650" s="19" t="s">
        <v>4504</v>
      </c>
    </row>
    <row r="1651" spans="18:18" ht="15" x14ac:dyDescent="0.2">
      <c r="R1651" s="19" t="s">
        <v>4505</v>
      </c>
    </row>
    <row r="1652" spans="18:18" ht="15" x14ac:dyDescent="0.2">
      <c r="R1652" s="19" t="s">
        <v>4506</v>
      </c>
    </row>
    <row r="1653" spans="18:18" ht="15" x14ac:dyDescent="0.2">
      <c r="R1653" s="19" t="s">
        <v>4507</v>
      </c>
    </row>
    <row r="1654" spans="18:18" ht="15" x14ac:dyDescent="0.2">
      <c r="R1654" s="19" t="s">
        <v>4508</v>
      </c>
    </row>
    <row r="1655" spans="18:18" ht="15" x14ac:dyDescent="0.2">
      <c r="R1655" s="19" t="s">
        <v>4509</v>
      </c>
    </row>
    <row r="1656" spans="18:18" ht="15" x14ac:dyDescent="0.2">
      <c r="R1656" s="19" t="s">
        <v>4510</v>
      </c>
    </row>
    <row r="1657" spans="18:18" ht="15" x14ac:dyDescent="0.2">
      <c r="R1657" s="19" t="s">
        <v>4511</v>
      </c>
    </row>
    <row r="1658" spans="18:18" ht="15" x14ac:dyDescent="0.2">
      <c r="R1658" s="19" t="s">
        <v>2260</v>
      </c>
    </row>
    <row r="1659" spans="18:18" ht="15" x14ac:dyDescent="0.2">
      <c r="R1659" s="19" t="s">
        <v>2265</v>
      </c>
    </row>
    <row r="1660" spans="18:18" ht="15" x14ac:dyDescent="0.2">
      <c r="R1660" s="19" t="s">
        <v>2266</v>
      </c>
    </row>
    <row r="1661" spans="18:18" ht="15" x14ac:dyDescent="0.2">
      <c r="R1661" s="19" t="s">
        <v>2267</v>
      </c>
    </row>
    <row r="1662" spans="18:18" ht="15" x14ac:dyDescent="0.2">
      <c r="R1662" s="19" t="s">
        <v>2268</v>
      </c>
    </row>
    <row r="1663" spans="18:18" ht="15" x14ac:dyDescent="0.2">
      <c r="R1663" s="19" t="s">
        <v>2270</v>
      </c>
    </row>
    <row r="1664" spans="18:18" ht="15" x14ac:dyDescent="0.2">
      <c r="R1664" s="19" t="s">
        <v>2271</v>
      </c>
    </row>
    <row r="1665" spans="18:18" ht="15" x14ac:dyDescent="0.2">
      <c r="R1665" s="19" t="s">
        <v>2272</v>
      </c>
    </row>
    <row r="1666" spans="18:18" ht="15" x14ac:dyDescent="0.2">
      <c r="R1666" s="19" t="s">
        <v>2273</v>
      </c>
    </row>
    <row r="1667" spans="18:18" ht="15" x14ac:dyDescent="0.2">
      <c r="R1667" s="19" t="s">
        <v>4512</v>
      </c>
    </row>
    <row r="1668" spans="18:18" ht="15" x14ac:dyDescent="0.2">
      <c r="R1668" s="19" t="s">
        <v>4513</v>
      </c>
    </row>
    <row r="1669" spans="18:18" ht="15" x14ac:dyDescent="0.2">
      <c r="R1669" s="19" t="s">
        <v>4514</v>
      </c>
    </row>
    <row r="1670" spans="18:18" ht="15" x14ac:dyDescent="0.2">
      <c r="R1670" s="19" t="s">
        <v>4515</v>
      </c>
    </row>
    <row r="1671" spans="18:18" ht="15" x14ac:dyDescent="0.2">
      <c r="R1671" s="19" t="s">
        <v>4516</v>
      </c>
    </row>
    <row r="1672" spans="18:18" ht="15" x14ac:dyDescent="0.2">
      <c r="R1672" s="19" t="s">
        <v>4517</v>
      </c>
    </row>
    <row r="1673" spans="18:18" ht="15" x14ac:dyDescent="0.2">
      <c r="R1673" s="19" t="s">
        <v>4518</v>
      </c>
    </row>
    <row r="1674" spans="18:18" ht="15" x14ac:dyDescent="0.2">
      <c r="R1674" s="19" t="s">
        <v>4519</v>
      </c>
    </row>
    <row r="1675" spans="18:18" ht="15" x14ac:dyDescent="0.2">
      <c r="R1675" s="19" t="s">
        <v>4520</v>
      </c>
    </row>
    <row r="1676" spans="18:18" ht="15" x14ac:dyDescent="0.2">
      <c r="R1676" s="19" t="s">
        <v>4521</v>
      </c>
    </row>
    <row r="1677" spans="18:18" ht="15" x14ac:dyDescent="0.2">
      <c r="R1677" s="19" t="s">
        <v>4522</v>
      </c>
    </row>
    <row r="1678" spans="18:18" ht="15" x14ac:dyDescent="0.2">
      <c r="R1678" s="19" t="s">
        <v>4523</v>
      </c>
    </row>
    <row r="1679" spans="18:18" ht="15" x14ac:dyDescent="0.2">
      <c r="R1679" s="19" t="s">
        <v>4524</v>
      </c>
    </row>
    <row r="1680" spans="18:18" ht="15" x14ac:dyDescent="0.2">
      <c r="R1680" s="19" t="s">
        <v>4525</v>
      </c>
    </row>
    <row r="1681" spans="18:18" ht="15" x14ac:dyDescent="0.2">
      <c r="R1681" s="19" t="s">
        <v>4526</v>
      </c>
    </row>
    <row r="1682" spans="18:18" ht="15" x14ac:dyDescent="0.2">
      <c r="R1682" s="19" t="s">
        <v>4527</v>
      </c>
    </row>
    <row r="1683" spans="18:18" ht="15" x14ac:dyDescent="0.2">
      <c r="R1683" s="19" t="s">
        <v>4528</v>
      </c>
    </row>
    <row r="1684" spans="18:18" ht="15" x14ac:dyDescent="0.2">
      <c r="R1684" s="19" t="s">
        <v>4529</v>
      </c>
    </row>
    <row r="1685" spans="18:18" ht="15" x14ac:dyDescent="0.2">
      <c r="R1685" s="19" t="s">
        <v>4530</v>
      </c>
    </row>
    <row r="1686" spans="18:18" ht="15" x14ac:dyDescent="0.2">
      <c r="R1686" s="19" t="s">
        <v>4531</v>
      </c>
    </row>
    <row r="1687" spans="18:18" ht="15" x14ac:dyDescent="0.2">
      <c r="R1687" s="19" t="s">
        <v>4532</v>
      </c>
    </row>
    <row r="1688" spans="18:18" ht="15" x14ac:dyDescent="0.2">
      <c r="R1688" s="19" t="s">
        <v>4533</v>
      </c>
    </row>
    <row r="1689" spans="18:18" ht="15" x14ac:dyDescent="0.2">
      <c r="R1689" s="19" t="s">
        <v>4534</v>
      </c>
    </row>
    <row r="1690" spans="18:18" ht="15" x14ac:dyDescent="0.2">
      <c r="R1690" s="19" t="s">
        <v>4535</v>
      </c>
    </row>
    <row r="1691" spans="18:18" ht="15" x14ac:dyDescent="0.2">
      <c r="R1691" s="19" t="s">
        <v>4536</v>
      </c>
    </row>
    <row r="1692" spans="18:18" ht="15" x14ac:dyDescent="0.2">
      <c r="R1692" s="19" t="s">
        <v>4537</v>
      </c>
    </row>
    <row r="1693" spans="18:18" ht="15" x14ac:dyDescent="0.2">
      <c r="R1693" s="19" t="s">
        <v>4538</v>
      </c>
    </row>
    <row r="1694" spans="18:18" ht="15" x14ac:dyDescent="0.2">
      <c r="R1694" s="19" t="s">
        <v>4539</v>
      </c>
    </row>
    <row r="1695" spans="18:18" ht="15" x14ac:dyDescent="0.2">
      <c r="R1695" s="19" t="s">
        <v>4540</v>
      </c>
    </row>
    <row r="1696" spans="18:18" ht="15" x14ac:dyDescent="0.2">
      <c r="R1696" s="19" t="s">
        <v>4541</v>
      </c>
    </row>
    <row r="1697" spans="18:18" ht="15" x14ac:dyDescent="0.2">
      <c r="R1697" s="19" t="s">
        <v>4542</v>
      </c>
    </row>
    <row r="1698" spans="18:18" ht="15" x14ac:dyDescent="0.2">
      <c r="R1698" s="19" t="s">
        <v>4543</v>
      </c>
    </row>
    <row r="1699" spans="18:18" ht="15" x14ac:dyDescent="0.2">
      <c r="R1699" s="19" t="s">
        <v>4544</v>
      </c>
    </row>
    <row r="1700" spans="18:18" ht="15" x14ac:dyDescent="0.2">
      <c r="R1700" s="19" t="s">
        <v>4545</v>
      </c>
    </row>
    <row r="1701" spans="18:18" ht="15" x14ac:dyDescent="0.2">
      <c r="R1701" s="19" t="s">
        <v>4546</v>
      </c>
    </row>
    <row r="1702" spans="18:18" ht="15" x14ac:dyDescent="0.2">
      <c r="R1702" s="19" t="s">
        <v>4547</v>
      </c>
    </row>
    <row r="1703" spans="18:18" ht="15" x14ac:dyDescent="0.2">
      <c r="R1703" s="19" t="s">
        <v>4548</v>
      </c>
    </row>
    <row r="1704" spans="18:18" ht="15" x14ac:dyDescent="0.2">
      <c r="R1704" s="19" t="s">
        <v>4549</v>
      </c>
    </row>
    <row r="1705" spans="18:18" ht="15" x14ac:dyDescent="0.2">
      <c r="R1705" s="19" t="s">
        <v>4550</v>
      </c>
    </row>
    <row r="1706" spans="18:18" ht="15" x14ac:dyDescent="0.2">
      <c r="R1706" s="19" t="s">
        <v>4551</v>
      </c>
    </row>
    <row r="1707" spans="18:18" ht="15" x14ac:dyDescent="0.2">
      <c r="R1707" s="19" t="s">
        <v>4552</v>
      </c>
    </row>
    <row r="1708" spans="18:18" ht="15" x14ac:dyDescent="0.2">
      <c r="R1708" s="19" t="s">
        <v>4553</v>
      </c>
    </row>
    <row r="1709" spans="18:18" ht="15" x14ac:dyDescent="0.2">
      <c r="R1709" s="19" t="s">
        <v>4554</v>
      </c>
    </row>
    <row r="1710" spans="18:18" ht="15" x14ac:dyDescent="0.2">
      <c r="R1710" s="19" t="s">
        <v>4555</v>
      </c>
    </row>
    <row r="1711" spans="18:18" ht="15" x14ac:dyDescent="0.2">
      <c r="R1711" s="19" t="s">
        <v>4556</v>
      </c>
    </row>
    <row r="1712" spans="18:18" ht="15" x14ac:dyDescent="0.2">
      <c r="R1712" s="19" t="s">
        <v>4557</v>
      </c>
    </row>
    <row r="1713" spans="18:18" ht="15" x14ac:dyDescent="0.2">
      <c r="R1713" s="19" t="s">
        <v>4558</v>
      </c>
    </row>
    <row r="1714" spans="18:18" ht="15" x14ac:dyDescent="0.2">
      <c r="R1714" s="19" t="s">
        <v>4559</v>
      </c>
    </row>
    <row r="1715" spans="18:18" ht="15" x14ac:dyDescent="0.2">
      <c r="R1715" s="19" t="s">
        <v>4560</v>
      </c>
    </row>
    <row r="1716" spans="18:18" ht="15" x14ac:dyDescent="0.2">
      <c r="R1716" s="19" t="s">
        <v>4561</v>
      </c>
    </row>
    <row r="1717" spans="18:18" ht="15" x14ac:dyDescent="0.2">
      <c r="R1717" s="19" t="s">
        <v>4562</v>
      </c>
    </row>
    <row r="1718" spans="18:18" ht="15" x14ac:dyDescent="0.2">
      <c r="R1718" s="19" t="s">
        <v>4563</v>
      </c>
    </row>
    <row r="1719" spans="18:18" ht="15" x14ac:dyDescent="0.2">
      <c r="R1719" s="19" t="s">
        <v>4564</v>
      </c>
    </row>
    <row r="1720" spans="18:18" ht="15" x14ac:dyDescent="0.2">
      <c r="R1720" s="19" t="s">
        <v>4565</v>
      </c>
    </row>
    <row r="1721" spans="18:18" ht="15" x14ac:dyDescent="0.2">
      <c r="R1721" s="19" t="s">
        <v>4566</v>
      </c>
    </row>
    <row r="1722" spans="18:18" ht="15" x14ac:dyDescent="0.2">
      <c r="R1722" s="19" t="s">
        <v>4567</v>
      </c>
    </row>
    <row r="1723" spans="18:18" ht="15" x14ac:dyDescent="0.2">
      <c r="R1723" s="19" t="s">
        <v>4568</v>
      </c>
    </row>
    <row r="1724" spans="18:18" ht="15" x14ac:dyDescent="0.2">
      <c r="R1724" s="19" t="s">
        <v>4569</v>
      </c>
    </row>
    <row r="1725" spans="18:18" ht="15" x14ac:dyDescent="0.2">
      <c r="R1725" s="19" t="s">
        <v>4570</v>
      </c>
    </row>
    <row r="1726" spans="18:18" ht="15" x14ac:dyDescent="0.2">
      <c r="R1726" s="19" t="s">
        <v>4571</v>
      </c>
    </row>
    <row r="1727" spans="18:18" ht="15" x14ac:dyDescent="0.2">
      <c r="R1727" s="19" t="s">
        <v>4572</v>
      </c>
    </row>
    <row r="1728" spans="18:18" ht="15" x14ac:dyDescent="0.2">
      <c r="R1728" s="19" t="s">
        <v>4573</v>
      </c>
    </row>
    <row r="1729" spans="18:18" ht="15" x14ac:dyDescent="0.2">
      <c r="R1729" s="19" t="s">
        <v>4574</v>
      </c>
    </row>
    <row r="1730" spans="18:18" ht="15" x14ac:dyDescent="0.2">
      <c r="R1730" s="19" t="s">
        <v>4575</v>
      </c>
    </row>
    <row r="1731" spans="18:18" ht="15" x14ac:dyDescent="0.2">
      <c r="R1731" s="19" t="s">
        <v>4576</v>
      </c>
    </row>
    <row r="1732" spans="18:18" ht="15" x14ac:dyDescent="0.2">
      <c r="R1732" s="19" t="s">
        <v>4577</v>
      </c>
    </row>
    <row r="1733" spans="18:18" ht="15" x14ac:dyDescent="0.2">
      <c r="R1733" s="19" t="s">
        <v>4578</v>
      </c>
    </row>
    <row r="1734" spans="18:18" ht="15" x14ac:dyDescent="0.2">
      <c r="R1734" s="19" t="s">
        <v>4579</v>
      </c>
    </row>
    <row r="1735" spans="18:18" ht="15" x14ac:dyDescent="0.2">
      <c r="R1735" s="19" t="s">
        <v>4580</v>
      </c>
    </row>
    <row r="1736" spans="18:18" ht="15" x14ac:dyDescent="0.2">
      <c r="R1736" s="19" t="s">
        <v>4581</v>
      </c>
    </row>
    <row r="1737" spans="18:18" ht="15" x14ac:dyDescent="0.2">
      <c r="R1737" s="19" t="s">
        <v>4582</v>
      </c>
    </row>
    <row r="1738" spans="18:18" ht="15" x14ac:dyDescent="0.2">
      <c r="R1738" s="19" t="s">
        <v>4583</v>
      </c>
    </row>
    <row r="1739" spans="18:18" ht="15" x14ac:dyDescent="0.2">
      <c r="R1739" s="19" t="s">
        <v>4584</v>
      </c>
    </row>
    <row r="1740" spans="18:18" ht="15" x14ac:dyDescent="0.2">
      <c r="R1740" s="19" t="s">
        <v>4585</v>
      </c>
    </row>
    <row r="1741" spans="18:18" ht="15" x14ac:dyDescent="0.2">
      <c r="R1741" s="19" t="s">
        <v>4586</v>
      </c>
    </row>
    <row r="1742" spans="18:18" ht="15" x14ac:dyDescent="0.2">
      <c r="R1742" s="19" t="s">
        <v>4587</v>
      </c>
    </row>
    <row r="1743" spans="18:18" ht="15" x14ac:dyDescent="0.2">
      <c r="R1743" s="19" t="s">
        <v>4588</v>
      </c>
    </row>
    <row r="1744" spans="18:18" ht="15" x14ac:dyDescent="0.2">
      <c r="R1744" s="19" t="s">
        <v>4589</v>
      </c>
    </row>
    <row r="1745" spans="18:18" ht="15" x14ac:dyDescent="0.2">
      <c r="R1745" s="19" t="s">
        <v>4590</v>
      </c>
    </row>
    <row r="1746" spans="18:18" ht="15" x14ac:dyDescent="0.2">
      <c r="R1746" s="19" t="s">
        <v>4591</v>
      </c>
    </row>
    <row r="1747" spans="18:18" ht="15" x14ac:dyDescent="0.2">
      <c r="R1747" s="19" t="s">
        <v>4592</v>
      </c>
    </row>
    <row r="1748" spans="18:18" ht="15" x14ac:dyDescent="0.2">
      <c r="R1748" s="19" t="s">
        <v>4593</v>
      </c>
    </row>
    <row r="1749" spans="18:18" ht="15" x14ac:dyDescent="0.2">
      <c r="R1749" s="19" t="s">
        <v>4594</v>
      </c>
    </row>
    <row r="1750" spans="18:18" ht="15" x14ac:dyDescent="0.2">
      <c r="R1750" s="19" t="s">
        <v>4595</v>
      </c>
    </row>
    <row r="1751" spans="18:18" ht="15" x14ac:dyDescent="0.2">
      <c r="R1751" s="19" t="s">
        <v>4596</v>
      </c>
    </row>
    <row r="1752" spans="18:18" ht="15" x14ac:dyDescent="0.2">
      <c r="R1752" s="19" t="s">
        <v>4597</v>
      </c>
    </row>
    <row r="1753" spans="18:18" ht="15" x14ac:dyDescent="0.2">
      <c r="R1753" s="19" t="s">
        <v>4598</v>
      </c>
    </row>
    <row r="1754" spans="18:18" ht="15" x14ac:dyDescent="0.2">
      <c r="R1754" s="19" t="s">
        <v>4599</v>
      </c>
    </row>
    <row r="1755" spans="18:18" ht="15" x14ac:dyDescent="0.2">
      <c r="R1755" s="19" t="s">
        <v>4600</v>
      </c>
    </row>
    <row r="1756" spans="18:18" ht="15" x14ac:dyDescent="0.2">
      <c r="R1756" s="19" t="s">
        <v>4601</v>
      </c>
    </row>
    <row r="1757" spans="18:18" ht="15" x14ac:dyDescent="0.2">
      <c r="R1757" s="19" t="s">
        <v>4602</v>
      </c>
    </row>
    <row r="1758" spans="18:18" ht="15" x14ac:dyDescent="0.2">
      <c r="R1758" s="19" t="s">
        <v>4603</v>
      </c>
    </row>
    <row r="1759" spans="18:18" ht="15" x14ac:dyDescent="0.2">
      <c r="R1759" s="19" t="s">
        <v>4604</v>
      </c>
    </row>
    <row r="1760" spans="18:18" ht="15" x14ac:dyDescent="0.2">
      <c r="R1760" s="19" t="s">
        <v>4605</v>
      </c>
    </row>
    <row r="1761" spans="18:18" ht="15" x14ac:dyDescent="0.2">
      <c r="R1761" s="19" t="s">
        <v>4606</v>
      </c>
    </row>
    <row r="1762" spans="18:18" ht="15" x14ac:dyDescent="0.2">
      <c r="R1762" s="19" t="s">
        <v>4607</v>
      </c>
    </row>
    <row r="1763" spans="18:18" ht="15" x14ac:dyDescent="0.2">
      <c r="R1763" s="19" t="s">
        <v>4608</v>
      </c>
    </row>
    <row r="1764" spans="18:18" ht="15" x14ac:dyDescent="0.2">
      <c r="R1764" s="19" t="s">
        <v>4609</v>
      </c>
    </row>
    <row r="1765" spans="18:18" ht="15" x14ac:dyDescent="0.2">
      <c r="R1765" s="19" t="s">
        <v>4610</v>
      </c>
    </row>
    <row r="1766" spans="18:18" ht="15" x14ac:dyDescent="0.2">
      <c r="R1766" s="19" t="s">
        <v>4611</v>
      </c>
    </row>
    <row r="1767" spans="18:18" ht="15" x14ac:dyDescent="0.2">
      <c r="R1767" s="19" t="s">
        <v>4612</v>
      </c>
    </row>
    <row r="1768" spans="18:18" ht="15" x14ac:dyDescent="0.2">
      <c r="R1768" s="19" t="s">
        <v>4613</v>
      </c>
    </row>
    <row r="1769" spans="18:18" ht="15" x14ac:dyDescent="0.2">
      <c r="R1769" s="19" t="s">
        <v>4614</v>
      </c>
    </row>
    <row r="1770" spans="18:18" ht="15" x14ac:dyDescent="0.2">
      <c r="R1770" s="19" t="s">
        <v>4615</v>
      </c>
    </row>
    <row r="1771" spans="18:18" ht="15" x14ac:dyDescent="0.2">
      <c r="R1771" s="19" t="s">
        <v>4616</v>
      </c>
    </row>
    <row r="1772" spans="18:18" ht="15" x14ac:dyDescent="0.2">
      <c r="R1772" s="19" t="s">
        <v>4617</v>
      </c>
    </row>
    <row r="1773" spans="18:18" ht="15" x14ac:dyDescent="0.2">
      <c r="R1773" s="19" t="s">
        <v>4618</v>
      </c>
    </row>
    <row r="1774" spans="18:18" ht="15" x14ac:dyDescent="0.2">
      <c r="R1774" s="19" t="s">
        <v>4619</v>
      </c>
    </row>
    <row r="1775" spans="18:18" ht="15" x14ac:dyDescent="0.2">
      <c r="R1775" s="19" t="s">
        <v>4620</v>
      </c>
    </row>
    <row r="1776" spans="18:18" ht="15" x14ac:dyDescent="0.2">
      <c r="R1776" s="19" t="s">
        <v>4621</v>
      </c>
    </row>
    <row r="1777" spans="18:18" ht="15" x14ac:dyDescent="0.2">
      <c r="R1777" s="19" t="s">
        <v>4622</v>
      </c>
    </row>
    <row r="1778" spans="18:18" ht="15" x14ac:dyDescent="0.2">
      <c r="R1778" s="19" t="s">
        <v>4623</v>
      </c>
    </row>
    <row r="1779" spans="18:18" ht="15" x14ac:dyDescent="0.2">
      <c r="R1779" s="19" t="s">
        <v>4624</v>
      </c>
    </row>
    <row r="1780" spans="18:18" ht="15" x14ac:dyDescent="0.2">
      <c r="R1780" s="19" t="s">
        <v>4625</v>
      </c>
    </row>
    <row r="1781" spans="18:18" ht="15" x14ac:dyDescent="0.2">
      <c r="R1781" s="19" t="s">
        <v>4626</v>
      </c>
    </row>
    <row r="1782" spans="18:18" ht="15" x14ac:dyDescent="0.2">
      <c r="R1782" s="19" t="s">
        <v>4627</v>
      </c>
    </row>
    <row r="1783" spans="18:18" ht="15" x14ac:dyDescent="0.2">
      <c r="R1783" s="19" t="s">
        <v>4628</v>
      </c>
    </row>
    <row r="1784" spans="18:18" ht="15" x14ac:dyDescent="0.2">
      <c r="R1784" s="19" t="s">
        <v>4629</v>
      </c>
    </row>
    <row r="1785" spans="18:18" ht="15" x14ac:dyDescent="0.2">
      <c r="R1785" s="19" t="s">
        <v>4630</v>
      </c>
    </row>
    <row r="1786" spans="18:18" ht="15" x14ac:dyDescent="0.2">
      <c r="R1786" s="19" t="s">
        <v>4631</v>
      </c>
    </row>
    <row r="1787" spans="18:18" ht="15" x14ac:dyDescent="0.2">
      <c r="R1787" s="19" t="s">
        <v>4632</v>
      </c>
    </row>
    <row r="1788" spans="18:18" ht="15" x14ac:dyDescent="0.2">
      <c r="R1788" s="19" t="s">
        <v>4633</v>
      </c>
    </row>
    <row r="1789" spans="18:18" ht="15" x14ac:dyDescent="0.2">
      <c r="R1789" s="19" t="s">
        <v>4634</v>
      </c>
    </row>
    <row r="1790" spans="18:18" ht="15" x14ac:dyDescent="0.2">
      <c r="R1790" s="19" t="s">
        <v>4635</v>
      </c>
    </row>
    <row r="1791" spans="18:18" ht="15" x14ac:dyDescent="0.2">
      <c r="R1791" s="19" t="s">
        <v>4636</v>
      </c>
    </row>
    <row r="1792" spans="18:18" ht="15" x14ac:dyDescent="0.2">
      <c r="R1792" s="19" t="s">
        <v>4637</v>
      </c>
    </row>
    <row r="1793" spans="18:18" ht="15" x14ac:dyDescent="0.2">
      <c r="R1793" s="19" t="s">
        <v>4638</v>
      </c>
    </row>
    <row r="1794" spans="18:18" ht="15" x14ac:dyDescent="0.2">
      <c r="R1794" s="19" t="s">
        <v>4639</v>
      </c>
    </row>
    <row r="1795" spans="18:18" ht="15" x14ac:dyDescent="0.2">
      <c r="R1795" s="19" t="s">
        <v>4640</v>
      </c>
    </row>
    <row r="1796" spans="18:18" ht="15" x14ac:dyDescent="0.2">
      <c r="R1796" s="19" t="s">
        <v>4641</v>
      </c>
    </row>
    <row r="1797" spans="18:18" ht="15" x14ac:dyDescent="0.2">
      <c r="R1797" s="19" t="s">
        <v>4642</v>
      </c>
    </row>
    <row r="1798" spans="18:18" ht="15" x14ac:dyDescent="0.2">
      <c r="R1798" s="19" t="s">
        <v>4643</v>
      </c>
    </row>
    <row r="1799" spans="18:18" ht="15" x14ac:dyDescent="0.2">
      <c r="R1799" s="19" t="s">
        <v>4644</v>
      </c>
    </row>
    <row r="1800" spans="18:18" ht="15" x14ac:dyDescent="0.2">
      <c r="R1800" s="19" t="s">
        <v>4645</v>
      </c>
    </row>
    <row r="1801" spans="18:18" ht="15" x14ac:dyDescent="0.2">
      <c r="R1801" s="19" t="s">
        <v>4646</v>
      </c>
    </row>
    <row r="1802" spans="18:18" ht="15" x14ac:dyDescent="0.2">
      <c r="R1802" s="19" t="s">
        <v>4647</v>
      </c>
    </row>
    <row r="1803" spans="18:18" ht="15" x14ac:dyDescent="0.2">
      <c r="R1803" s="19" t="s">
        <v>4648</v>
      </c>
    </row>
    <row r="1804" spans="18:18" ht="15" x14ac:dyDescent="0.2">
      <c r="R1804" s="19" t="s">
        <v>4649</v>
      </c>
    </row>
    <row r="1805" spans="18:18" ht="15" x14ac:dyDescent="0.2">
      <c r="R1805" s="19" t="s">
        <v>4650</v>
      </c>
    </row>
    <row r="1806" spans="18:18" ht="15" x14ac:dyDescent="0.2">
      <c r="R1806" s="19" t="s">
        <v>4651</v>
      </c>
    </row>
    <row r="1807" spans="18:18" ht="15" x14ac:dyDescent="0.2">
      <c r="R1807" s="19" t="s">
        <v>4652</v>
      </c>
    </row>
    <row r="1808" spans="18:18" ht="15" x14ac:dyDescent="0.2">
      <c r="R1808" s="19" t="s">
        <v>4653</v>
      </c>
    </row>
    <row r="1809" spans="18:18" ht="15" x14ac:dyDescent="0.2">
      <c r="R1809" s="19" t="s">
        <v>4654</v>
      </c>
    </row>
    <row r="1810" spans="18:18" ht="15" x14ac:dyDescent="0.2">
      <c r="R1810" s="19" t="s">
        <v>4655</v>
      </c>
    </row>
    <row r="1811" spans="18:18" ht="15" x14ac:dyDescent="0.2">
      <c r="R1811" s="19" t="s">
        <v>4656</v>
      </c>
    </row>
    <row r="1812" spans="18:18" ht="15" x14ac:dyDescent="0.2">
      <c r="R1812" s="19" t="s">
        <v>4657</v>
      </c>
    </row>
    <row r="1813" spans="18:18" ht="15" x14ac:dyDescent="0.2">
      <c r="R1813" s="19" t="s">
        <v>4658</v>
      </c>
    </row>
    <row r="1814" spans="18:18" ht="15" x14ac:dyDescent="0.2">
      <c r="R1814" s="19" t="s">
        <v>4659</v>
      </c>
    </row>
    <row r="1815" spans="18:18" ht="15" x14ac:dyDescent="0.2">
      <c r="R1815" s="19" t="s">
        <v>4660</v>
      </c>
    </row>
    <row r="1816" spans="18:18" ht="15" x14ac:dyDescent="0.2">
      <c r="R1816" s="19" t="s">
        <v>4661</v>
      </c>
    </row>
    <row r="1817" spans="18:18" ht="15" x14ac:dyDescent="0.2">
      <c r="R1817" s="19" t="s">
        <v>4662</v>
      </c>
    </row>
    <row r="1818" spans="18:18" ht="15" x14ac:dyDescent="0.2">
      <c r="R1818" s="19" t="s">
        <v>4663</v>
      </c>
    </row>
    <row r="1819" spans="18:18" ht="15" x14ac:dyDescent="0.2">
      <c r="R1819" s="19" t="s">
        <v>4664</v>
      </c>
    </row>
    <row r="1820" spans="18:18" ht="15" x14ac:dyDescent="0.2">
      <c r="R1820" s="19" t="s">
        <v>4665</v>
      </c>
    </row>
    <row r="1821" spans="18:18" ht="15" x14ac:dyDescent="0.2">
      <c r="R1821" s="19" t="s">
        <v>4666</v>
      </c>
    </row>
    <row r="1822" spans="18:18" ht="15" x14ac:dyDescent="0.2">
      <c r="R1822" s="19" t="s">
        <v>4667</v>
      </c>
    </row>
    <row r="1823" spans="18:18" ht="15" x14ac:dyDescent="0.2">
      <c r="R1823" s="19" t="s">
        <v>4668</v>
      </c>
    </row>
    <row r="1824" spans="18:18" ht="15" x14ac:dyDescent="0.2">
      <c r="R1824" s="19" t="s">
        <v>4669</v>
      </c>
    </row>
    <row r="1825" spans="18:18" ht="15" x14ac:dyDescent="0.2">
      <c r="R1825" s="19" t="s">
        <v>4670</v>
      </c>
    </row>
    <row r="1826" spans="18:18" ht="15" x14ac:dyDescent="0.2">
      <c r="R1826" s="19" t="s">
        <v>4671</v>
      </c>
    </row>
    <row r="1827" spans="18:18" ht="15" x14ac:dyDescent="0.2">
      <c r="R1827" s="19" t="s">
        <v>4672</v>
      </c>
    </row>
    <row r="1828" spans="18:18" ht="15" x14ac:dyDescent="0.2">
      <c r="R1828" s="19" t="s">
        <v>4673</v>
      </c>
    </row>
    <row r="1829" spans="18:18" ht="15" x14ac:dyDescent="0.2">
      <c r="R1829" s="19" t="s">
        <v>4674</v>
      </c>
    </row>
    <row r="1830" spans="18:18" ht="15" x14ac:dyDescent="0.2">
      <c r="R1830" s="19" t="s">
        <v>4675</v>
      </c>
    </row>
    <row r="1831" spans="18:18" ht="15" x14ac:dyDescent="0.2">
      <c r="R1831" s="19" t="s">
        <v>4676</v>
      </c>
    </row>
    <row r="1832" spans="18:18" ht="15" x14ac:dyDescent="0.2">
      <c r="R1832" s="19" t="s">
        <v>4677</v>
      </c>
    </row>
    <row r="1833" spans="18:18" ht="15" x14ac:dyDescent="0.2">
      <c r="R1833" s="19" t="s">
        <v>4678</v>
      </c>
    </row>
    <row r="1834" spans="18:18" ht="15" x14ac:dyDescent="0.2">
      <c r="R1834" s="19" t="s">
        <v>4679</v>
      </c>
    </row>
    <row r="1835" spans="18:18" ht="15" x14ac:dyDescent="0.2">
      <c r="R1835" s="19" t="s">
        <v>4680</v>
      </c>
    </row>
    <row r="1836" spans="18:18" ht="15" x14ac:dyDescent="0.2">
      <c r="R1836" s="19" t="s">
        <v>4681</v>
      </c>
    </row>
    <row r="1837" spans="18:18" ht="15" x14ac:dyDescent="0.2">
      <c r="R1837" s="19" t="s">
        <v>4682</v>
      </c>
    </row>
    <row r="1838" spans="18:18" ht="15" x14ac:dyDescent="0.2">
      <c r="R1838" s="19" t="s">
        <v>4683</v>
      </c>
    </row>
    <row r="1839" spans="18:18" ht="15" x14ac:dyDescent="0.2">
      <c r="R1839" s="19" t="s">
        <v>4684</v>
      </c>
    </row>
    <row r="1840" spans="18:18" ht="15" x14ac:dyDescent="0.2">
      <c r="R1840" s="19" t="s">
        <v>4685</v>
      </c>
    </row>
    <row r="1841" spans="18:18" ht="15" x14ac:dyDescent="0.2">
      <c r="R1841" s="19" t="s">
        <v>4686</v>
      </c>
    </row>
    <row r="1842" spans="18:18" ht="15" x14ac:dyDescent="0.2">
      <c r="R1842" s="19" t="s">
        <v>4687</v>
      </c>
    </row>
    <row r="1843" spans="18:18" ht="15" x14ac:dyDescent="0.2">
      <c r="R1843" s="19" t="s">
        <v>4688</v>
      </c>
    </row>
    <row r="1844" spans="18:18" ht="15" x14ac:dyDescent="0.2">
      <c r="R1844" s="19" t="s">
        <v>4689</v>
      </c>
    </row>
    <row r="1845" spans="18:18" ht="15" x14ac:dyDescent="0.2">
      <c r="R1845" s="19" t="s">
        <v>4690</v>
      </c>
    </row>
    <row r="1846" spans="18:18" ht="15" x14ac:dyDescent="0.2">
      <c r="R1846" s="19" t="s">
        <v>4691</v>
      </c>
    </row>
    <row r="1847" spans="18:18" ht="15" x14ac:dyDescent="0.2">
      <c r="R1847" s="19" t="s">
        <v>4692</v>
      </c>
    </row>
    <row r="1848" spans="18:18" ht="15" x14ac:dyDescent="0.2">
      <c r="R1848" s="19" t="s">
        <v>4693</v>
      </c>
    </row>
    <row r="1849" spans="18:18" ht="15" x14ac:dyDescent="0.2">
      <c r="R1849" s="19" t="s">
        <v>4694</v>
      </c>
    </row>
    <row r="1850" spans="18:18" ht="15" x14ac:dyDescent="0.2">
      <c r="R1850" s="19" t="s">
        <v>4695</v>
      </c>
    </row>
    <row r="1851" spans="18:18" ht="15" x14ac:dyDescent="0.2">
      <c r="R1851" s="19" t="s">
        <v>4696</v>
      </c>
    </row>
    <row r="1852" spans="18:18" ht="15" x14ac:dyDescent="0.2">
      <c r="R1852" s="19" t="s">
        <v>4697</v>
      </c>
    </row>
    <row r="1853" spans="18:18" ht="15" x14ac:dyDescent="0.2">
      <c r="R1853" s="19" t="s">
        <v>4698</v>
      </c>
    </row>
    <row r="1854" spans="18:18" ht="15" x14ac:dyDescent="0.2">
      <c r="R1854" s="19" t="s">
        <v>4699</v>
      </c>
    </row>
    <row r="1855" spans="18:18" ht="15" x14ac:dyDescent="0.2">
      <c r="R1855" s="19" t="s">
        <v>4700</v>
      </c>
    </row>
    <row r="1856" spans="18:18" ht="15" x14ac:dyDescent="0.2">
      <c r="R1856" s="19" t="s">
        <v>4701</v>
      </c>
    </row>
    <row r="1857" spans="18:18" ht="15" x14ac:dyDescent="0.2">
      <c r="R1857" s="19" t="s">
        <v>4702</v>
      </c>
    </row>
    <row r="1858" spans="18:18" ht="15" x14ac:dyDescent="0.2">
      <c r="R1858" s="19" t="s">
        <v>4703</v>
      </c>
    </row>
    <row r="1859" spans="18:18" ht="15" x14ac:dyDescent="0.2">
      <c r="R1859" s="19" t="s">
        <v>4704</v>
      </c>
    </row>
    <row r="1860" spans="18:18" ht="15" x14ac:dyDescent="0.2">
      <c r="R1860" s="19" t="s">
        <v>4705</v>
      </c>
    </row>
    <row r="1861" spans="18:18" ht="15" x14ac:dyDescent="0.2">
      <c r="R1861" s="19" t="s">
        <v>4706</v>
      </c>
    </row>
    <row r="1862" spans="18:18" ht="15" x14ac:dyDescent="0.2">
      <c r="R1862" s="19" t="s">
        <v>4707</v>
      </c>
    </row>
    <row r="1863" spans="18:18" ht="15" x14ac:dyDescent="0.2">
      <c r="R1863" s="19" t="s">
        <v>4708</v>
      </c>
    </row>
    <row r="1864" spans="18:18" ht="15" x14ac:dyDescent="0.2">
      <c r="R1864" s="19" t="s">
        <v>4709</v>
      </c>
    </row>
    <row r="1865" spans="18:18" ht="15" x14ac:dyDescent="0.2">
      <c r="R1865" s="19" t="s">
        <v>4710</v>
      </c>
    </row>
    <row r="1866" spans="18:18" ht="15" x14ac:dyDescent="0.2">
      <c r="R1866" s="19" t="s">
        <v>4711</v>
      </c>
    </row>
    <row r="1867" spans="18:18" ht="15" x14ac:dyDescent="0.2">
      <c r="R1867" s="19" t="s">
        <v>4712</v>
      </c>
    </row>
    <row r="1868" spans="18:18" ht="15" x14ac:dyDescent="0.2">
      <c r="R1868" s="19" t="s">
        <v>4713</v>
      </c>
    </row>
    <row r="1869" spans="18:18" ht="15" x14ac:dyDescent="0.2">
      <c r="R1869" s="19" t="s">
        <v>4714</v>
      </c>
    </row>
    <row r="1870" spans="18:18" ht="15" x14ac:dyDescent="0.2">
      <c r="R1870" s="19" t="s">
        <v>4715</v>
      </c>
    </row>
    <row r="1871" spans="18:18" ht="15" x14ac:dyDescent="0.2">
      <c r="R1871" s="19" t="s">
        <v>4716</v>
      </c>
    </row>
    <row r="1872" spans="18:18" ht="15" x14ac:dyDescent="0.2">
      <c r="R1872" s="19" t="s">
        <v>4717</v>
      </c>
    </row>
    <row r="1873" spans="18:18" ht="15" x14ac:dyDescent="0.2">
      <c r="R1873" s="19" t="s">
        <v>4718</v>
      </c>
    </row>
    <row r="1874" spans="18:18" ht="15" x14ac:dyDescent="0.2">
      <c r="R1874" s="19" t="s">
        <v>4719</v>
      </c>
    </row>
    <row r="1875" spans="18:18" ht="15" x14ac:dyDescent="0.2">
      <c r="R1875" s="19" t="s">
        <v>4720</v>
      </c>
    </row>
    <row r="1876" spans="18:18" ht="15" x14ac:dyDescent="0.2">
      <c r="R1876" s="19" t="s">
        <v>4721</v>
      </c>
    </row>
    <row r="1877" spans="18:18" ht="15" x14ac:dyDescent="0.2">
      <c r="R1877" s="19" t="s">
        <v>4722</v>
      </c>
    </row>
    <row r="1878" spans="18:18" ht="15" x14ac:dyDescent="0.2">
      <c r="R1878" s="19" t="s">
        <v>4723</v>
      </c>
    </row>
    <row r="1879" spans="18:18" ht="15" x14ac:dyDescent="0.2">
      <c r="R1879" s="19" t="s">
        <v>4724</v>
      </c>
    </row>
    <row r="1880" spans="18:18" ht="15" x14ac:dyDescent="0.2">
      <c r="R1880" s="19" t="s">
        <v>4725</v>
      </c>
    </row>
    <row r="1881" spans="18:18" ht="15" x14ac:dyDescent="0.2">
      <c r="R1881" s="19" t="s">
        <v>4726</v>
      </c>
    </row>
    <row r="1882" spans="18:18" ht="15" x14ac:dyDescent="0.2">
      <c r="R1882" s="19" t="s">
        <v>4727</v>
      </c>
    </row>
    <row r="1883" spans="18:18" ht="15" x14ac:dyDescent="0.2">
      <c r="R1883" s="19" t="s">
        <v>4728</v>
      </c>
    </row>
    <row r="1884" spans="18:18" ht="15" x14ac:dyDescent="0.2">
      <c r="R1884" s="19" t="s">
        <v>4729</v>
      </c>
    </row>
    <row r="1885" spans="18:18" ht="15" x14ac:dyDescent="0.2">
      <c r="R1885" s="19" t="s">
        <v>4730</v>
      </c>
    </row>
    <row r="1886" spans="18:18" ht="15" x14ac:dyDescent="0.2">
      <c r="R1886" s="19" t="s">
        <v>4731</v>
      </c>
    </row>
    <row r="1887" spans="18:18" ht="15" x14ac:dyDescent="0.2">
      <c r="R1887" s="19" t="s">
        <v>4732</v>
      </c>
    </row>
    <row r="1888" spans="18:18" ht="15" x14ac:dyDescent="0.2">
      <c r="R1888" s="19" t="s">
        <v>4733</v>
      </c>
    </row>
    <row r="1889" spans="18:18" ht="15" x14ac:dyDescent="0.2">
      <c r="R1889" s="19" t="s">
        <v>4734</v>
      </c>
    </row>
    <row r="1890" spans="18:18" ht="15" x14ac:dyDescent="0.2">
      <c r="R1890" s="19" t="s">
        <v>4735</v>
      </c>
    </row>
    <row r="1891" spans="18:18" ht="15" x14ac:dyDescent="0.2">
      <c r="R1891" s="19" t="s">
        <v>4736</v>
      </c>
    </row>
    <row r="1892" spans="18:18" ht="15" x14ac:dyDescent="0.2">
      <c r="R1892" s="19" t="s">
        <v>4737</v>
      </c>
    </row>
    <row r="1893" spans="18:18" ht="15" x14ac:dyDescent="0.2">
      <c r="R1893" s="19" t="s">
        <v>4738</v>
      </c>
    </row>
    <row r="1894" spans="18:18" ht="15" x14ac:dyDescent="0.2">
      <c r="R1894" s="19" t="s">
        <v>4739</v>
      </c>
    </row>
    <row r="1895" spans="18:18" ht="15" x14ac:dyDescent="0.2">
      <c r="R1895" s="19" t="s">
        <v>4740</v>
      </c>
    </row>
    <row r="1896" spans="18:18" ht="15" x14ac:dyDescent="0.2">
      <c r="R1896" s="19" t="s">
        <v>4741</v>
      </c>
    </row>
    <row r="1897" spans="18:18" ht="15" x14ac:dyDescent="0.2">
      <c r="R1897" s="19" t="s">
        <v>4742</v>
      </c>
    </row>
    <row r="1898" spans="18:18" ht="15" x14ac:dyDescent="0.2">
      <c r="R1898" s="19" t="s">
        <v>4743</v>
      </c>
    </row>
    <row r="1899" spans="18:18" ht="15" x14ac:dyDescent="0.2">
      <c r="R1899" s="19" t="s">
        <v>4744</v>
      </c>
    </row>
    <row r="1900" spans="18:18" ht="15" x14ac:dyDescent="0.2">
      <c r="R1900" s="19" t="s">
        <v>4745</v>
      </c>
    </row>
    <row r="1901" spans="18:18" ht="15" x14ac:dyDescent="0.2">
      <c r="R1901" s="19" t="s">
        <v>4746</v>
      </c>
    </row>
    <row r="1902" spans="18:18" ht="15" x14ac:dyDescent="0.2">
      <c r="R1902" s="19" t="s">
        <v>4747</v>
      </c>
    </row>
    <row r="1903" spans="18:18" ht="15" x14ac:dyDescent="0.2">
      <c r="R1903" s="19" t="s">
        <v>4748</v>
      </c>
    </row>
    <row r="1904" spans="18:18" ht="15" x14ac:dyDescent="0.2">
      <c r="R1904" s="19" t="s">
        <v>4749</v>
      </c>
    </row>
    <row r="1905" spans="18:18" ht="15" x14ac:dyDescent="0.2">
      <c r="R1905" s="19" t="s">
        <v>4750</v>
      </c>
    </row>
    <row r="1906" spans="18:18" ht="15" x14ac:dyDescent="0.2">
      <c r="R1906" s="19" t="s">
        <v>4751</v>
      </c>
    </row>
    <row r="1907" spans="18:18" ht="15" x14ac:dyDescent="0.2">
      <c r="R1907" s="19" t="s">
        <v>4752</v>
      </c>
    </row>
    <row r="1908" spans="18:18" ht="15" x14ac:dyDescent="0.2">
      <c r="R1908" s="19" t="s">
        <v>4753</v>
      </c>
    </row>
    <row r="1909" spans="18:18" ht="15" x14ac:dyDescent="0.2">
      <c r="R1909" s="19" t="s">
        <v>4754</v>
      </c>
    </row>
    <row r="1910" spans="18:18" ht="15" x14ac:dyDescent="0.2">
      <c r="R1910" s="19" t="s">
        <v>4755</v>
      </c>
    </row>
    <row r="1911" spans="18:18" ht="15" x14ac:dyDescent="0.2">
      <c r="R1911" s="19" t="s">
        <v>4756</v>
      </c>
    </row>
    <row r="1912" spans="18:18" ht="15" x14ac:dyDescent="0.2">
      <c r="R1912" s="19" t="s">
        <v>4757</v>
      </c>
    </row>
    <row r="1913" spans="18:18" ht="15" x14ac:dyDescent="0.2">
      <c r="R1913" s="19" t="s">
        <v>4758</v>
      </c>
    </row>
    <row r="1914" spans="18:18" ht="15" x14ac:dyDescent="0.2">
      <c r="R1914" s="19" t="s">
        <v>4759</v>
      </c>
    </row>
    <row r="1915" spans="18:18" ht="15" x14ac:dyDescent="0.2">
      <c r="R1915" s="19" t="s">
        <v>4760</v>
      </c>
    </row>
    <row r="1916" spans="18:18" ht="15" x14ac:dyDescent="0.2">
      <c r="R1916" s="19" t="s">
        <v>4761</v>
      </c>
    </row>
    <row r="1917" spans="18:18" ht="15" x14ac:dyDescent="0.2">
      <c r="R1917" s="19" t="s">
        <v>4762</v>
      </c>
    </row>
    <row r="1918" spans="18:18" ht="15" x14ac:dyDescent="0.2">
      <c r="R1918" s="19" t="s">
        <v>4763</v>
      </c>
    </row>
    <row r="1919" spans="18:18" ht="15" x14ac:dyDescent="0.2">
      <c r="R1919" s="19" t="s">
        <v>4764</v>
      </c>
    </row>
    <row r="1920" spans="18:18" ht="15" x14ac:dyDescent="0.2">
      <c r="R1920" s="19" t="s">
        <v>4765</v>
      </c>
    </row>
    <row r="1921" spans="18:18" ht="15" x14ac:dyDescent="0.2">
      <c r="R1921" s="19" t="s">
        <v>4766</v>
      </c>
    </row>
    <row r="1922" spans="18:18" ht="15" x14ac:dyDescent="0.2">
      <c r="R1922" s="19" t="s">
        <v>4767</v>
      </c>
    </row>
    <row r="1923" spans="18:18" ht="15" x14ac:dyDescent="0.2">
      <c r="R1923" s="19" t="s">
        <v>4768</v>
      </c>
    </row>
    <row r="1924" spans="18:18" ht="15" x14ac:dyDescent="0.2">
      <c r="R1924" s="19" t="s">
        <v>4769</v>
      </c>
    </row>
    <row r="1925" spans="18:18" ht="15" x14ac:dyDescent="0.2">
      <c r="R1925" s="19" t="s">
        <v>4770</v>
      </c>
    </row>
    <row r="1926" spans="18:18" ht="15" x14ac:dyDescent="0.2">
      <c r="R1926" s="19" t="s">
        <v>4771</v>
      </c>
    </row>
    <row r="1927" spans="18:18" ht="15" x14ac:dyDescent="0.2">
      <c r="R1927" s="19" t="s">
        <v>4772</v>
      </c>
    </row>
    <row r="1928" spans="18:18" ht="15" x14ac:dyDescent="0.2">
      <c r="R1928" s="19" t="s">
        <v>4773</v>
      </c>
    </row>
    <row r="1929" spans="18:18" ht="15" x14ac:dyDescent="0.2">
      <c r="R1929" s="19" t="s">
        <v>4774</v>
      </c>
    </row>
    <row r="1930" spans="18:18" ht="15" x14ac:dyDescent="0.2">
      <c r="R1930" s="19" t="s">
        <v>4775</v>
      </c>
    </row>
    <row r="1931" spans="18:18" ht="15" x14ac:dyDescent="0.2">
      <c r="R1931" s="19" t="s">
        <v>4776</v>
      </c>
    </row>
    <row r="1932" spans="18:18" ht="15" x14ac:dyDescent="0.2">
      <c r="R1932" s="19" t="s">
        <v>4777</v>
      </c>
    </row>
    <row r="1933" spans="18:18" ht="15" x14ac:dyDescent="0.2">
      <c r="R1933" s="19" t="s">
        <v>4778</v>
      </c>
    </row>
    <row r="1934" spans="18:18" ht="15" x14ac:dyDescent="0.2">
      <c r="R1934" s="19" t="s">
        <v>4779</v>
      </c>
    </row>
    <row r="1935" spans="18:18" ht="15" x14ac:dyDescent="0.2">
      <c r="R1935" s="19" t="s">
        <v>4780</v>
      </c>
    </row>
    <row r="1936" spans="18:18" ht="15" x14ac:dyDescent="0.2">
      <c r="R1936" s="19" t="s">
        <v>4781</v>
      </c>
    </row>
    <row r="1937" spans="18:18" ht="15" x14ac:dyDescent="0.2">
      <c r="R1937" s="19" t="s">
        <v>4782</v>
      </c>
    </row>
    <row r="1938" spans="18:18" ht="15" x14ac:dyDescent="0.2">
      <c r="R1938" s="19" t="s">
        <v>4783</v>
      </c>
    </row>
    <row r="1939" spans="18:18" ht="15" x14ac:dyDescent="0.2">
      <c r="R1939" s="19" t="s">
        <v>4784</v>
      </c>
    </row>
    <row r="1940" spans="18:18" ht="15" x14ac:dyDescent="0.2">
      <c r="R1940" s="19" t="s">
        <v>4785</v>
      </c>
    </row>
    <row r="1941" spans="18:18" ht="15" x14ac:dyDescent="0.2">
      <c r="R1941" s="19" t="s">
        <v>4786</v>
      </c>
    </row>
    <row r="1942" spans="18:18" ht="15" x14ac:dyDescent="0.2">
      <c r="R1942" s="19" t="s">
        <v>4787</v>
      </c>
    </row>
    <row r="1943" spans="18:18" ht="15" x14ac:dyDescent="0.2">
      <c r="R1943" s="19" t="s">
        <v>4788</v>
      </c>
    </row>
    <row r="1944" spans="18:18" ht="15" x14ac:dyDescent="0.2">
      <c r="R1944" s="19" t="s">
        <v>4789</v>
      </c>
    </row>
    <row r="1945" spans="18:18" ht="15" x14ac:dyDescent="0.2">
      <c r="R1945" s="19" t="s">
        <v>4790</v>
      </c>
    </row>
    <row r="1946" spans="18:18" ht="15" x14ac:dyDescent="0.2">
      <c r="R1946" s="19" t="s">
        <v>4791</v>
      </c>
    </row>
    <row r="1947" spans="18:18" ht="15" x14ac:dyDescent="0.2">
      <c r="R1947" s="19" t="s">
        <v>4792</v>
      </c>
    </row>
    <row r="1948" spans="18:18" ht="15" x14ac:dyDescent="0.2">
      <c r="R1948" s="19" t="s">
        <v>4793</v>
      </c>
    </row>
    <row r="1949" spans="18:18" ht="15" x14ac:dyDescent="0.2">
      <c r="R1949" s="19" t="s">
        <v>4794</v>
      </c>
    </row>
    <row r="1950" spans="18:18" ht="15" x14ac:dyDescent="0.2">
      <c r="R1950" s="19" t="s">
        <v>4795</v>
      </c>
    </row>
    <row r="1951" spans="18:18" ht="15" x14ac:dyDescent="0.2">
      <c r="R1951" s="19" t="s">
        <v>4796</v>
      </c>
    </row>
    <row r="1952" spans="18:18" ht="15" x14ac:dyDescent="0.2">
      <c r="R1952" s="19" t="s">
        <v>4797</v>
      </c>
    </row>
    <row r="1953" spans="18:18" ht="15" x14ac:dyDescent="0.2">
      <c r="R1953" s="19" t="s">
        <v>4798</v>
      </c>
    </row>
    <row r="1954" spans="18:18" ht="15" x14ac:dyDescent="0.2">
      <c r="R1954" s="19" t="s">
        <v>4799</v>
      </c>
    </row>
    <row r="1955" spans="18:18" ht="15" x14ac:dyDescent="0.2">
      <c r="R1955" s="19" t="s">
        <v>4800</v>
      </c>
    </row>
    <row r="1956" spans="18:18" ht="15" x14ac:dyDescent="0.2">
      <c r="R1956" s="19" t="s">
        <v>4801</v>
      </c>
    </row>
    <row r="1957" spans="18:18" ht="15" x14ac:dyDescent="0.2">
      <c r="R1957" s="19" t="s">
        <v>4802</v>
      </c>
    </row>
    <row r="1958" spans="18:18" ht="15" x14ac:dyDescent="0.2">
      <c r="R1958" s="19" t="s">
        <v>4803</v>
      </c>
    </row>
    <row r="1959" spans="18:18" ht="15" x14ac:dyDescent="0.2">
      <c r="R1959" s="19" t="s">
        <v>4804</v>
      </c>
    </row>
    <row r="1960" spans="18:18" ht="15" x14ac:dyDescent="0.2">
      <c r="R1960" s="19" t="s">
        <v>4805</v>
      </c>
    </row>
    <row r="1961" spans="18:18" ht="15" x14ac:dyDescent="0.2">
      <c r="R1961" s="19" t="s">
        <v>4806</v>
      </c>
    </row>
    <row r="1962" spans="18:18" ht="15" x14ac:dyDescent="0.2">
      <c r="R1962" s="19" t="s">
        <v>4807</v>
      </c>
    </row>
    <row r="1963" spans="18:18" ht="15" x14ac:dyDescent="0.2">
      <c r="R1963" s="19" t="s">
        <v>4808</v>
      </c>
    </row>
    <row r="1964" spans="18:18" ht="15" x14ac:dyDescent="0.2">
      <c r="R1964" s="19" t="s">
        <v>4809</v>
      </c>
    </row>
    <row r="1965" spans="18:18" ht="15" x14ac:dyDescent="0.2">
      <c r="R1965" s="19" t="s">
        <v>4810</v>
      </c>
    </row>
    <row r="1966" spans="18:18" ht="15" x14ac:dyDescent="0.2">
      <c r="R1966" s="19" t="s">
        <v>4811</v>
      </c>
    </row>
    <row r="1967" spans="18:18" ht="15" x14ac:dyDescent="0.2">
      <c r="R1967" s="19" t="s">
        <v>4812</v>
      </c>
    </row>
    <row r="1968" spans="18:18" ht="15" x14ac:dyDescent="0.2">
      <c r="R1968" s="19" t="s">
        <v>4813</v>
      </c>
    </row>
    <row r="1969" spans="18:18" ht="15" x14ac:dyDescent="0.2">
      <c r="R1969" s="19" t="s">
        <v>4814</v>
      </c>
    </row>
    <row r="1970" spans="18:18" ht="15" x14ac:dyDescent="0.2">
      <c r="R1970" s="19" t="s">
        <v>4815</v>
      </c>
    </row>
    <row r="1971" spans="18:18" ht="15" x14ac:dyDescent="0.2">
      <c r="R1971" s="19" t="s">
        <v>4816</v>
      </c>
    </row>
    <row r="1972" spans="18:18" ht="15" x14ac:dyDescent="0.2">
      <c r="R1972" s="19" t="s">
        <v>4817</v>
      </c>
    </row>
    <row r="1973" spans="18:18" ht="15" x14ac:dyDescent="0.2">
      <c r="R1973" s="19" t="s">
        <v>4818</v>
      </c>
    </row>
    <row r="1974" spans="18:18" ht="15" x14ac:dyDescent="0.2">
      <c r="R1974" s="19" t="s">
        <v>4819</v>
      </c>
    </row>
    <row r="1975" spans="18:18" ht="15" x14ac:dyDescent="0.2">
      <c r="R1975" s="19" t="s">
        <v>4820</v>
      </c>
    </row>
    <row r="1976" spans="18:18" ht="15" x14ac:dyDescent="0.2">
      <c r="R1976" s="19" t="s">
        <v>4821</v>
      </c>
    </row>
    <row r="1977" spans="18:18" ht="15" x14ac:dyDescent="0.2">
      <c r="R1977" s="19" t="s">
        <v>4822</v>
      </c>
    </row>
    <row r="1978" spans="18:18" ht="15" x14ac:dyDescent="0.2">
      <c r="R1978" s="19" t="s">
        <v>4823</v>
      </c>
    </row>
    <row r="1979" spans="18:18" ht="15" x14ac:dyDescent="0.2">
      <c r="R1979" s="19" t="s">
        <v>4824</v>
      </c>
    </row>
    <row r="1980" spans="18:18" ht="15" x14ac:dyDescent="0.2">
      <c r="R1980" s="19" t="s">
        <v>4825</v>
      </c>
    </row>
    <row r="1981" spans="18:18" ht="15" x14ac:dyDescent="0.2">
      <c r="R1981" s="19" t="s">
        <v>4826</v>
      </c>
    </row>
    <row r="1982" spans="18:18" ht="15" x14ac:dyDescent="0.2">
      <c r="R1982" s="19" t="s">
        <v>4827</v>
      </c>
    </row>
    <row r="1983" spans="18:18" ht="15" x14ac:dyDescent="0.2">
      <c r="R1983" s="19" t="s">
        <v>4828</v>
      </c>
    </row>
    <row r="1984" spans="18:18" ht="15" x14ac:dyDescent="0.2">
      <c r="R1984" s="19" t="s">
        <v>4829</v>
      </c>
    </row>
    <row r="1985" spans="18:18" ht="15" x14ac:dyDescent="0.2">
      <c r="R1985" s="19" t="s">
        <v>4830</v>
      </c>
    </row>
    <row r="1986" spans="18:18" ht="15" x14ac:dyDescent="0.2">
      <c r="R1986" s="19" t="s">
        <v>4831</v>
      </c>
    </row>
    <row r="1987" spans="18:18" ht="15" x14ac:dyDescent="0.2">
      <c r="R1987" s="19" t="s">
        <v>4832</v>
      </c>
    </row>
    <row r="1988" spans="18:18" ht="15" x14ac:dyDescent="0.2">
      <c r="R1988" s="19" t="s">
        <v>4833</v>
      </c>
    </row>
    <row r="1989" spans="18:18" ht="15" x14ac:dyDescent="0.2">
      <c r="R1989" s="19" t="s">
        <v>4834</v>
      </c>
    </row>
    <row r="1990" spans="18:18" ht="15" x14ac:dyDescent="0.2">
      <c r="R1990" s="19" t="s">
        <v>4835</v>
      </c>
    </row>
    <row r="1991" spans="18:18" ht="15" x14ac:dyDescent="0.2">
      <c r="R1991" s="19" t="s">
        <v>4836</v>
      </c>
    </row>
    <row r="1992" spans="18:18" ht="15" x14ac:dyDescent="0.2">
      <c r="R1992" s="19" t="s">
        <v>4837</v>
      </c>
    </row>
    <row r="1993" spans="18:18" ht="15" x14ac:dyDescent="0.2">
      <c r="R1993" s="19" t="s">
        <v>4838</v>
      </c>
    </row>
    <row r="1994" spans="18:18" ht="15" x14ac:dyDescent="0.2">
      <c r="R1994" s="19" t="s">
        <v>4839</v>
      </c>
    </row>
    <row r="1995" spans="18:18" ht="15" x14ac:dyDescent="0.2">
      <c r="R1995" s="19" t="s">
        <v>4840</v>
      </c>
    </row>
    <row r="1996" spans="18:18" ht="15" x14ac:dyDescent="0.2">
      <c r="R1996" s="19" t="s">
        <v>4841</v>
      </c>
    </row>
    <row r="1997" spans="18:18" ht="15" x14ac:dyDescent="0.2">
      <c r="R1997" s="19" t="s">
        <v>4842</v>
      </c>
    </row>
    <row r="1998" spans="18:18" ht="15" x14ac:dyDescent="0.2">
      <c r="R1998" s="19" t="s">
        <v>4843</v>
      </c>
    </row>
    <row r="1999" spans="18:18" ht="15" x14ac:dyDescent="0.2">
      <c r="R1999" s="19" t="s">
        <v>4844</v>
      </c>
    </row>
    <row r="2000" spans="18:18" ht="15" x14ac:dyDescent="0.2">
      <c r="R2000" s="19" t="s">
        <v>4845</v>
      </c>
    </row>
    <row r="2001" spans="18:18" ht="15" x14ac:dyDescent="0.2">
      <c r="R2001" s="19" t="s">
        <v>4846</v>
      </c>
    </row>
    <row r="2002" spans="18:18" ht="15" x14ac:dyDescent="0.2">
      <c r="R2002" s="19" t="s">
        <v>4847</v>
      </c>
    </row>
    <row r="2003" spans="18:18" ht="15" x14ac:dyDescent="0.2">
      <c r="R2003" s="19" t="s">
        <v>4848</v>
      </c>
    </row>
    <row r="2004" spans="18:18" ht="15" x14ac:dyDescent="0.2">
      <c r="R2004" s="19" t="s">
        <v>4849</v>
      </c>
    </row>
    <row r="2005" spans="18:18" ht="15" x14ac:dyDescent="0.2">
      <c r="R2005" s="19" t="s">
        <v>4849</v>
      </c>
    </row>
    <row r="2006" spans="18:18" ht="15" x14ac:dyDescent="0.2">
      <c r="R2006" s="19" t="s">
        <v>4850</v>
      </c>
    </row>
    <row r="2007" spans="18:18" ht="15" x14ac:dyDescent="0.2">
      <c r="R2007" s="19" t="s">
        <v>4851</v>
      </c>
    </row>
    <row r="2008" spans="18:18" ht="15" x14ac:dyDescent="0.2">
      <c r="R2008" s="19" t="s">
        <v>4852</v>
      </c>
    </row>
    <row r="2009" spans="18:18" ht="15" x14ac:dyDescent="0.2">
      <c r="R2009" s="19" t="s">
        <v>4853</v>
      </c>
    </row>
    <row r="2010" spans="18:18" ht="15" x14ac:dyDescent="0.2">
      <c r="R2010" s="19" t="s">
        <v>4854</v>
      </c>
    </row>
    <row r="2011" spans="18:18" ht="15" x14ac:dyDescent="0.2">
      <c r="R2011" s="19" t="s">
        <v>4855</v>
      </c>
    </row>
    <row r="2012" spans="18:18" ht="15" x14ac:dyDescent="0.2">
      <c r="R2012" s="19" t="s">
        <v>4856</v>
      </c>
    </row>
    <row r="2013" spans="18:18" ht="15" x14ac:dyDescent="0.2">
      <c r="R2013" s="19" t="s">
        <v>4857</v>
      </c>
    </row>
    <row r="2014" spans="18:18" ht="15" x14ac:dyDescent="0.2">
      <c r="R2014" s="19" t="s">
        <v>4858</v>
      </c>
    </row>
    <row r="2015" spans="18:18" ht="15" x14ac:dyDescent="0.2">
      <c r="R2015" s="19" t="s">
        <v>4859</v>
      </c>
    </row>
    <row r="2016" spans="18:18" ht="15" x14ac:dyDescent="0.2">
      <c r="R2016" s="19" t="s">
        <v>4860</v>
      </c>
    </row>
    <row r="2017" spans="18:18" ht="15" x14ac:dyDescent="0.2">
      <c r="R2017" s="19" t="s">
        <v>4861</v>
      </c>
    </row>
    <row r="2018" spans="18:18" ht="15" x14ac:dyDescent="0.2">
      <c r="R2018" s="19" t="s">
        <v>4861</v>
      </c>
    </row>
    <row r="2019" spans="18:18" ht="15" x14ac:dyDescent="0.2">
      <c r="R2019" s="19" t="s">
        <v>4862</v>
      </c>
    </row>
    <row r="2020" spans="18:18" ht="15" x14ac:dyDescent="0.2">
      <c r="R2020" s="19" t="s">
        <v>4863</v>
      </c>
    </row>
    <row r="2021" spans="18:18" ht="15" x14ac:dyDescent="0.2">
      <c r="R2021" s="19" t="s">
        <v>4864</v>
      </c>
    </row>
    <row r="2022" spans="18:18" ht="15" x14ac:dyDescent="0.2">
      <c r="R2022" s="19" t="s">
        <v>4865</v>
      </c>
    </row>
    <row r="2023" spans="18:18" ht="15" x14ac:dyDescent="0.2">
      <c r="R2023" s="19" t="s">
        <v>4866</v>
      </c>
    </row>
    <row r="2024" spans="18:18" ht="15" x14ac:dyDescent="0.2">
      <c r="R2024" s="19" t="s">
        <v>4867</v>
      </c>
    </row>
    <row r="2025" spans="18:18" ht="15" x14ac:dyDescent="0.2">
      <c r="R2025" s="19" t="s">
        <v>4868</v>
      </c>
    </row>
    <row r="2026" spans="18:18" ht="15" x14ac:dyDescent="0.2">
      <c r="R2026" s="19" t="s">
        <v>4869</v>
      </c>
    </row>
    <row r="2027" spans="18:18" ht="15" x14ac:dyDescent="0.2">
      <c r="R2027" s="19" t="s">
        <v>4870</v>
      </c>
    </row>
    <row r="2028" spans="18:18" ht="15" x14ac:dyDescent="0.2">
      <c r="R2028" s="19" t="s">
        <v>4871</v>
      </c>
    </row>
    <row r="2029" spans="18:18" ht="15" x14ac:dyDescent="0.2">
      <c r="R2029" s="19" t="s">
        <v>4872</v>
      </c>
    </row>
    <row r="2030" spans="18:18" ht="15" x14ac:dyDescent="0.2">
      <c r="R2030" s="19" t="s">
        <v>4873</v>
      </c>
    </row>
    <row r="2031" spans="18:18" ht="15" x14ac:dyDescent="0.2">
      <c r="R2031" s="19" t="s">
        <v>4874</v>
      </c>
    </row>
    <row r="2032" spans="18:18" ht="15" x14ac:dyDescent="0.2">
      <c r="R2032" s="19" t="s">
        <v>4875</v>
      </c>
    </row>
    <row r="2033" spans="18:18" ht="15" x14ac:dyDescent="0.2">
      <c r="R2033" s="19" t="s">
        <v>4876</v>
      </c>
    </row>
    <row r="2034" spans="18:18" ht="15" x14ac:dyDescent="0.2">
      <c r="R2034" s="19" t="s">
        <v>4877</v>
      </c>
    </row>
    <row r="2035" spans="18:18" ht="15" x14ac:dyDescent="0.2">
      <c r="R2035" s="19" t="s">
        <v>4878</v>
      </c>
    </row>
    <row r="2036" spans="18:18" ht="15" x14ac:dyDescent="0.2">
      <c r="R2036" s="19" t="s">
        <v>4879</v>
      </c>
    </row>
    <row r="2037" spans="18:18" ht="15" x14ac:dyDescent="0.2">
      <c r="R2037" s="19" t="s">
        <v>4880</v>
      </c>
    </row>
    <row r="2038" spans="18:18" ht="15" x14ac:dyDescent="0.2">
      <c r="R2038" s="19" t="s">
        <v>4881</v>
      </c>
    </row>
    <row r="2039" spans="18:18" ht="15" x14ac:dyDescent="0.2">
      <c r="R2039" s="19" t="s">
        <v>4882</v>
      </c>
    </row>
    <row r="2040" spans="18:18" ht="15" x14ac:dyDescent="0.2">
      <c r="R2040" s="19" t="s">
        <v>4883</v>
      </c>
    </row>
    <row r="2041" spans="18:18" ht="15" x14ac:dyDescent="0.2">
      <c r="R2041" s="19" t="s">
        <v>4884</v>
      </c>
    </row>
    <row r="2042" spans="18:18" ht="15" x14ac:dyDescent="0.2">
      <c r="R2042" s="19" t="s">
        <v>4885</v>
      </c>
    </row>
    <row r="2043" spans="18:18" ht="15" x14ac:dyDescent="0.2">
      <c r="R2043" s="19" t="s">
        <v>4886</v>
      </c>
    </row>
    <row r="2044" spans="18:18" ht="15" x14ac:dyDescent="0.2">
      <c r="R2044" s="19" t="s">
        <v>4887</v>
      </c>
    </row>
    <row r="2045" spans="18:18" ht="15" x14ac:dyDescent="0.2">
      <c r="R2045" s="19" t="s">
        <v>4888</v>
      </c>
    </row>
    <row r="2046" spans="18:18" ht="15" x14ac:dyDescent="0.2">
      <c r="R2046" s="19" t="s">
        <v>4889</v>
      </c>
    </row>
    <row r="2047" spans="18:18" ht="15" x14ac:dyDescent="0.2">
      <c r="R2047" s="19" t="s">
        <v>4890</v>
      </c>
    </row>
    <row r="2048" spans="18:18" ht="15" x14ac:dyDescent="0.2">
      <c r="R2048" s="19" t="s">
        <v>4891</v>
      </c>
    </row>
    <row r="2049" spans="18:18" ht="15" x14ac:dyDescent="0.2">
      <c r="R2049" s="19" t="s">
        <v>4892</v>
      </c>
    </row>
    <row r="2050" spans="18:18" ht="15" x14ac:dyDescent="0.2">
      <c r="R2050" s="19" t="s">
        <v>4893</v>
      </c>
    </row>
    <row r="2051" spans="18:18" ht="15" x14ac:dyDescent="0.2">
      <c r="R2051" s="19" t="s">
        <v>4894</v>
      </c>
    </row>
    <row r="2052" spans="18:18" ht="15" x14ac:dyDescent="0.2">
      <c r="R2052" s="19" t="s">
        <v>4895</v>
      </c>
    </row>
    <row r="2053" spans="18:18" ht="15" x14ac:dyDescent="0.2">
      <c r="R2053" s="19" t="s">
        <v>4896</v>
      </c>
    </row>
    <row r="2054" spans="18:18" ht="15" x14ac:dyDescent="0.2">
      <c r="R2054" s="19" t="s">
        <v>4897</v>
      </c>
    </row>
    <row r="2055" spans="18:18" ht="15" x14ac:dyDescent="0.2">
      <c r="R2055" s="19" t="s">
        <v>4898</v>
      </c>
    </row>
    <row r="2056" spans="18:18" ht="15" x14ac:dyDescent="0.2">
      <c r="R2056" s="19" t="s">
        <v>4899</v>
      </c>
    </row>
    <row r="2057" spans="18:18" ht="15" x14ac:dyDescent="0.2">
      <c r="R2057" s="19" t="s">
        <v>4900</v>
      </c>
    </row>
    <row r="2058" spans="18:18" ht="15" x14ac:dyDescent="0.2">
      <c r="R2058" s="19" t="s">
        <v>4901</v>
      </c>
    </row>
    <row r="2059" spans="18:18" ht="15" x14ac:dyDescent="0.2">
      <c r="R2059" s="19" t="s">
        <v>4902</v>
      </c>
    </row>
    <row r="2060" spans="18:18" ht="15" x14ac:dyDescent="0.2">
      <c r="R2060" s="19" t="s">
        <v>4903</v>
      </c>
    </row>
    <row r="2061" spans="18:18" ht="15" x14ac:dyDescent="0.2">
      <c r="R2061" s="19" t="s">
        <v>4904</v>
      </c>
    </row>
    <row r="2062" spans="18:18" ht="15" x14ac:dyDescent="0.2">
      <c r="R2062" s="19" t="s">
        <v>4905</v>
      </c>
    </row>
    <row r="2063" spans="18:18" ht="15" x14ac:dyDescent="0.2">
      <c r="R2063" s="19" t="s">
        <v>4906</v>
      </c>
    </row>
    <row r="2064" spans="18:18" ht="15" x14ac:dyDescent="0.2">
      <c r="R2064" s="19" t="s">
        <v>4907</v>
      </c>
    </row>
    <row r="2065" spans="18:18" ht="15" x14ac:dyDescent="0.2">
      <c r="R2065" s="19" t="s">
        <v>4908</v>
      </c>
    </row>
    <row r="2066" spans="18:18" ht="15" x14ac:dyDescent="0.2">
      <c r="R2066" s="19" t="s">
        <v>4909</v>
      </c>
    </row>
    <row r="2067" spans="18:18" ht="15" x14ac:dyDescent="0.2">
      <c r="R2067" s="19" t="s">
        <v>4910</v>
      </c>
    </row>
    <row r="2068" spans="18:18" ht="15" x14ac:dyDescent="0.2">
      <c r="R2068" s="19" t="s">
        <v>4911</v>
      </c>
    </row>
    <row r="2069" spans="18:18" ht="15" x14ac:dyDescent="0.2">
      <c r="R2069" s="19" t="s">
        <v>4912</v>
      </c>
    </row>
    <row r="2070" spans="18:18" ht="15" x14ac:dyDescent="0.2">
      <c r="R2070" s="19" t="s">
        <v>4913</v>
      </c>
    </row>
    <row r="2071" spans="18:18" ht="15" x14ac:dyDescent="0.2">
      <c r="R2071" s="19" t="s">
        <v>4914</v>
      </c>
    </row>
    <row r="2072" spans="18:18" ht="15" x14ac:dyDescent="0.2">
      <c r="R2072" s="19" t="s">
        <v>4915</v>
      </c>
    </row>
    <row r="2073" spans="18:18" ht="15" x14ac:dyDescent="0.2">
      <c r="R2073" s="19" t="s">
        <v>4916</v>
      </c>
    </row>
    <row r="2074" spans="18:18" ht="15" x14ac:dyDescent="0.2">
      <c r="R2074" s="19" t="s">
        <v>4917</v>
      </c>
    </row>
    <row r="2075" spans="18:18" ht="15" x14ac:dyDescent="0.2">
      <c r="R2075" s="19" t="s">
        <v>4918</v>
      </c>
    </row>
    <row r="2076" spans="18:18" ht="15" x14ac:dyDescent="0.2">
      <c r="R2076" s="19" t="s">
        <v>4919</v>
      </c>
    </row>
    <row r="2077" spans="18:18" ht="15" x14ac:dyDescent="0.2">
      <c r="R2077" s="19" t="s">
        <v>4920</v>
      </c>
    </row>
    <row r="2078" spans="18:18" ht="15" x14ac:dyDescent="0.2">
      <c r="R2078" s="19" t="s">
        <v>4921</v>
      </c>
    </row>
    <row r="2079" spans="18:18" ht="15" x14ac:dyDescent="0.2">
      <c r="R2079" s="19" t="s">
        <v>4922</v>
      </c>
    </row>
    <row r="2080" spans="18:18" ht="15" x14ac:dyDescent="0.2">
      <c r="R2080" s="19" t="s">
        <v>4923</v>
      </c>
    </row>
    <row r="2081" spans="18:18" ht="15" x14ac:dyDescent="0.2">
      <c r="R2081" s="19" t="s">
        <v>4924</v>
      </c>
    </row>
    <row r="2082" spans="18:18" ht="15" x14ac:dyDescent="0.2">
      <c r="R2082" s="19" t="s">
        <v>4925</v>
      </c>
    </row>
    <row r="2083" spans="18:18" ht="15" x14ac:dyDescent="0.2">
      <c r="R2083" s="19" t="s">
        <v>4926</v>
      </c>
    </row>
    <row r="2084" spans="18:18" ht="15" x14ac:dyDescent="0.2">
      <c r="R2084" s="19" t="s">
        <v>4927</v>
      </c>
    </row>
    <row r="2085" spans="18:18" ht="15" x14ac:dyDescent="0.2">
      <c r="R2085" s="19" t="s">
        <v>4928</v>
      </c>
    </row>
    <row r="2086" spans="18:18" ht="15" x14ac:dyDescent="0.2">
      <c r="R2086" s="19" t="s">
        <v>4929</v>
      </c>
    </row>
    <row r="2087" spans="18:18" ht="15" x14ac:dyDescent="0.2">
      <c r="R2087" s="19" t="s">
        <v>4930</v>
      </c>
    </row>
    <row r="2088" spans="18:18" ht="15" x14ac:dyDescent="0.2">
      <c r="R2088" s="19" t="s">
        <v>4931</v>
      </c>
    </row>
    <row r="2089" spans="18:18" ht="15" x14ac:dyDescent="0.2">
      <c r="R2089" s="19" t="s">
        <v>4932</v>
      </c>
    </row>
    <row r="2090" spans="18:18" ht="15" x14ac:dyDescent="0.2">
      <c r="R2090" s="19" t="s">
        <v>4933</v>
      </c>
    </row>
    <row r="2091" spans="18:18" ht="15" x14ac:dyDescent="0.2">
      <c r="R2091" s="19" t="s">
        <v>4934</v>
      </c>
    </row>
    <row r="2092" spans="18:18" ht="15" x14ac:dyDescent="0.2">
      <c r="R2092" s="19" t="s">
        <v>4935</v>
      </c>
    </row>
    <row r="2093" spans="18:18" ht="15" x14ac:dyDescent="0.2">
      <c r="R2093" s="19" t="s">
        <v>4936</v>
      </c>
    </row>
    <row r="2094" spans="18:18" ht="15" x14ac:dyDescent="0.2">
      <c r="R2094" s="19" t="s">
        <v>4937</v>
      </c>
    </row>
    <row r="2095" spans="18:18" ht="15" x14ac:dyDescent="0.2">
      <c r="R2095" s="19" t="s">
        <v>4938</v>
      </c>
    </row>
    <row r="2096" spans="18:18" ht="15" x14ac:dyDescent="0.2">
      <c r="R2096" s="19" t="s">
        <v>4939</v>
      </c>
    </row>
    <row r="2097" spans="18:18" ht="15" x14ac:dyDescent="0.2">
      <c r="R2097" s="19" t="s">
        <v>4940</v>
      </c>
    </row>
    <row r="2098" spans="18:18" ht="15" x14ac:dyDescent="0.2">
      <c r="R2098" s="19" t="s">
        <v>4941</v>
      </c>
    </row>
    <row r="2099" spans="18:18" ht="15" x14ac:dyDescent="0.2">
      <c r="R2099" s="19" t="s">
        <v>4942</v>
      </c>
    </row>
    <row r="2100" spans="18:18" ht="15" x14ac:dyDescent="0.2">
      <c r="R2100" s="19" t="s">
        <v>4943</v>
      </c>
    </row>
    <row r="2101" spans="18:18" ht="15" x14ac:dyDescent="0.2">
      <c r="R2101" s="19" t="s">
        <v>4944</v>
      </c>
    </row>
    <row r="2102" spans="18:18" ht="15" x14ac:dyDescent="0.2">
      <c r="R2102" s="19" t="s">
        <v>4945</v>
      </c>
    </row>
    <row r="2103" spans="18:18" ht="15" x14ac:dyDescent="0.2">
      <c r="R2103" s="19" t="s">
        <v>4946</v>
      </c>
    </row>
    <row r="2104" spans="18:18" ht="15" x14ac:dyDescent="0.2">
      <c r="R2104" s="19" t="s">
        <v>4947</v>
      </c>
    </row>
    <row r="2105" spans="18:18" ht="15" x14ac:dyDescent="0.2">
      <c r="R2105" s="19" t="s">
        <v>4948</v>
      </c>
    </row>
    <row r="2106" spans="18:18" ht="15" x14ac:dyDescent="0.2">
      <c r="R2106" s="19" t="s">
        <v>4949</v>
      </c>
    </row>
    <row r="2107" spans="18:18" ht="15" x14ac:dyDescent="0.2">
      <c r="R2107" s="19" t="s">
        <v>4950</v>
      </c>
    </row>
    <row r="2108" spans="18:18" ht="15" x14ac:dyDescent="0.2">
      <c r="R2108" s="19" t="s">
        <v>4951</v>
      </c>
    </row>
    <row r="2109" spans="18:18" ht="15" x14ac:dyDescent="0.2">
      <c r="R2109" s="19" t="s">
        <v>4952</v>
      </c>
    </row>
    <row r="2110" spans="18:18" ht="15" x14ac:dyDescent="0.2">
      <c r="R2110" s="19" t="s">
        <v>4953</v>
      </c>
    </row>
    <row r="2111" spans="18:18" ht="15" x14ac:dyDescent="0.2">
      <c r="R2111" s="19" t="s">
        <v>4954</v>
      </c>
    </row>
    <row r="2112" spans="18:18" ht="15" x14ac:dyDescent="0.2">
      <c r="R2112" s="19" t="s">
        <v>4955</v>
      </c>
    </row>
    <row r="2113" spans="18:18" ht="15" x14ac:dyDescent="0.2">
      <c r="R2113" s="19" t="s">
        <v>4956</v>
      </c>
    </row>
    <row r="2114" spans="18:18" ht="15" x14ac:dyDescent="0.2">
      <c r="R2114" s="19" t="s">
        <v>4957</v>
      </c>
    </row>
    <row r="2115" spans="18:18" ht="15" x14ac:dyDescent="0.2">
      <c r="R2115" s="19" t="s">
        <v>4958</v>
      </c>
    </row>
    <row r="2116" spans="18:18" ht="15" x14ac:dyDescent="0.2">
      <c r="R2116" s="19" t="s">
        <v>4959</v>
      </c>
    </row>
    <row r="2117" spans="18:18" ht="15" x14ac:dyDescent="0.2">
      <c r="R2117" s="19" t="s">
        <v>4960</v>
      </c>
    </row>
    <row r="2118" spans="18:18" ht="15" x14ac:dyDescent="0.2">
      <c r="R2118" s="19" t="s">
        <v>4961</v>
      </c>
    </row>
    <row r="2119" spans="18:18" ht="15" x14ac:dyDescent="0.2">
      <c r="R2119" s="19" t="s">
        <v>4962</v>
      </c>
    </row>
    <row r="2120" spans="18:18" ht="15" x14ac:dyDescent="0.2">
      <c r="R2120" s="19" t="s">
        <v>4963</v>
      </c>
    </row>
    <row r="2121" spans="18:18" ht="15" x14ac:dyDescent="0.2">
      <c r="R2121" s="19" t="s">
        <v>4964</v>
      </c>
    </row>
    <row r="2122" spans="18:18" ht="15" x14ac:dyDescent="0.2">
      <c r="R2122" s="19" t="s">
        <v>4965</v>
      </c>
    </row>
    <row r="2123" spans="18:18" ht="15" x14ac:dyDescent="0.2">
      <c r="R2123" s="19" t="s">
        <v>4966</v>
      </c>
    </row>
    <row r="2124" spans="18:18" ht="15" x14ac:dyDescent="0.2">
      <c r="R2124" s="19" t="s">
        <v>4967</v>
      </c>
    </row>
    <row r="2125" spans="18:18" ht="15" x14ac:dyDescent="0.2">
      <c r="R2125" s="19" t="s">
        <v>4968</v>
      </c>
    </row>
    <row r="2126" spans="18:18" ht="15" x14ac:dyDescent="0.2">
      <c r="R2126" s="19" t="s">
        <v>4969</v>
      </c>
    </row>
    <row r="2127" spans="18:18" ht="15" x14ac:dyDescent="0.2">
      <c r="R2127" s="19" t="s">
        <v>4970</v>
      </c>
    </row>
    <row r="2128" spans="18:18" ht="15" x14ac:dyDescent="0.2">
      <c r="R2128" s="19" t="s">
        <v>4971</v>
      </c>
    </row>
    <row r="2129" spans="18:18" ht="15" x14ac:dyDescent="0.2">
      <c r="R2129" s="19" t="s">
        <v>4972</v>
      </c>
    </row>
    <row r="2130" spans="18:18" ht="15" x14ac:dyDescent="0.2">
      <c r="R2130" s="19" t="s">
        <v>4973</v>
      </c>
    </row>
    <row r="2131" spans="18:18" ht="15" x14ac:dyDescent="0.2">
      <c r="R2131" s="19" t="s">
        <v>4974</v>
      </c>
    </row>
    <row r="2132" spans="18:18" ht="15" x14ac:dyDescent="0.2">
      <c r="R2132" s="19" t="s">
        <v>4975</v>
      </c>
    </row>
    <row r="2133" spans="18:18" ht="15" x14ac:dyDescent="0.2">
      <c r="R2133" s="19" t="s">
        <v>4976</v>
      </c>
    </row>
    <row r="2134" spans="18:18" ht="15" x14ac:dyDescent="0.2">
      <c r="R2134" s="19" t="s">
        <v>4977</v>
      </c>
    </row>
    <row r="2135" spans="18:18" ht="15" x14ac:dyDescent="0.2">
      <c r="R2135" s="19" t="s">
        <v>4978</v>
      </c>
    </row>
    <row r="2136" spans="18:18" ht="15" x14ac:dyDescent="0.2">
      <c r="R2136" s="19" t="s">
        <v>4979</v>
      </c>
    </row>
    <row r="2137" spans="18:18" ht="15" x14ac:dyDescent="0.2">
      <c r="R2137" s="19" t="s">
        <v>4980</v>
      </c>
    </row>
    <row r="2138" spans="18:18" ht="15" x14ac:dyDescent="0.2">
      <c r="R2138" s="19" t="s">
        <v>4981</v>
      </c>
    </row>
    <row r="2139" spans="18:18" ht="15" x14ac:dyDescent="0.2">
      <c r="R2139" s="19" t="s">
        <v>4982</v>
      </c>
    </row>
    <row r="2140" spans="18:18" ht="15" x14ac:dyDescent="0.2">
      <c r="R2140" s="19" t="s">
        <v>4983</v>
      </c>
    </row>
    <row r="2141" spans="18:18" ht="15" x14ac:dyDescent="0.2">
      <c r="R2141" s="19" t="s">
        <v>4984</v>
      </c>
    </row>
    <row r="2142" spans="18:18" ht="15" x14ac:dyDescent="0.2">
      <c r="R2142" s="19" t="s">
        <v>4985</v>
      </c>
    </row>
    <row r="2143" spans="18:18" ht="15" x14ac:dyDescent="0.2">
      <c r="R2143" s="19" t="s">
        <v>4986</v>
      </c>
    </row>
    <row r="2144" spans="18:18" ht="15" x14ac:dyDescent="0.2">
      <c r="R2144" s="19" t="s">
        <v>4987</v>
      </c>
    </row>
    <row r="2145" spans="18:18" ht="15" x14ac:dyDescent="0.2">
      <c r="R2145" s="19" t="s">
        <v>4988</v>
      </c>
    </row>
    <row r="2146" spans="18:18" ht="15" x14ac:dyDescent="0.2">
      <c r="R2146" s="19" t="s">
        <v>4989</v>
      </c>
    </row>
    <row r="2147" spans="18:18" ht="15" x14ac:dyDescent="0.2">
      <c r="R2147" s="19" t="s">
        <v>4990</v>
      </c>
    </row>
    <row r="2148" spans="18:18" ht="15" x14ac:dyDescent="0.2">
      <c r="R2148" s="19" t="s">
        <v>4991</v>
      </c>
    </row>
    <row r="2149" spans="18:18" ht="15" x14ac:dyDescent="0.2">
      <c r="R2149" s="19" t="s">
        <v>4992</v>
      </c>
    </row>
    <row r="2150" spans="18:18" ht="15" x14ac:dyDescent="0.2">
      <c r="R2150" s="19" t="s">
        <v>4993</v>
      </c>
    </row>
    <row r="2151" spans="18:18" ht="15" x14ac:dyDescent="0.2">
      <c r="R2151" s="19" t="s">
        <v>4994</v>
      </c>
    </row>
    <row r="2152" spans="18:18" ht="15" x14ac:dyDescent="0.2">
      <c r="R2152" s="19" t="s">
        <v>4995</v>
      </c>
    </row>
    <row r="2153" spans="18:18" ht="15" x14ac:dyDescent="0.2">
      <c r="R2153" s="19" t="s">
        <v>4996</v>
      </c>
    </row>
    <row r="2154" spans="18:18" ht="15" x14ac:dyDescent="0.2">
      <c r="R2154" s="19" t="s">
        <v>4997</v>
      </c>
    </row>
    <row r="2155" spans="18:18" ht="15" x14ac:dyDescent="0.2">
      <c r="R2155" s="19" t="s">
        <v>4998</v>
      </c>
    </row>
    <row r="2156" spans="18:18" ht="15" x14ac:dyDescent="0.2">
      <c r="R2156" s="19" t="s">
        <v>4999</v>
      </c>
    </row>
    <row r="2157" spans="18:18" ht="15" x14ac:dyDescent="0.2">
      <c r="R2157" s="19" t="s">
        <v>5000</v>
      </c>
    </row>
    <row r="2158" spans="18:18" ht="15" x14ac:dyDescent="0.2">
      <c r="R2158" s="19" t="s">
        <v>5001</v>
      </c>
    </row>
    <row r="2159" spans="18:18" ht="15" x14ac:dyDescent="0.2">
      <c r="R2159" s="19" t="s">
        <v>5002</v>
      </c>
    </row>
    <row r="2160" spans="18:18" ht="15" x14ac:dyDescent="0.2">
      <c r="R2160" s="19" t="s">
        <v>5003</v>
      </c>
    </row>
    <row r="2161" spans="18:18" ht="15" x14ac:dyDescent="0.2">
      <c r="R2161" s="19" t="s">
        <v>5004</v>
      </c>
    </row>
    <row r="2162" spans="18:18" ht="15" x14ac:dyDescent="0.2">
      <c r="R2162" s="19" t="s">
        <v>5005</v>
      </c>
    </row>
    <row r="2163" spans="18:18" ht="15" x14ac:dyDescent="0.2">
      <c r="R2163" s="19" t="s">
        <v>5006</v>
      </c>
    </row>
    <row r="2164" spans="18:18" ht="15" x14ac:dyDescent="0.2">
      <c r="R2164" s="19" t="s">
        <v>5007</v>
      </c>
    </row>
    <row r="2165" spans="18:18" ht="15" x14ac:dyDescent="0.2">
      <c r="R2165" s="19" t="s">
        <v>5008</v>
      </c>
    </row>
    <row r="2166" spans="18:18" ht="15" x14ac:dyDescent="0.2">
      <c r="R2166" s="19" t="s">
        <v>5009</v>
      </c>
    </row>
    <row r="2167" spans="18:18" ht="15" x14ac:dyDescent="0.2">
      <c r="R2167" s="19" t="s">
        <v>5010</v>
      </c>
    </row>
    <row r="2168" spans="18:18" ht="15" x14ac:dyDescent="0.2">
      <c r="R2168" s="19" t="s">
        <v>5011</v>
      </c>
    </row>
    <row r="2169" spans="18:18" ht="15" x14ac:dyDescent="0.2">
      <c r="R2169" s="19" t="s">
        <v>5012</v>
      </c>
    </row>
    <row r="2170" spans="18:18" ht="15" x14ac:dyDescent="0.2">
      <c r="R2170" s="19" t="s">
        <v>5013</v>
      </c>
    </row>
    <row r="2171" spans="18:18" ht="15" x14ac:dyDescent="0.2">
      <c r="R2171" s="19" t="s">
        <v>5014</v>
      </c>
    </row>
    <row r="2172" spans="18:18" ht="15" x14ac:dyDescent="0.2">
      <c r="R2172" s="19" t="s">
        <v>5015</v>
      </c>
    </row>
    <row r="2173" spans="18:18" ht="15" x14ac:dyDescent="0.2">
      <c r="R2173" s="19" t="s">
        <v>5016</v>
      </c>
    </row>
    <row r="2174" spans="18:18" ht="15" x14ac:dyDescent="0.2">
      <c r="R2174" s="19" t="s">
        <v>5017</v>
      </c>
    </row>
    <row r="2175" spans="18:18" ht="15" x14ac:dyDescent="0.2">
      <c r="R2175" s="19" t="s">
        <v>5018</v>
      </c>
    </row>
    <row r="2176" spans="18:18" ht="15" x14ac:dyDescent="0.2">
      <c r="R2176" s="19" t="s">
        <v>5019</v>
      </c>
    </row>
    <row r="2177" spans="18:18" ht="15" x14ac:dyDescent="0.2">
      <c r="R2177" s="19" t="s">
        <v>5020</v>
      </c>
    </row>
    <row r="2178" spans="18:18" ht="15" x14ac:dyDescent="0.2">
      <c r="R2178" s="19" t="s">
        <v>5021</v>
      </c>
    </row>
    <row r="2179" spans="18:18" ht="15" x14ac:dyDescent="0.2">
      <c r="R2179" s="19" t="s">
        <v>5022</v>
      </c>
    </row>
    <row r="2180" spans="18:18" ht="15" x14ac:dyDescent="0.2">
      <c r="R2180" s="19" t="s">
        <v>5023</v>
      </c>
    </row>
    <row r="2181" spans="18:18" ht="15" x14ac:dyDescent="0.2">
      <c r="R2181" s="19" t="s">
        <v>5024</v>
      </c>
    </row>
    <row r="2182" spans="18:18" ht="15" x14ac:dyDescent="0.2">
      <c r="R2182" s="19" t="s">
        <v>5025</v>
      </c>
    </row>
    <row r="2183" spans="18:18" ht="15" x14ac:dyDescent="0.2">
      <c r="R2183" s="19" t="s">
        <v>5026</v>
      </c>
    </row>
    <row r="2184" spans="18:18" ht="15" x14ac:dyDescent="0.2">
      <c r="R2184" s="19" t="s">
        <v>5027</v>
      </c>
    </row>
    <row r="2185" spans="18:18" ht="15" x14ac:dyDescent="0.2">
      <c r="R2185" s="19" t="s">
        <v>5028</v>
      </c>
    </row>
    <row r="2186" spans="18:18" ht="15" x14ac:dyDescent="0.2">
      <c r="R2186" s="19" t="s">
        <v>5029</v>
      </c>
    </row>
    <row r="2187" spans="18:18" ht="15" x14ac:dyDescent="0.2">
      <c r="R2187" s="19" t="s">
        <v>5030</v>
      </c>
    </row>
    <row r="2188" spans="18:18" ht="15" x14ac:dyDescent="0.2">
      <c r="R2188" s="19" t="s">
        <v>5031</v>
      </c>
    </row>
    <row r="2189" spans="18:18" ht="15" x14ac:dyDescent="0.2">
      <c r="R2189" s="19" t="s">
        <v>5032</v>
      </c>
    </row>
    <row r="2190" spans="18:18" ht="15" x14ac:dyDescent="0.2">
      <c r="R2190" s="19" t="s">
        <v>2034</v>
      </c>
    </row>
    <row r="2191" spans="18:18" ht="15" x14ac:dyDescent="0.2">
      <c r="R2191" s="19" t="s">
        <v>2035</v>
      </c>
    </row>
    <row r="2192" spans="18:18" ht="15" x14ac:dyDescent="0.2">
      <c r="R2192" s="19" t="s">
        <v>2036</v>
      </c>
    </row>
    <row r="2193" spans="18:18" ht="15" x14ac:dyDescent="0.2">
      <c r="R2193" s="19" t="s">
        <v>2037</v>
      </c>
    </row>
    <row r="2194" spans="18:18" ht="15" x14ac:dyDescent="0.2">
      <c r="R2194" s="19" t="s">
        <v>2038</v>
      </c>
    </row>
    <row r="2195" spans="18:18" ht="15" x14ac:dyDescent="0.2">
      <c r="R2195" s="19" t="s">
        <v>2039</v>
      </c>
    </row>
    <row r="2196" spans="18:18" ht="15" x14ac:dyDescent="0.2">
      <c r="R2196" s="19" t="s">
        <v>2040</v>
      </c>
    </row>
    <row r="2197" spans="18:18" ht="15" x14ac:dyDescent="0.2">
      <c r="R2197" s="19" t="s">
        <v>2040</v>
      </c>
    </row>
    <row r="2198" spans="18:18" ht="15" x14ac:dyDescent="0.2">
      <c r="R2198" s="19" t="s">
        <v>2041</v>
      </c>
    </row>
    <row r="2199" spans="18:18" ht="15" x14ac:dyDescent="0.2">
      <c r="R2199" s="19" t="s">
        <v>2042</v>
      </c>
    </row>
    <row r="2200" spans="18:18" ht="15" x14ac:dyDescent="0.2">
      <c r="R2200" s="19" t="s">
        <v>2043</v>
      </c>
    </row>
    <row r="2201" spans="18:18" ht="15" x14ac:dyDescent="0.2">
      <c r="R2201" s="19" t="s">
        <v>2044</v>
      </c>
    </row>
    <row r="2202" spans="18:18" ht="15" x14ac:dyDescent="0.2">
      <c r="R2202" s="19" t="s">
        <v>2045</v>
      </c>
    </row>
    <row r="2203" spans="18:18" ht="15" x14ac:dyDescent="0.2">
      <c r="R2203" s="19" t="s">
        <v>2046</v>
      </c>
    </row>
    <row r="2204" spans="18:18" ht="15" x14ac:dyDescent="0.2">
      <c r="R2204" s="19" t="s">
        <v>2047</v>
      </c>
    </row>
    <row r="2205" spans="18:18" ht="15" x14ac:dyDescent="0.2">
      <c r="R2205" s="19" t="s">
        <v>2048</v>
      </c>
    </row>
    <row r="2206" spans="18:18" ht="15" x14ac:dyDescent="0.2">
      <c r="R2206" s="19" t="s">
        <v>2049</v>
      </c>
    </row>
    <row r="2207" spans="18:18" ht="15" x14ac:dyDescent="0.2">
      <c r="R2207" s="19" t="s">
        <v>2050</v>
      </c>
    </row>
    <row r="2208" spans="18:18" ht="15" x14ac:dyDescent="0.2">
      <c r="R2208" s="19" t="s">
        <v>2054</v>
      </c>
    </row>
    <row r="2209" spans="18:18" ht="15" x14ac:dyDescent="0.2">
      <c r="R2209" s="19" t="s">
        <v>5033</v>
      </c>
    </row>
    <row r="2210" spans="18:18" ht="15" x14ac:dyDescent="0.2">
      <c r="R2210" s="19" t="s">
        <v>5034</v>
      </c>
    </row>
    <row r="2211" spans="18:18" ht="15" x14ac:dyDescent="0.2">
      <c r="R2211" s="19" t="s">
        <v>5035</v>
      </c>
    </row>
    <row r="2212" spans="18:18" ht="15" x14ac:dyDescent="0.2">
      <c r="R2212" s="19" t="s">
        <v>5036</v>
      </c>
    </row>
    <row r="2213" spans="18:18" ht="15" x14ac:dyDescent="0.2">
      <c r="R2213" s="19" t="s">
        <v>5037</v>
      </c>
    </row>
    <row r="2214" spans="18:18" ht="15" x14ac:dyDescent="0.2">
      <c r="R2214" s="19" t="s">
        <v>5038</v>
      </c>
    </row>
    <row r="2215" spans="18:18" ht="15" x14ac:dyDescent="0.2">
      <c r="R2215" s="19" t="s">
        <v>5039</v>
      </c>
    </row>
    <row r="2216" spans="18:18" ht="15" x14ac:dyDescent="0.2">
      <c r="R2216" s="19" t="s">
        <v>5040</v>
      </c>
    </row>
    <row r="2217" spans="18:18" ht="15" x14ac:dyDescent="0.2">
      <c r="R2217" s="19" t="s">
        <v>5041</v>
      </c>
    </row>
    <row r="2218" spans="18:18" ht="15" x14ac:dyDescent="0.2">
      <c r="R2218" s="19" t="s">
        <v>5042</v>
      </c>
    </row>
    <row r="2219" spans="18:18" ht="15" x14ac:dyDescent="0.2">
      <c r="R2219" s="19" t="s">
        <v>5043</v>
      </c>
    </row>
    <row r="2220" spans="18:18" ht="15" x14ac:dyDescent="0.2">
      <c r="R2220" s="19" t="s">
        <v>5044</v>
      </c>
    </row>
    <row r="2221" spans="18:18" ht="15" x14ac:dyDescent="0.2">
      <c r="R2221" s="19" t="s">
        <v>5045</v>
      </c>
    </row>
    <row r="2222" spans="18:18" ht="15" x14ac:dyDescent="0.2">
      <c r="R2222" s="19" t="s">
        <v>5046</v>
      </c>
    </row>
    <row r="2223" spans="18:18" ht="15" x14ac:dyDescent="0.2">
      <c r="R2223" s="19" t="s">
        <v>5047</v>
      </c>
    </row>
    <row r="2224" spans="18:18" ht="15" x14ac:dyDescent="0.2">
      <c r="R2224" s="19" t="s">
        <v>5048</v>
      </c>
    </row>
    <row r="2225" spans="18:18" ht="15" x14ac:dyDescent="0.2">
      <c r="R2225" s="19" t="s">
        <v>5049</v>
      </c>
    </row>
    <row r="2226" spans="18:18" ht="15" x14ac:dyDescent="0.2">
      <c r="R2226" s="19" t="s">
        <v>5050</v>
      </c>
    </row>
    <row r="2227" spans="18:18" ht="15" x14ac:dyDescent="0.2">
      <c r="R2227" s="19" t="s">
        <v>5051</v>
      </c>
    </row>
    <row r="2228" spans="18:18" ht="15" x14ac:dyDescent="0.2">
      <c r="R2228" s="19" t="s">
        <v>5052</v>
      </c>
    </row>
    <row r="2229" spans="18:18" ht="15" x14ac:dyDescent="0.2">
      <c r="R2229" s="19" t="s">
        <v>5053</v>
      </c>
    </row>
    <row r="2230" spans="18:18" ht="15" x14ac:dyDescent="0.2">
      <c r="R2230" s="19" t="s">
        <v>5054</v>
      </c>
    </row>
    <row r="2231" spans="18:18" ht="15" x14ac:dyDescent="0.2">
      <c r="R2231" s="19" t="s">
        <v>5055</v>
      </c>
    </row>
    <row r="2232" spans="18:18" ht="15" x14ac:dyDescent="0.2">
      <c r="R2232" s="19" t="s">
        <v>5056</v>
      </c>
    </row>
    <row r="2233" spans="18:18" ht="15" x14ac:dyDescent="0.2">
      <c r="R2233" s="19" t="s">
        <v>5057</v>
      </c>
    </row>
    <row r="2234" spans="18:18" ht="15" x14ac:dyDescent="0.2">
      <c r="R2234" s="19" t="s">
        <v>5058</v>
      </c>
    </row>
    <row r="2235" spans="18:18" ht="15" x14ac:dyDescent="0.2">
      <c r="R2235" s="19" t="s">
        <v>5059</v>
      </c>
    </row>
    <row r="2236" spans="18:18" ht="15" x14ac:dyDescent="0.2">
      <c r="R2236" s="19" t="s">
        <v>5060</v>
      </c>
    </row>
    <row r="2237" spans="18:18" ht="15" x14ac:dyDescent="0.2">
      <c r="R2237" s="19" t="s">
        <v>5061</v>
      </c>
    </row>
    <row r="2238" spans="18:18" ht="15" x14ac:dyDescent="0.2">
      <c r="R2238" s="19" t="s">
        <v>5062</v>
      </c>
    </row>
    <row r="2239" spans="18:18" ht="15" x14ac:dyDescent="0.2">
      <c r="R2239" s="19" t="s">
        <v>5063</v>
      </c>
    </row>
    <row r="2240" spans="18:18" ht="15" x14ac:dyDescent="0.2">
      <c r="R2240" s="19" t="s">
        <v>5064</v>
      </c>
    </row>
    <row r="2241" spans="18:18" ht="15" x14ac:dyDescent="0.2">
      <c r="R2241" s="19" t="s">
        <v>5065</v>
      </c>
    </row>
    <row r="2242" spans="18:18" ht="15" x14ac:dyDescent="0.2">
      <c r="R2242" s="19" t="s">
        <v>5066</v>
      </c>
    </row>
    <row r="2243" spans="18:18" ht="15" x14ac:dyDescent="0.2">
      <c r="R2243" s="19" t="s">
        <v>5067</v>
      </c>
    </row>
    <row r="2244" spans="18:18" ht="15" x14ac:dyDescent="0.2">
      <c r="R2244" s="19" t="s">
        <v>5068</v>
      </c>
    </row>
    <row r="2245" spans="18:18" ht="15" x14ac:dyDescent="0.2">
      <c r="R2245" s="19" t="s">
        <v>5069</v>
      </c>
    </row>
    <row r="2246" spans="18:18" ht="15" x14ac:dyDescent="0.2">
      <c r="R2246" s="19" t="s">
        <v>5070</v>
      </c>
    </row>
    <row r="2247" spans="18:18" ht="15" x14ac:dyDescent="0.2">
      <c r="R2247" s="19" t="s">
        <v>5071</v>
      </c>
    </row>
    <row r="2248" spans="18:18" ht="15" x14ac:dyDescent="0.2">
      <c r="R2248" s="19" t="s">
        <v>5072</v>
      </c>
    </row>
    <row r="2249" spans="18:18" ht="15" x14ac:dyDescent="0.2">
      <c r="R2249" s="19" t="s">
        <v>5073</v>
      </c>
    </row>
    <row r="2250" spans="18:18" ht="15" x14ac:dyDescent="0.2">
      <c r="R2250" s="19" t="s">
        <v>5074</v>
      </c>
    </row>
    <row r="2251" spans="18:18" ht="15" x14ac:dyDescent="0.2">
      <c r="R2251" s="19" t="s">
        <v>5075</v>
      </c>
    </row>
    <row r="2252" spans="18:18" ht="15" x14ac:dyDescent="0.2">
      <c r="R2252" s="19" t="s">
        <v>5076</v>
      </c>
    </row>
    <row r="2253" spans="18:18" ht="15" x14ac:dyDescent="0.2">
      <c r="R2253" s="19" t="s">
        <v>5077</v>
      </c>
    </row>
    <row r="2254" spans="18:18" ht="15" x14ac:dyDescent="0.2">
      <c r="R2254" s="19" t="s">
        <v>5078</v>
      </c>
    </row>
    <row r="2255" spans="18:18" ht="15" x14ac:dyDescent="0.2">
      <c r="R2255" s="19" t="s">
        <v>5079</v>
      </c>
    </row>
    <row r="2256" spans="18:18" ht="15" x14ac:dyDescent="0.2">
      <c r="R2256" s="19" t="s">
        <v>5080</v>
      </c>
    </row>
    <row r="2257" spans="18:18" ht="15" x14ac:dyDescent="0.2">
      <c r="R2257" s="19" t="s">
        <v>5081</v>
      </c>
    </row>
    <row r="2258" spans="18:18" ht="15" x14ac:dyDescent="0.2">
      <c r="R2258" s="19" t="s">
        <v>5082</v>
      </c>
    </row>
    <row r="2259" spans="18:18" ht="15" x14ac:dyDescent="0.2">
      <c r="R2259" s="19" t="s">
        <v>5083</v>
      </c>
    </row>
    <row r="2260" spans="18:18" ht="15" x14ac:dyDescent="0.2">
      <c r="R2260" s="19" t="s">
        <v>5084</v>
      </c>
    </row>
    <row r="2261" spans="18:18" ht="15" x14ac:dyDescent="0.2">
      <c r="R2261" s="19" t="s">
        <v>5085</v>
      </c>
    </row>
    <row r="2262" spans="18:18" ht="15" x14ac:dyDescent="0.2">
      <c r="R2262" s="19" t="s">
        <v>5086</v>
      </c>
    </row>
    <row r="2263" spans="18:18" ht="15" x14ac:dyDescent="0.2">
      <c r="R2263" s="19" t="s">
        <v>5087</v>
      </c>
    </row>
    <row r="2264" spans="18:18" ht="15" x14ac:dyDescent="0.2">
      <c r="R2264" s="19" t="s">
        <v>5088</v>
      </c>
    </row>
    <row r="2265" spans="18:18" ht="15" x14ac:dyDescent="0.2">
      <c r="R2265" s="19" t="s">
        <v>5089</v>
      </c>
    </row>
    <row r="2266" spans="18:18" ht="15" x14ac:dyDescent="0.2">
      <c r="R2266" s="19" t="s">
        <v>5090</v>
      </c>
    </row>
    <row r="2267" spans="18:18" ht="15" x14ac:dyDescent="0.2">
      <c r="R2267" s="19" t="s">
        <v>5091</v>
      </c>
    </row>
    <row r="2268" spans="18:18" ht="15" x14ac:dyDescent="0.2">
      <c r="R2268" s="19" t="s">
        <v>5092</v>
      </c>
    </row>
    <row r="2269" spans="18:18" ht="15" x14ac:dyDescent="0.2">
      <c r="R2269" s="19" t="s">
        <v>5093</v>
      </c>
    </row>
    <row r="2270" spans="18:18" ht="15" x14ac:dyDescent="0.2">
      <c r="R2270" s="19" t="s">
        <v>5094</v>
      </c>
    </row>
    <row r="2271" spans="18:18" ht="15" x14ac:dyDescent="0.2">
      <c r="R2271" s="19" t="s">
        <v>5095</v>
      </c>
    </row>
    <row r="2272" spans="18:18" ht="15" x14ac:dyDescent="0.2">
      <c r="R2272" s="19" t="s">
        <v>5096</v>
      </c>
    </row>
    <row r="2273" spans="18:18" ht="15" x14ac:dyDescent="0.2">
      <c r="R2273" s="19" t="s">
        <v>5097</v>
      </c>
    </row>
    <row r="2274" spans="18:18" ht="15" x14ac:dyDescent="0.2">
      <c r="R2274" s="19" t="s">
        <v>5097</v>
      </c>
    </row>
    <row r="2275" spans="18:18" ht="15" x14ac:dyDescent="0.2">
      <c r="R2275" s="19" t="s">
        <v>5098</v>
      </c>
    </row>
    <row r="2276" spans="18:18" ht="15" x14ac:dyDescent="0.2">
      <c r="R2276" s="19" t="s">
        <v>5099</v>
      </c>
    </row>
    <row r="2277" spans="18:18" ht="15" x14ac:dyDescent="0.2">
      <c r="R2277" s="19" t="s">
        <v>5100</v>
      </c>
    </row>
    <row r="2278" spans="18:18" ht="15" x14ac:dyDescent="0.2">
      <c r="R2278" s="19" t="s">
        <v>5101</v>
      </c>
    </row>
    <row r="2279" spans="18:18" ht="15" x14ac:dyDescent="0.2">
      <c r="R2279" s="19" t="s">
        <v>5102</v>
      </c>
    </row>
    <row r="2280" spans="18:18" ht="15" x14ac:dyDescent="0.2">
      <c r="R2280" s="19" t="s">
        <v>5103</v>
      </c>
    </row>
    <row r="2281" spans="18:18" ht="15" x14ac:dyDescent="0.2">
      <c r="R2281" s="19" t="s">
        <v>5104</v>
      </c>
    </row>
    <row r="2282" spans="18:18" ht="15" x14ac:dyDescent="0.2">
      <c r="R2282" s="19" t="s">
        <v>5105</v>
      </c>
    </row>
    <row r="2283" spans="18:18" ht="15" x14ac:dyDescent="0.2">
      <c r="R2283" s="19" t="s">
        <v>5106</v>
      </c>
    </row>
    <row r="2284" spans="18:18" ht="15" x14ac:dyDescent="0.2">
      <c r="R2284" s="19" t="s">
        <v>5107</v>
      </c>
    </row>
    <row r="2285" spans="18:18" ht="15" x14ac:dyDescent="0.2">
      <c r="R2285" s="19" t="s">
        <v>5108</v>
      </c>
    </row>
    <row r="2286" spans="18:18" ht="15" x14ac:dyDescent="0.2">
      <c r="R2286" s="19" t="s">
        <v>5109</v>
      </c>
    </row>
    <row r="2287" spans="18:18" ht="15" x14ac:dyDescent="0.2">
      <c r="R2287" s="19" t="s">
        <v>5110</v>
      </c>
    </row>
    <row r="2288" spans="18:18" ht="15" x14ac:dyDescent="0.2">
      <c r="R2288" s="19" t="s">
        <v>5111</v>
      </c>
    </row>
    <row r="2289" spans="18:18" ht="15" x14ac:dyDescent="0.2">
      <c r="R2289" s="19" t="s">
        <v>5112</v>
      </c>
    </row>
    <row r="2290" spans="18:18" ht="15" x14ac:dyDescent="0.2">
      <c r="R2290" s="19" t="s">
        <v>5113</v>
      </c>
    </row>
    <row r="2291" spans="18:18" ht="15" x14ac:dyDescent="0.2">
      <c r="R2291" s="19" t="s">
        <v>5114</v>
      </c>
    </row>
    <row r="2292" spans="18:18" ht="15" x14ac:dyDescent="0.2">
      <c r="R2292" s="19" t="s">
        <v>5115</v>
      </c>
    </row>
    <row r="2293" spans="18:18" ht="15" x14ac:dyDescent="0.2">
      <c r="R2293" s="19" t="s">
        <v>5116</v>
      </c>
    </row>
    <row r="2294" spans="18:18" ht="15" x14ac:dyDescent="0.2">
      <c r="R2294" s="19" t="s">
        <v>5117</v>
      </c>
    </row>
    <row r="2295" spans="18:18" ht="15" x14ac:dyDescent="0.2">
      <c r="R2295" s="19" t="s">
        <v>5118</v>
      </c>
    </row>
    <row r="2296" spans="18:18" ht="15" x14ac:dyDescent="0.2">
      <c r="R2296" s="19" t="s">
        <v>5119</v>
      </c>
    </row>
    <row r="2297" spans="18:18" ht="15" x14ac:dyDescent="0.2">
      <c r="R2297" s="19" t="s">
        <v>5120</v>
      </c>
    </row>
    <row r="2298" spans="18:18" ht="15" x14ac:dyDescent="0.2">
      <c r="R2298" s="19" t="s">
        <v>5121</v>
      </c>
    </row>
    <row r="2299" spans="18:18" ht="15" x14ac:dyDescent="0.2">
      <c r="R2299" s="19" t="s">
        <v>5122</v>
      </c>
    </row>
    <row r="2300" spans="18:18" ht="15" x14ac:dyDescent="0.2">
      <c r="R2300" s="19" t="s">
        <v>5123</v>
      </c>
    </row>
    <row r="2301" spans="18:18" ht="15" x14ac:dyDescent="0.2">
      <c r="R2301" s="19" t="s">
        <v>5124</v>
      </c>
    </row>
    <row r="2302" spans="18:18" ht="15" x14ac:dyDescent="0.2">
      <c r="R2302" s="19" t="s">
        <v>5125</v>
      </c>
    </row>
    <row r="2303" spans="18:18" ht="15" x14ac:dyDescent="0.2">
      <c r="R2303" s="19" t="s">
        <v>5126</v>
      </c>
    </row>
    <row r="2304" spans="18:18" ht="15" x14ac:dyDescent="0.2">
      <c r="R2304" s="19" t="s">
        <v>5127</v>
      </c>
    </row>
    <row r="2305" spans="18:18" ht="15" x14ac:dyDescent="0.2">
      <c r="R2305" s="19" t="s">
        <v>5128</v>
      </c>
    </row>
    <row r="2306" spans="18:18" ht="15" x14ac:dyDescent="0.2">
      <c r="R2306" s="19" t="s">
        <v>5129</v>
      </c>
    </row>
    <row r="2307" spans="18:18" ht="15" x14ac:dyDescent="0.2">
      <c r="R2307" s="19" t="s">
        <v>5130</v>
      </c>
    </row>
    <row r="2308" spans="18:18" ht="15" x14ac:dyDescent="0.2">
      <c r="R2308" s="19" t="s">
        <v>5131</v>
      </c>
    </row>
    <row r="2309" spans="18:18" ht="15" x14ac:dyDescent="0.2">
      <c r="R2309" s="19" t="s">
        <v>5132</v>
      </c>
    </row>
    <row r="2310" spans="18:18" ht="15" x14ac:dyDescent="0.2">
      <c r="R2310" s="19" t="s">
        <v>5133</v>
      </c>
    </row>
    <row r="2311" spans="18:18" ht="15" x14ac:dyDescent="0.2">
      <c r="R2311" s="19" t="s">
        <v>5134</v>
      </c>
    </row>
    <row r="2312" spans="18:18" ht="15" x14ac:dyDescent="0.2">
      <c r="R2312" s="19" t="s">
        <v>5135</v>
      </c>
    </row>
    <row r="2313" spans="18:18" ht="15" x14ac:dyDescent="0.2">
      <c r="R2313" s="19" t="s">
        <v>5136</v>
      </c>
    </row>
    <row r="2314" spans="18:18" ht="15" x14ac:dyDescent="0.2">
      <c r="R2314" s="19" t="s">
        <v>5137</v>
      </c>
    </row>
    <row r="2315" spans="18:18" ht="15" x14ac:dyDescent="0.2">
      <c r="R2315" s="19" t="s">
        <v>5137</v>
      </c>
    </row>
    <row r="2316" spans="18:18" ht="15" x14ac:dyDescent="0.2">
      <c r="R2316" s="19" t="s">
        <v>5138</v>
      </c>
    </row>
    <row r="2317" spans="18:18" ht="15" x14ac:dyDescent="0.2">
      <c r="R2317" s="19" t="s">
        <v>5139</v>
      </c>
    </row>
    <row r="2318" spans="18:18" ht="15" x14ac:dyDescent="0.2">
      <c r="R2318" s="19" t="s">
        <v>5140</v>
      </c>
    </row>
    <row r="2319" spans="18:18" ht="15" x14ac:dyDescent="0.2">
      <c r="R2319" s="19" t="s">
        <v>5141</v>
      </c>
    </row>
    <row r="2320" spans="18:18" ht="15" x14ac:dyDescent="0.2">
      <c r="R2320" s="19" t="s">
        <v>5142</v>
      </c>
    </row>
    <row r="2321" spans="18:18" ht="15" x14ac:dyDescent="0.2">
      <c r="R2321" s="19" t="s">
        <v>5143</v>
      </c>
    </row>
    <row r="2322" spans="18:18" ht="15" x14ac:dyDescent="0.2">
      <c r="R2322" s="19" t="s">
        <v>5144</v>
      </c>
    </row>
    <row r="2323" spans="18:18" ht="15" x14ac:dyDescent="0.2">
      <c r="R2323" s="19" t="s">
        <v>5145</v>
      </c>
    </row>
    <row r="2324" spans="18:18" ht="15" x14ac:dyDescent="0.2">
      <c r="R2324" s="19" t="s">
        <v>5146</v>
      </c>
    </row>
    <row r="2325" spans="18:18" ht="15" x14ac:dyDescent="0.2">
      <c r="R2325" s="19" t="s">
        <v>5147</v>
      </c>
    </row>
    <row r="2326" spans="18:18" ht="15" x14ac:dyDescent="0.2">
      <c r="R2326" s="19" t="s">
        <v>5148</v>
      </c>
    </row>
    <row r="2327" spans="18:18" ht="15" x14ac:dyDescent="0.2">
      <c r="R2327" s="19" t="s">
        <v>5149</v>
      </c>
    </row>
    <row r="2328" spans="18:18" ht="15" x14ac:dyDescent="0.2">
      <c r="R2328" s="19" t="s">
        <v>5149</v>
      </c>
    </row>
    <row r="2329" spans="18:18" ht="15" x14ac:dyDescent="0.2">
      <c r="R2329" s="19" t="s">
        <v>5150</v>
      </c>
    </row>
    <row r="2330" spans="18:18" ht="15" x14ac:dyDescent="0.2">
      <c r="R2330" s="19" t="s">
        <v>5151</v>
      </c>
    </row>
    <row r="2331" spans="18:18" ht="15" x14ac:dyDescent="0.2">
      <c r="R2331" s="19" t="s">
        <v>5152</v>
      </c>
    </row>
    <row r="2332" spans="18:18" ht="15" x14ac:dyDescent="0.2">
      <c r="R2332" s="19" t="s">
        <v>5153</v>
      </c>
    </row>
    <row r="2333" spans="18:18" ht="15" x14ac:dyDescent="0.2">
      <c r="R2333" s="19" t="s">
        <v>5154</v>
      </c>
    </row>
    <row r="2334" spans="18:18" ht="15" x14ac:dyDescent="0.2">
      <c r="R2334" s="19" t="s">
        <v>5155</v>
      </c>
    </row>
    <row r="2335" spans="18:18" ht="15" x14ac:dyDescent="0.2">
      <c r="R2335" s="19" t="s">
        <v>5156</v>
      </c>
    </row>
    <row r="2336" spans="18:18" ht="15" x14ac:dyDescent="0.2">
      <c r="R2336" s="19" t="s">
        <v>5157</v>
      </c>
    </row>
    <row r="2337" spans="18:18" ht="15" x14ac:dyDescent="0.2">
      <c r="R2337" s="19" t="s">
        <v>5158</v>
      </c>
    </row>
    <row r="2338" spans="18:18" ht="15" x14ac:dyDescent="0.2">
      <c r="R2338" s="19" t="s">
        <v>5159</v>
      </c>
    </row>
    <row r="2339" spans="18:18" ht="15" x14ac:dyDescent="0.2">
      <c r="R2339" s="19" t="s">
        <v>5160</v>
      </c>
    </row>
    <row r="2340" spans="18:18" ht="15" x14ac:dyDescent="0.2">
      <c r="R2340" s="19" t="s">
        <v>5161</v>
      </c>
    </row>
    <row r="2341" spans="18:18" ht="15" x14ac:dyDescent="0.2">
      <c r="R2341" s="19" t="s">
        <v>5161</v>
      </c>
    </row>
    <row r="2342" spans="18:18" ht="15" x14ac:dyDescent="0.2">
      <c r="R2342" s="19" t="s">
        <v>5162</v>
      </c>
    </row>
    <row r="2343" spans="18:18" ht="15" x14ac:dyDescent="0.2">
      <c r="R2343" s="19" t="s">
        <v>5163</v>
      </c>
    </row>
    <row r="2344" spans="18:18" ht="15" x14ac:dyDescent="0.2">
      <c r="R2344" s="19" t="s">
        <v>5164</v>
      </c>
    </row>
    <row r="2345" spans="18:18" ht="15" x14ac:dyDescent="0.2">
      <c r="R2345" s="19" t="s">
        <v>5165</v>
      </c>
    </row>
    <row r="2346" spans="18:18" ht="15" x14ac:dyDescent="0.2">
      <c r="R2346" s="19" t="s">
        <v>5166</v>
      </c>
    </row>
    <row r="2347" spans="18:18" ht="15" x14ac:dyDescent="0.2">
      <c r="R2347" s="19" t="s">
        <v>5167</v>
      </c>
    </row>
    <row r="2348" spans="18:18" ht="15" x14ac:dyDescent="0.2">
      <c r="R2348" s="19" t="s">
        <v>5168</v>
      </c>
    </row>
    <row r="2349" spans="18:18" ht="15" x14ac:dyDescent="0.2">
      <c r="R2349" s="19" t="s">
        <v>5169</v>
      </c>
    </row>
    <row r="2350" spans="18:18" ht="15" x14ac:dyDescent="0.2">
      <c r="R2350" s="19" t="s">
        <v>5170</v>
      </c>
    </row>
    <row r="2351" spans="18:18" ht="15" x14ac:dyDescent="0.2">
      <c r="R2351" s="19" t="s">
        <v>5171</v>
      </c>
    </row>
    <row r="2352" spans="18:18" ht="15" x14ac:dyDescent="0.2">
      <c r="R2352" s="19" t="s">
        <v>5172</v>
      </c>
    </row>
    <row r="2353" spans="18:18" ht="15" x14ac:dyDescent="0.2">
      <c r="R2353" s="19" t="s">
        <v>5173</v>
      </c>
    </row>
    <row r="2354" spans="18:18" ht="15" x14ac:dyDescent="0.2">
      <c r="R2354" s="19" t="s">
        <v>5174</v>
      </c>
    </row>
    <row r="2355" spans="18:18" ht="15" x14ac:dyDescent="0.2">
      <c r="R2355" s="19" t="s">
        <v>5175</v>
      </c>
    </row>
    <row r="2356" spans="18:18" ht="15" x14ac:dyDescent="0.2">
      <c r="R2356" s="19" t="s">
        <v>5176</v>
      </c>
    </row>
    <row r="2357" spans="18:18" ht="15" x14ac:dyDescent="0.2">
      <c r="R2357" s="19" t="s">
        <v>5177</v>
      </c>
    </row>
    <row r="2358" spans="18:18" ht="15" x14ac:dyDescent="0.2">
      <c r="R2358" s="19" t="s">
        <v>5178</v>
      </c>
    </row>
    <row r="2359" spans="18:18" ht="15" x14ac:dyDescent="0.2">
      <c r="R2359" s="19" t="s">
        <v>5179</v>
      </c>
    </row>
    <row r="2360" spans="18:18" ht="15" x14ac:dyDescent="0.2">
      <c r="R2360" s="19" t="s">
        <v>5180</v>
      </c>
    </row>
    <row r="2361" spans="18:18" ht="15" x14ac:dyDescent="0.2">
      <c r="R2361" s="19" t="s">
        <v>5181</v>
      </c>
    </row>
    <row r="2362" spans="18:18" ht="15" x14ac:dyDescent="0.2">
      <c r="R2362" s="19" t="s">
        <v>5182</v>
      </c>
    </row>
    <row r="2363" spans="18:18" ht="15" x14ac:dyDescent="0.2">
      <c r="R2363" s="19" t="s">
        <v>5183</v>
      </c>
    </row>
    <row r="2364" spans="18:18" ht="15" x14ac:dyDescent="0.2">
      <c r="R2364" s="19" t="s">
        <v>5184</v>
      </c>
    </row>
    <row r="2365" spans="18:18" ht="15" x14ac:dyDescent="0.2">
      <c r="R2365" s="19" t="s">
        <v>5185</v>
      </c>
    </row>
    <row r="2366" spans="18:18" ht="15" x14ac:dyDescent="0.2">
      <c r="R2366" s="19" t="s">
        <v>5186</v>
      </c>
    </row>
    <row r="2367" spans="18:18" ht="15" x14ac:dyDescent="0.2">
      <c r="R2367" s="19" t="s">
        <v>5187</v>
      </c>
    </row>
    <row r="2368" spans="18:18" ht="15" x14ac:dyDescent="0.2">
      <c r="R2368" s="19" t="s">
        <v>5188</v>
      </c>
    </row>
    <row r="2369" spans="18:18" ht="15" x14ac:dyDescent="0.2">
      <c r="R2369" s="19" t="s">
        <v>5189</v>
      </c>
    </row>
    <row r="2370" spans="18:18" ht="15" x14ac:dyDescent="0.2">
      <c r="R2370" s="19" t="s">
        <v>5190</v>
      </c>
    </row>
    <row r="2371" spans="18:18" ht="15" x14ac:dyDescent="0.2">
      <c r="R2371" s="19" t="s">
        <v>5191</v>
      </c>
    </row>
    <row r="2372" spans="18:18" ht="15" x14ac:dyDescent="0.2">
      <c r="R2372" s="19" t="s">
        <v>5192</v>
      </c>
    </row>
    <row r="2373" spans="18:18" ht="15" x14ac:dyDescent="0.2">
      <c r="R2373" s="19" t="s">
        <v>5193</v>
      </c>
    </row>
    <row r="2374" spans="18:18" ht="15" x14ac:dyDescent="0.2">
      <c r="R2374" s="19" t="s">
        <v>5194</v>
      </c>
    </row>
    <row r="2375" spans="18:18" ht="15" x14ac:dyDescent="0.2">
      <c r="R2375" s="19" t="s">
        <v>5195</v>
      </c>
    </row>
    <row r="2376" spans="18:18" ht="15" x14ac:dyDescent="0.2">
      <c r="R2376" s="19" t="s">
        <v>5196</v>
      </c>
    </row>
    <row r="2377" spans="18:18" ht="15" x14ac:dyDescent="0.2">
      <c r="R2377" s="19" t="s">
        <v>5197</v>
      </c>
    </row>
    <row r="2378" spans="18:18" ht="15" x14ac:dyDescent="0.2">
      <c r="R2378" s="19" t="s">
        <v>5198</v>
      </c>
    </row>
    <row r="2379" spans="18:18" ht="15" x14ac:dyDescent="0.2">
      <c r="R2379" s="19" t="s">
        <v>5199</v>
      </c>
    </row>
    <row r="2380" spans="18:18" ht="15" x14ac:dyDescent="0.2">
      <c r="R2380" s="19" t="s">
        <v>5200</v>
      </c>
    </row>
    <row r="2381" spans="18:18" ht="15" x14ac:dyDescent="0.2">
      <c r="R2381" s="19" t="s">
        <v>5201</v>
      </c>
    </row>
    <row r="2382" spans="18:18" ht="15" x14ac:dyDescent="0.2">
      <c r="R2382" s="19" t="s">
        <v>5202</v>
      </c>
    </row>
    <row r="2383" spans="18:18" ht="15" x14ac:dyDescent="0.2">
      <c r="R2383" s="19" t="s">
        <v>5203</v>
      </c>
    </row>
    <row r="2384" spans="18:18" ht="15" x14ac:dyDescent="0.2">
      <c r="R2384" s="19" t="s">
        <v>5204</v>
      </c>
    </row>
    <row r="2385" spans="18:18" ht="15" x14ac:dyDescent="0.2">
      <c r="R2385" s="19" t="s">
        <v>5205</v>
      </c>
    </row>
    <row r="2386" spans="18:18" ht="15" x14ac:dyDescent="0.2">
      <c r="R2386" s="19" t="s">
        <v>5206</v>
      </c>
    </row>
    <row r="2387" spans="18:18" ht="15" x14ac:dyDescent="0.2">
      <c r="R2387" s="19" t="s">
        <v>5207</v>
      </c>
    </row>
    <row r="2388" spans="18:18" ht="15" x14ac:dyDescent="0.2">
      <c r="R2388" s="19" t="s">
        <v>5208</v>
      </c>
    </row>
    <row r="2389" spans="18:18" ht="15" x14ac:dyDescent="0.2">
      <c r="R2389" s="19" t="s">
        <v>5209</v>
      </c>
    </row>
    <row r="2390" spans="18:18" ht="15" x14ac:dyDescent="0.2">
      <c r="R2390" s="19" t="s">
        <v>5209</v>
      </c>
    </row>
    <row r="2391" spans="18:18" ht="15" x14ac:dyDescent="0.2">
      <c r="R2391" s="19" t="s">
        <v>5210</v>
      </c>
    </row>
    <row r="2392" spans="18:18" ht="15" x14ac:dyDescent="0.2">
      <c r="R2392" s="19" t="s">
        <v>5211</v>
      </c>
    </row>
    <row r="2393" spans="18:18" ht="15" x14ac:dyDescent="0.2">
      <c r="R2393" s="19" t="s">
        <v>5212</v>
      </c>
    </row>
    <row r="2394" spans="18:18" ht="15" x14ac:dyDescent="0.2">
      <c r="R2394" s="19" t="s">
        <v>5213</v>
      </c>
    </row>
    <row r="2395" spans="18:18" ht="15" x14ac:dyDescent="0.2">
      <c r="R2395" s="19" t="s">
        <v>5214</v>
      </c>
    </row>
    <row r="2396" spans="18:18" ht="15" x14ac:dyDescent="0.2">
      <c r="R2396" s="19" t="s">
        <v>5215</v>
      </c>
    </row>
    <row r="2397" spans="18:18" ht="15" x14ac:dyDescent="0.2">
      <c r="R2397" s="19" t="s">
        <v>5216</v>
      </c>
    </row>
    <row r="2398" spans="18:18" ht="15" x14ac:dyDescent="0.2">
      <c r="R2398" s="19" t="s">
        <v>5217</v>
      </c>
    </row>
    <row r="2399" spans="18:18" ht="15" x14ac:dyDescent="0.2">
      <c r="R2399" s="19" t="s">
        <v>5218</v>
      </c>
    </row>
    <row r="2400" spans="18:18" ht="15" x14ac:dyDescent="0.2">
      <c r="R2400" s="19" t="s">
        <v>5219</v>
      </c>
    </row>
    <row r="2401" spans="18:18" ht="15" x14ac:dyDescent="0.2">
      <c r="R2401" s="19" t="s">
        <v>5220</v>
      </c>
    </row>
    <row r="2402" spans="18:18" ht="15" x14ac:dyDescent="0.2">
      <c r="R2402" s="19" t="s">
        <v>5221</v>
      </c>
    </row>
    <row r="2403" spans="18:18" ht="15" x14ac:dyDescent="0.2">
      <c r="R2403" s="19" t="s">
        <v>5222</v>
      </c>
    </row>
    <row r="2404" spans="18:18" ht="15" x14ac:dyDescent="0.2">
      <c r="R2404" s="19" t="s">
        <v>5223</v>
      </c>
    </row>
    <row r="2405" spans="18:18" ht="15" x14ac:dyDescent="0.2">
      <c r="R2405" s="19" t="s">
        <v>5224</v>
      </c>
    </row>
    <row r="2406" spans="18:18" ht="15" x14ac:dyDescent="0.2">
      <c r="R2406" s="19" t="s">
        <v>5225</v>
      </c>
    </row>
    <row r="2407" spans="18:18" ht="15" x14ac:dyDescent="0.2">
      <c r="R2407" s="19" t="s">
        <v>5226</v>
      </c>
    </row>
    <row r="2408" spans="18:18" ht="15" x14ac:dyDescent="0.2">
      <c r="R2408" s="19" t="s">
        <v>5227</v>
      </c>
    </row>
    <row r="2409" spans="18:18" ht="15" x14ac:dyDescent="0.2">
      <c r="R2409" s="19" t="s">
        <v>5228</v>
      </c>
    </row>
    <row r="2410" spans="18:18" ht="15" x14ac:dyDescent="0.2">
      <c r="R2410" s="19" t="s">
        <v>5229</v>
      </c>
    </row>
    <row r="2411" spans="18:18" ht="15" x14ac:dyDescent="0.2">
      <c r="R2411" s="19" t="s">
        <v>5230</v>
      </c>
    </row>
    <row r="2412" spans="18:18" ht="15" x14ac:dyDescent="0.2">
      <c r="R2412" s="19" t="s">
        <v>5231</v>
      </c>
    </row>
    <row r="2413" spans="18:18" ht="15" x14ac:dyDescent="0.2">
      <c r="R2413" s="19" t="s">
        <v>5232</v>
      </c>
    </row>
    <row r="2414" spans="18:18" ht="15" x14ac:dyDescent="0.2">
      <c r="R2414" s="19" t="s">
        <v>5233</v>
      </c>
    </row>
    <row r="2415" spans="18:18" ht="15" x14ac:dyDescent="0.2">
      <c r="R2415" s="19" t="s">
        <v>5234</v>
      </c>
    </row>
    <row r="2416" spans="18:18" ht="15" x14ac:dyDescent="0.2">
      <c r="R2416" s="19" t="s">
        <v>5235</v>
      </c>
    </row>
    <row r="2417" spans="18:18" ht="15" x14ac:dyDescent="0.2">
      <c r="R2417" s="19" t="s">
        <v>5236</v>
      </c>
    </row>
    <row r="2418" spans="18:18" ht="15" x14ac:dyDescent="0.2">
      <c r="R2418" s="19" t="s">
        <v>5237</v>
      </c>
    </row>
    <row r="2419" spans="18:18" ht="15" x14ac:dyDescent="0.2">
      <c r="R2419" s="19" t="s">
        <v>5238</v>
      </c>
    </row>
    <row r="2420" spans="18:18" ht="15" x14ac:dyDescent="0.2">
      <c r="R2420" s="19" t="s">
        <v>5239</v>
      </c>
    </row>
    <row r="2421" spans="18:18" ht="15" x14ac:dyDescent="0.2">
      <c r="R2421" s="19" t="s">
        <v>5240</v>
      </c>
    </row>
    <row r="2422" spans="18:18" ht="15" x14ac:dyDescent="0.2">
      <c r="R2422" s="19" t="s">
        <v>5241</v>
      </c>
    </row>
    <row r="2423" spans="18:18" ht="15" x14ac:dyDescent="0.2">
      <c r="R2423" s="19" t="s">
        <v>5242</v>
      </c>
    </row>
    <row r="2424" spans="18:18" ht="15" x14ac:dyDescent="0.2">
      <c r="R2424" s="19" t="s">
        <v>5243</v>
      </c>
    </row>
    <row r="2425" spans="18:18" ht="15" x14ac:dyDescent="0.2">
      <c r="R2425" s="19" t="s">
        <v>5244</v>
      </c>
    </row>
    <row r="2426" spans="18:18" ht="15" x14ac:dyDescent="0.2">
      <c r="R2426" s="19" t="s">
        <v>5245</v>
      </c>
    </row>
    <row r="2427" spans="18:18" ht="15" x14ac:dyDescent="0.2">
      <c r="R2427" s="19" t="s">
        <v>5246</v>
      </c>
    </row>
    <row r="2428" spans="18:18" ht="15" x14ac:dyDescent="0.2">
      <c r="R2428" s="19" t="s">
        <v>5247</v>
      </c>
    </row>
    <row r="2429" spans="18:18" ht="15" x14ac:dyDescent="0.2">
      <c r="R2429" s="19" t="s">
        <v>5248</v>
      </c>
    </row>
    <row r="2430" spans="18:18" ht="15" x14ac:dyDescent="0.2">
      <c r="R2430" s="19" t="s">
        <v>5249</v>
      </c>
    </row>
    <row r="2431" spans="18:18" ht="15" x14ac:dyDescent="0.2">
      <c r="R2431" s="19" t="s">
        <v>5250</v>
      </c>
    </row>
    <row r="2432" spans="18:18" ht="15" x14ac:dyDescent="0.2">
      <c r="R2432" s="19" t="s">
        <v>5251</v>
      </c>
    </row>
    <row r="2433" spans="18:18" ht="15" x14ac:dyDescent="0.2">
      <c r="R2433" s="19" t="s">
        <v>5252</v>
      </c>
    </row>
    <row r="2434" spans="18:18" ht="15" x14ac:dyDescent="0.2">
      <c r="R2434" s="19" t="s">
        <v>5253</v>
      </c>
    </row>
    <row r="2435" spans="18:18" ht="15" x14ac:dyDescent="0.2">
      <c r="R2435" s="19" t="s">
        <v>5254</v>
      </c>
    </row>
    <row r="2436" spans="18:18" ht="15" x14ac:dyDescent="0.2">
      <c r="R2436" s="19" t="s">
        <v>5255</v>
      </c>
    </row>
    <row r="2437" spans="18:18" ht="15" x14ac:dyDescent="0.2">
      <c r="R2437" s="19" t="s">
        <v>5256</v>
      </c>
    </row>
    <row r="2438" spans="18:18" ht="15" x14ac:dyDescent="0.2">
      <c r="R2438" s="19" t="s">
        <v>5257</v>
      </c>
    </row>
    <row r="2439" spans="18:18" ht="15" x14ac:dyDescent="0.2">
      <c r="R2439" s="19" t="s">
        <v>5258</v>
      </c>
    </row>
    <row r="2440" spans="18:18" ht="15" x14ac:dyDescent="0.2">
      <c r="R2440" s="19" t="s">
        <v>5259</v>
      </c>
    </row>
    <row r="2441" spans="18:18" ht="15" x14ac:dyDescent="0.2">
      <c r="R2441" s="19" t="s">
        <v>5260</v>
      </c>
    </row>
    <row r="2442" spans="18:18" ht="15" x14ac:dyDescent="0.2">
      <c r="R2442" s="19" t="s">
        <v>5261</v>
      </c>
    </row>
    <row r="2443" spans="18:18" ht="15" x14ac:dyDescent="0.2">
      <c r="R2443" s="19" t="s">
        <v>5262</v>
      </c>
    </row>
    <row r="2444" spans="18:18" ht="15" x14ac:dyDescent="0.2">
      <c r="R2444" s="19" t="s">
        <v>5263</v>
      </c>
    </row>
    <row r="2445" spans="18:18" ht="15" x14ac:dyDescent="0.2">
      <c r="R2445" s="19" t="s">
        <v>5264</v>
      </c>
    </row>
    <row r="2446" spans="18:18" ht="15" x14ac:dyDescent="0.2">
      <c r="R2446" s="19" t="s">
        <v>5265</v>
      </c>
    </row>
    <row r="2447" spans="18:18" ht="15" x14ac:dyDescent="0.2">
      <c r="R2447" s="19" t="s">
        <v>5266</v>
      </c>
    </row>
    <row r="2448" spans="18:18" ht="15" x14ac:dyDescent="0.2">
      <c r="R2448" s="19" t="s">
        <v>5267</v>
      </c>
    </row>
    <row r="2449" spans="18:18" ht="15" x14ac:dyDescent="0.2">
      <c r="R2449" s="19" t="s">
        <v>5268</v>
      </c>
    </row>
    <row r="2450" spans="18:18" ht="15" x14ac:dyDescent="0.2">
      <c r="R2450" s="19" t="s">
        <v>5269</v>
      </c>
    </row>
    <row r="2451" spans="18:18" ht="15" x14ac:dyDescent="0.2">
      <c r="R2451" s="19" t="s">
        <v>5270</v>
      </c>
    </row>
    <row r="2452" spans="18:18" ht="15" x14ac:dyDescent="0.2">
      <c r="R2452" s="19" t="s">
        <v>5271</v>
      </c>
    </row>
    <row r="2453" spans="18:18" ht="15" x14ac:dyDescent="0.2">
      <c r="R2453" s="19" t="s">
        <v>5272</v>
      </c>
    </row>
    <row r="2454" spans="18:18" ht="15" x14ac:dyDescent="0.2">
      <c r="R2454" s="19" t="s">
        <v>5273</v>
      </c>
    </row>
    <row r="2455" spans="18:18" ht="15" x14ac:dyDescent="0.2">
      <c r="R2455" s="19" t="s">
        <v>5274</v>
      </c>
    </row>
    <row r="2456" spans="18:18" ht="15" x14ac:dyDescent="0.2">
      <c r="R2456" s="19" t="s">
        <v>5275</v>
      </c>
    </row>
    <row r="2457" spans="18:18" ht="15" x14ac:dyDescent="0.2">
      <c r="R2457" s="19" t="s">
        <v>5276</v>
      </c>
    </row>
    <row r="2458" spans="18:18" ht="15" x14ac:dyDescent="0.2">
      <c r="R2458" s="19" t="s">
        <v>5277</v>
      </c>
    </row>
    <row r="2459" spans="18:18" ht="15" x14ac:dyDescent="0.2">
      <c r="R2459" s="19" t="s">
        <v>5278</v>
      </c>
    </row>
    <row r="2460" spans="18:18" ht="15" x14ac:dyDescent="0.2">
      <c r="R2460" s="19" t="s">
        <v>5279</v>
      </c>
    </row>
    <row r="2461" spans="18:18" ht="15" x14ac:dyDescent="0.2">
      <c r="R2461" s="19" t="s">
        <v>5280</v>
      </c>
    </row>
    <row r="2462" spans="18:18" ht="15" x14ac:dyDescent="0.2">
      <c r="R2462" s="19" t="s">
        <v>5281</v>
      </c>
    </row>
    <row r="2463" spans="18:18" ht="15" x14ac:dyDescent="0.2">
      <c r="R2463" s="19" t="s">
        <v>5282</v>
      </c>
    </row>
    <row r="2464" spans="18:18" ht="15" x14ac:dyDescent="0.2">
      <c r="R2464" s="19" t="s">
        <v>5283</v>
      </c>
    </row>
    <row r="2465" spans="18:18" ht="15" x14ac:dyDescent="0.2">
      <c r="R2465" s="19" t="s">
        <v>5284</v>
      </c>
    </row>
    <row r="2466" spans="18:18" ht="15" x14ac:dyDescent="0.2">
      <c r="R2466" s="19" t="s">
        <v>5285</v>
      </c>
    </row>
    <row r="2467" spans="18:18" ht="15" x14ac:dyDescent="0.2">
      <c r="R2467" s="19" t="s">
        <v>5286</v>
      </c>
    </row>
    <row r="2468" spans="18:18" ht="15" x14ac:dyDescent="0.2">
      <c r="R2468" s="19" t="s">
        <v>5287</v>
      </c>
    </row>
    <row r="2469" spans="18:18" ht="15" x14ac:dyDescent="0.2">
      <c r="R2469" s="19" t="s">
        <v>5288</v>
      </c>
    </row>
    <row r="2470" spans="18:18" ht="15" x14ac:dyDescent="0.2">
      <c r="R2470" s="19" t="s">
        <v>5289</v>
      </c>
    </row>
    <row r="2471" spans="18:18" ht="15" x14ac:dyDescent="0.2">
      <c r="R2471" s="19" t="s">
        <v>5290</v>
      </c>
    </row>
    <row r="2472" spans="18:18" ht="15" x14ac:dyDescent="0.2">
      <c r="R2472" s="19" t="s">
        <v>5291</v>
      </c>
    </row>
    <row r="2473" spans="18:18" ht="15" x14ac:dyDescent="0.2">
      <c r="R2473" s="19" t="s">
        <v>5292</v>
      </c>
    </row>
    <row r="2474" spans="18:18" ht="15" x14ac:dyDescent="0.2">
      <c r="R2474" s="19" t="s">
        <v>5293</v>
      </c>
    </row>
    <row r="2475" spans="18:18" ht="15" x14ac:dyDescent="0.2">
      <c r="R2475" s="19" t="s">
        <v>5294</v>
      </c>
    </row>
    <row r="2476" spans="18:18" ht="15" x14ac:dyDescent="0.2">
      <c r="R2476" s="19" t="s">
        <v>5295</v>
      </c>
    </row>
    <row r="2477" spans="18:18" ht="15" x14ac:dyDescent="0.2">
      <c r="R2477" s="19" t="s">
        <v>5296</v>
      </c>
    </row>
    <row r="2478" spans="18:18" ht="15" x14ac:dyDescent="0.2">
      <c r="R2478" s="19" t="s">
        <v>5297</v>
      </c>
    </row>
    <row r="2479" spans="18:18" ht="15" x14ac:dyDescent="0.2">
      <c r="R2479" s="19" t="s">
        <v>5298</v>
      </c>
    </row>
    <row r="2480" spans="18:18" ht="15" x14ac:dyDescent="0.2">
      <c r="R2480" s="19" t="s">
        <v>5299</v>
      </c>
    </row>
    <row r="2481" spans="18:18" ht="15" x14ac:dyDescent="0.2">
      <c r="R2481" s="19" t="s">
        <v>5300</v>
      </c>
    </row>
    <row r="2482" spans="18:18" ht="15" x14ac:dyDescent="0.2">
      <c r="R2482" s="19" t="s">
        <v>5301</v>
      </c>
    </row>
    <row r="2483" spans="18:18" ht="15" x14ac:dyDescent="0.2">
      <c r="R2483" s="19" t="s">
        <v>5302</v>
      </c>
    </row>
    <row r="2484" spans="18:18" ht="15" x14ac:dyDescent="0.2">
      <c r="R2484" s="19" t="s">
        <v>5303</v>
      </c>
    </row>
    <row r="2485" spans="18:18" ht="15" x14ac:dyDescent="0.2">
      <c r="R2485" s="19" t="s">
        <v>5304</v>
      </c>
    </row>
    <row r="2486" spans="18:18" ht="15" x14ac:dyDescent="0.2">
      <c r="R2486" s="19" t="s">
        <v>5305</v>
      </c>
    </row>
    <row r="2487" spans="18:18" ht="15" x14ac:dyDescent="0.2">
      <c r="R2487" s="19" t="s">
        <v>5306</v>
      </c>
    </row>
    <row r="2488" spans="18:18" ht="15" x14ac:dyDescent="0.2">
      <c r="R2488" s="19" t="s">
        <v>5307</v>
      </c>
    </row>
    <row r="2489" spans="18:18" ht="15" x14ac:dyDescent="0.2">
      <c r="R2489" s="19" t="s">
        <v>5308</v>
      </c>
    </row>
    <row r="2490" spans="18:18" ht="15" x14ac:dyDescent="0.2">
      <c r="R2490" s="19" t="s">
        <v>5309</v>
      </c>
    </row>
    <row r="2491" spans="18:18" ht="15" x14ac:dyDescent="0.2">
      <c r="R2491" s="19" t="s">
        <v>5310</v>
      </c>
    </row>
    <row r="2492" spans="18:18" ht="15" x14ac:dyDescent="0.2">
      <c r="R2492" s="19" t="s">
        <v>5311</v>
      </c>
    </row>
    <row r="2493" spans="18:18" ht="15" x14ac:dyDescent="0.2">
      <c r="R2493" s="19" t="s">
        <v>5312</v>
      </c>
    </row>
    <row r="2494" spans="18:18" ht="15" x14ac:dyDescent="0.2">
      <c r="R2494" s="19" t="s">
        <v>5313</v>
      </c>
    </row>
    <row r="2495" spans="18:18" ht="15" x14ac:dyDescent="0.2">
      <c r="R2495" s="19" t="s">
        <v>5314</v>
      </c>
    </row>
    <row r="2496" spans="18:18" ht="15" x14ac:dyDescent="0.2">
      <c r="R2496" s="19" t="s">
        <v>5315</v>
      </c>
    </row>
    <row r="2497" spans="18:18" ht="15" x14ac:dyDescent="0.2">
      <c r="R2497" s="19" t="s">
        <v>5316</v>
      </c>
    </row>
    <row r="2498" spans="18:18" ht="15" x14ac:dyDescent="0.2">
      <c r="R2498" s="19" t="s">
        <v>5317</v>
      </c>
    </row>
    <row r="2499" spans="18:18" ht="15" x14ac:dyDescent="0.2">
      <c r="R2499" s="19" t="s">
        <v>5318</v>
      </c>
    </row>
    <row r="2500" spans="18:18" ht="15" x14ac:dyDescent="0.2">
      <c r="R2500" s="19" t="s">
        <v>5319</v>
      </c>
    </row>
    <row r="2501" spans="18:18" ht="15" x14ac:dyDescent="0.2">
      <c r="R2501" s="19" t="s">
        <v>5320</v>
      </c>
    </row>
    <row r="2502" spans="18:18" ht="15" x14ac:dyDescent="0.2">
      <c r="R2502" s="19" t="s">
        <v>5321</v>
      </c>
    </row>
    <row r="2503" spans="18:18" ht="15" x14ac:dyDescent="0.2">
      <c r="R2503" s="19" t="s">
        <v>5322</v>
      </c>
    </row>
    <row r="2504" spans="18:18" ht="15" x14ac:dyDescent="0.2">
      <c r="R2504" s="19" t="s">
        <v>5323</v>
      </c>
    </row>
    <row r="2505" spans="18:18" ht="15" x14ac:dyDescent="0.2">
      <c r="R2505" s="19" t="s">
        <v>5324</v>
      </c>
    </row>
    <row r="2506" spans="18:18" ht="15" x14ac:dyDescent="0.2">
      <c r="R2506" s="19" t="s">
        <v>5325</v>
      </c>
    </row>
    <row r="2507" spans="18:18" ht="15" x14ac:dyDescent="0.2">
      <c r="R2507" s="19" t="s">
        <v>5326</v>
      </c>
    </row>
    <row r="2508" spans="18:18" ht="15" x14ac:dyDescent="0.2">
      <c r="R2508" s="19" t="s">
        <v>5327</v>
      </c>
    </row>
    <row r="2509" spans="18:18" ht="15" x14ac:dyDescent="0.2">
      <c r="R2509" s="19" t="s">
        <v>5328</v>
      </c>
    </row>
    <row r="2510" spans="18:18" ht="15" x14ac:dyDescent="0.2">
      <c r="R2510" s="19" t="s">
        <v>5329</v>
      </c>
    </row>
    <row r="2511" spans="18:18" ht="15" x14ac:dyDescent="0.2">
      <c r="R2511" s="19" t="s">
        <v>5330</v>
      </c>
    </row>
    <row r="2512" spans="18:18" ht="15" x14ac:dyDescent="0.2">
      <c r="R2512" s="19" t="s">
        <v>5331</v>
      </c>
    </row>
    <row r="2513" spans="18:18" ht="15" x14ac:dyDescent="0.2">
      <c r="R2513" s="19" t="s">
        <v>5332</v>
      </c>
    </row>
    <row r="2514" spans="18:18" ht="15" x14ac:dyDescent="0.2">
      <c r="R2514" s="19" t="s">
        <v>5333</v>
      </c>
    </row>
    <row r="2515" spans="18:18" ht="15" x14ac:dyDescent="0.2">
      <c r="R2515" s="19" t="s">
        <v>5334</v>
      </c>
    </row>
    <row r="2516" spans="18:18" ht="15" x14ac:dyDescent="0.2">
      <c r="R2516" s="19" t="s">
        <v>5335</v>
      </c>
    </row>
    <row r="2517" spans="18:18" ht="15" x14ac:dyDescent="0.2">
      <c r="R2517" s="19" t="s">
        <v>5336</v>
      </c>
    </row>
    <row r="2518" spans="18:18" ht="15" x14ac:dyDescent="0.2">
      <c r="R2518" s="19" t="s">
        <v>5337</v>
      </c>
    </row>
    <row r="2519" spans="18:18" ht="15" x14ac:dyDescent="0.2">
      <c r="R2519" s="19" t="s">
        <v>5338</v>
      </c>
    </row>
    <row r="2520" spans="18:18" ht="15" x14ac:dyDescent="0.2">
      <c r="R2520" s="19" t="s">
        <v>5339</v>
      </c>
    </row>
    <row r="2521" spans="18:18" ht="15" x14ac:dyDescent="0.2">
      <c r="R2521" s="19" t="s">
        <v>5340</v>
      </c>
    </row>
    <row r="2522" spans="18:18" ht="15" x14ac:dyDescent="0.2">
      <c r="R2522" s="19" t="s">
        <v>5341</v>
      </c>
    </row>
    <row r="2523" spans="18:18" ht="15" x14ac:dyDescent="0.2">
      <c r="R2523" s="19" t="s">
        <v>5342</v>
      </c>
    </row>
    <row r="2524" spans="18:18" ht="15" x14ac:dyDescent="0.2">
      <c r="R2524" s="19" t="s">
        <v>5343</v>
      </c>
    </row>
    <row r="2525" spans="18:18" ht="15" x14ac:dyDescent="0.2">
      <c r="R2525" s="19" t="s">
        <v>5344</v>
      </c>
    </row>
    <row r="2526" spans="18:18" ht="15" x14ac:dyDescent="0.2">
      <c r="R2526" s="19" t="s">
        <v>5345</v>
      </c>
    </row>
    <row r="2527" spans="18:18" ht="15" x14ac:dyDescent="0.2">
      <c r="R2527" s="19" t="s">
        <v>5346</v>
      </c>
    </row>
    <row r="2528" spans="18:18" ht="15" x14ac:dyDescent="0.2">
      <c r="R2528" s="19" t="s">
        <v>5347</v>
      </c>
    </row>
    <row r="2529" spans="18:18" ht="15" x14ac:dyDescent="0.2">
      <c r="R2529" s="19" t="s">
        <v>5348</v>
      </c>
    </row>
    <row r="2530" spans="18:18" ht="15" x14ac:dyDescent="0.2">
      <c r="R2530" s="19" t="s">
        <v>5349</v>
      </c>
    </row>
    <row r="2531" spans="18:18" ht="15" x14ac:dyDescent="0.2">
      <c r="R2531" s="19" t="s">
        <v>5350</v>
      </c>
    </row>
    <row r="2532" spans="18:18" ht="15" x14ac:dyDescent="0.2">
      <c r="R2532" s="19" t="s">
        <v>5351</v>
      </c>
    </row>
    <row r="2533" spans="18:18" ht="15" x14ac:dyDescent="0.2">
      <c r="R2533" s="19" t="s">
        <v>5352</v>
      </c>
    </row>
    <row r="2534" spans="18:18" ht="15" x14ac:dyDescent="0.2">
      <c r="R2534" s="19" t="s">
        <v>5353</v>
      </c>
    </row>
    <row r="2535" spans="18:18" ht="15" x14ac:dyDescent="0.2">
      <c r="R2535" s="19" t="s">
        <v>5354</v>
      </c>
    </row>
    <row r="2536" spans="18:18" ht="15" x14ac:dyDescent="0.2">
      <c r="R2536" s="19" t="s">
        <v>5355</v>
      </c>
    </row>
    <row r="2537" spans="18:18" ht="15" x14ac:dyDescent="0.2">
      <c r="R2537" s="19" t="s">
        <v>5356</v>
      </c>
    </row>
    <row r="2538" spans="18:18" ht="15" x14ac:dyDescent="0.2">
      <c r="R2538" s="19" t="s">
        <v>5357</v>
      </c>
    </row>
    <row r="2539" spans="18:18" ht="15" x14ac:dyDescent="0.2">
      <c r="R2539" s="19" t="s">
        <v>5358</v>
      </c>
    </row>
    <row r="2540" spans="18:18" ht="15" x14ac:dyDescent="0.2">
      <c r="R2540" s="19" t="s">
        <v>5359</v>
      </c>
    </row>
    <row r="2541" spans="18:18" ht="15" x14ac:dyDescent="0.2">
      <c r="R2541" s="19" t="s">
        <v>5360</v>
      </c>
    </row>
    <row r="2542" spans="18:18" ht="15" x14ac:dyDescent="0.2">
      <c r="R2542" s="19" t="s">
        <v>5361</v>
      </c>
    </row>
    <row r="2543" spans="18:18" ht="15" x14ac:dyDescent="0.2">
      <c r="R2543" s="19" t="s">
        <v>5362</v>
      </c>
    </row>
    <row r="2544" spans="18:18" ht="15" x14ac:dyDescent="0.2">
      <c r="R2544" s="19" t="s">
        <v>5363</v>
      </c>
    </row>
    <row r="2545" spans="18:18" ht="15" x14ac:dyDescent="0.2">
      <c r="R2545" s="19" t="s">
        <v>5364</v>
      </c>
    </row>
    <row r="2546" spans="18:18" ht="15" x14ac:dyDescent="0.2">
      <c r="R2546" s="19" t="s">
        <v>5365</v>
      </c>
    </row>
    <row r="2547" spans="18:18" ht="15" x14ac:dyDescent="0.2">
      <c r="R2547" s="19" t="s">
        <v>5366</v>
      </c>
    </row>
    <row r="2548" spans="18:18" ht="15" x14ac:dyDescent="0.2">
      <c r="R2548" s="19" t="s">
        <v>5367</v>
      </c>
    </row>
    <row r="2549" spans="18:18" ht="15" x14ac:dyDescent="0.2">
      <c r="R2549" s="19" t="s">
        <v>5368</v>
      </c>
    </row>
    <row r="2550" spans="18:18" ht="15" x14ac:dyDescent="0.2">
      <c r="R2550" s="19" t="s">
        <v>5369</v>
      </c>
    </row>
    <row r="2551" spans="18:18" ht="15" x14ac:dyDescent="0.2">
      <c r="R2551" s="19" t="s">
        <v>5370</v>
      </c>
    </row>
    <row r="2552" spans="18:18" ht="15" x14ac:dyDescent="0.2">
      <c r="R2552" s="19" t="s">
        <v>5371</v>
      </c>
    </row>
    <row r="2553" spans="18:18" ht="15" x14ac:dyDescent="0.2">
      <c r="R2553" s="19" t="s">
        <v>5372</v>
      </c>
    </row>
    <row r="2554" spans="18:18" ht="15" x14ac:dyDescent="0.2">
      <c r="R2554" s="19" t="s">
        <v>5373</v>
      </c>
    </row>
    <row r="2555" spans="18:18" ht="15" x14ac:dyDescent="0.2">
      <c r="R2555" s="19" t="s">
        <v>5374</v>
      </c>
    </row>
    <row r="2556" spans="18:18" ht="15" x14ac:dyDescent="0.2">
      <c r="R2556" s="19" t="s">
        <v>5375</v>
      </c>
    </row>
    <row r="2557" spans="18:18" ht="15" x14ac:dyDescent="0.2">
      <c r="R2557" s="19" t="s">
        <v>5376</v>
      </c>
    </row>
    <row r="2558" spans="18:18" ht="15" x14ac:dyDescent="0.2">
      <c r="R2558" s="19" t="s">
        <v>5377</v>
      </c>
    </row>
    <row r="2559" spans="18:18" ht="15" x14ac:dyDescent="0.2">
      <c r="R2559" s="19" t="s">
        <v>5378</v>
      </c>
    </row>
    <row r="2560" spans="18:18" ht="15" x14ac:dyDescent="0.2">
      <c r="R2560" s="19" t="s">
        <v>5379</v>
      </c>
    </row>
    <row r="2561" spans="18:18" ht="15" x14ac:dyDescent="0.2">
      <c r="R2561" s="19" t="s">
        <v>5380</v>
      </c>
    </row>
    <row r="2562" spans="18:18" ht="15" x14ac:dyDescent="0.2">
      <c r="R2562" s="19" t="s">
        <v>5381</v>
      </c>
    </row>
    <row r="2563" spans="18:18" ht="15" x14ac:dyDescent="0.2">
      <c r="R2563" s="19" t="s">
        <v>5382</v>
      </c>
    </row>
    <row r="2564" spans="18:18" ht="15" x14ac:dyDescent="0.2">
      <c r="R2564" s="19" t="s">
        <v>5383</v>
      </c>
    </row>
    <row r="2565" spans="18:18" ht="15" x14ac:dyDescent="0.2">
      <c r="R2565" s="19" t="s">
        <v>5384</v>
      </c>
    </row>
    <row r="2566" spans="18:18" ht="15" x14ac:dyDescent="0.2">
      <c r="R2566" s="19" t="s">
        <v>5385</v>
      </c>
    </row>
    <row r="2567" spans="18:18" ht="15" x14ac:dyDescent="0.2">
      <c r="R2567" s="19" t="s">
        <v>5386</v>
      </c>
    </row>
    <row r="2568" spans="18:18" ht="15" x14ac:dyDescent="0.2">
      <c r="R2568" s="19" t="s">
        <v>5387</v>
      </c>
    </row>
    <row r="2569" spans="18:18" ht="15" x14ac:dyDescent="0.2">
      <c r="R2569" s="19" t="s">
        <v>5388</v>
      </c>
    </row>
    <row r="2570" spans="18:18" ht="15" x14ac:dyDescent="0.2">
      <c r="R2570" s="19" t="s">
        <v>5389</v>
      </c>
    </row>
    <row r="2571" spans="18:18" ht="15" x14ac:dyDescent="0.2">
      <c r="R2571" s="19" t="s">
        <v>5390</v>
      </c>
    </row>
    <row r="2572" spans="18:18" ht="15" x14ac:dyDescent="0.2">
      <c r="R2572" s="19" t="s">
        <v>5391</v>
      </c>
    </row>
    <row r="2573" spans="18:18" ht="15" x14ac:dyDescent="0.2">
      <c r="R2573" s="19" t="s">
        <v>5392</v>
      </c>
    </row>
    <row r="2574" spans="18:18" ht="15" x14ac:dyDescent="0.2">
      <c r="R2574" s="19" t="s">
        <v>5393</v>
      </c>
    </row>
    <row r="2575" spans="18:18" ht="15" x14ac:dyDescent="0.2">
      <c r="R2575" s="19" t="s">
        <v>5394</v>
      </c>
    </row>
    <row r="2576" spans="18:18" ht="15" x14ac:dyDescent="0.2">
      <c r="R2576" s="19" t="s">
        <v>5395</v>
      </c>
    </row>
    <row r="2577" spans="18:18" ht="15" x14ac:dyDescent="0.2">
      <c r="R2577" s="19" t="s">
        <v>5396</v>
      </c>
    </row>
    <row r="2578" spans="18:18" ht="15" x14ac:dyDescent="0.2">
      <c r="R2578" s="19" t="s">
        <v>5397</v>
      </c>
    </row>
    <row r="2579" spans="18:18" ht="15" x14ac:dyDescent="0.2">
      <c r="R2579" s="19" t="s">
        <v>5398</v>
      </c>
    </row>
    <row r="2580" spans="18:18" ht="15" x14ac:dyDescent="0.2">
      <c r="R2580" s="19" t="s">
        <v>5399</v>
      </c>
    </row>
    <row r="2581" spans="18:18" ht="15" x14ac:dyDescent="0.2">
      <c r="R2581" s="19" t="s">
        <v>5400</v>
      </c>
    </row>
    <row r="2582" spans="18:18" ht="15" x14ac:dyDescent="0.2">
      <c r="R2582" s="19" t="s">
        <v>5401</v>
      </c>
    </row>
    <row r="2583" spans="18:18" ht="15" x14ac:dyDescent="0.2">
      <c r="R2583" s="19" t="s">
        <v>5402</v>
      </c>
    </row>
    <row r="2584" spans="18:18" ht="15" x14ac:dyDescent="0.2">
      <c r="R2584" s="19" t="s">
        <v>5403</v>
      </c>
    </row>
    <row r="2585" spans="18:18" ht="15" x14ac:dyDescent="0.2">
      <c r="R2585" s="19" t="s">
        <v>5404</v>
      </c>
    </row>
    <row r="2586" spans="18:18" ht="15" x14ac:dyDescent="0.2">
      <c r="R2586" s="19" t="s">
        <v>5405</v>
      </c>
    </row>
    <row r="2587" spans="18:18" ht="15" x14ac:dyDescent="0.2">
      <c r="R2587" s="19" t="s">
        <v>5406</v>
      </c>
    </row>
    <row r="2588" spans="18:18" ht="15" x14ac:dyDescent="0.2">
      <c r="R2588" s="19" t="s">
        <v>5407</v>
      </c>
    </row>
    <row r="2589" spans="18:18" ht="15" x14ac:dyDescent="0.2">
      <c r="R2589" s="19" t="s">
        <v>5408</v>
      </c>
    </row>
    <row r="2590" spans="18:18" ht="15" x14ac:dyDescent="0.2">
      <c r="R2590" s="19" t="s">
        <v>5409</v>
      </c>
    </row>
    <row r="2591" spans="18:18" ht="15" x14ac:dyDescent="0.2">
      <c r="R2591" s="19" t="s">
        <v>5410</v>
      </c>
    </row>
    <row r="2592" spans="18:18" ht="15" x14ac:dyDescent="0.2">
      <c r="R2592" s="19" t="s">
        <v>5411</v>
      </c>
    </row>
    <row r="2593" spans="18:18" ht="15" x14ac:dyDescent="0.2">
      <c r="R2593" s="19" t="s">
        <v>5412</v>
      </c>
    </row>
    <row r="2594" spans="18:18" ht="15" x14ac:dyDescent="0.2">
      <c r="R2594" s="19" t="s">
        <v>5413</v>
      </c>
    </row>
    <row r="2595" spans="18:18" ht="15" x14ac:dyDescent="0.2">
      <c r="R2595" s="19" t="s">
        <v>5414</v>
      </c>
    </row>
    <row r="2596" spans="18:18" ht="15" x14ac:dyDescent="0.2">
      <c r="R2596" s="19" t="s">
        <v>5415</v>
      </c>
    </row>
    <row r="2597" spans="18:18" ht="15" x14ac:dyDescent="0.2">
      <c r="R2597" s="19" t="s">
        <v>5416</v>
      </c>
    </row>
    <row r="2598" spans="18:18" ht="15" x14ac:dyDescent="0.2">
      <c r="R2598" s="19" t="s">
        <v>5417</v>
      </c>
    </row>
    <row r="2599" spans="18:18" ht="15" x14ac:dyDescent="0.2">
      <c r="R2599" s="19" t="s">
        <v>5418</v>
      </c>
    </row>
    <row r="2600" spans="18:18" ht="15" x14ac:dyDescent="0.2">
      <c r="R2600" s="19" t="s">
        <v>5419</v>
      </c>
    </row>
    <row r="2601" spans="18:18" ht="15" x14ac:dyDescent="0.2">
      <c r="R2601" s="19" t="s">
        <v>5420</v>
      </c>
    </row>
    <row r="2602" spans="18:18" ht="15" x14ac:dyDescent="0.2">
      <c r="R2602" s="19" t="s">
        <v>5421</v>
      </c>
    </row>
    <row r="2603" spans="18:18" ht="15" x14ac:dyDescent="0.2">
      <c r="R2603" s="19" t="s">
        <v>5422</v>
      </c>
    </row>
    <row r="2604" spans="18:18" ht="15" x14ac:dyDescent="0.2">
      <c r="R2604" s="19" t="s">
        <v>5423</v>
      </c>
    </row>
    <row r="2605" spans="18:18" ht="15" x14ac:dyDescent="0.2">
      <c r="R2605" s="19" t="s">
        <v>5424</v>
      </c>
    </row>
    <row r="2606" spans="18:18" ht="15" x14ac:dyDescent="0.2">
      <c r="R2606" s="19" t="s">
        <v>5425</v>
      </c>
    </row>
    <row r="2607" spans="18:18" ht="15" x14ac:dyDescent="0.2">
      <c r="R2607" s="19" t="s">
        <v>5426</v>
      </c>
    </row>
    <row r="2608" spans="18:18" ht="15" x14ac:dyDescent="0.2">
      <c r="R2608" s="19" t="s">
        <v>5427</v>
      </c>
    </row>
    <row r="2609" spans="18:18" ht="15" x14ac:dyDescent="0.2">
      <c r="R2609" s="19" t="s">
        <v>5428</v>
      </c>
    </row>
    <row r="2610" spans="18:18" ht="15" x14ac:dyDescent="0.2">
      <c r="R2610" s="19" t="s">
        <v>5429</v>
      </c>
    </row>
    <row r="2611" spans="18:18" ht="15" x14ac:dyDescent="0.2">
      <c r="R2611" s="19" t="s">
        <v>5430</v>
      </c>
    </row>
    <row r="2612" spans="18:18" ht="15" x14ac:dyDescent="0.2">
      <c r="R2612" s="19" t="s">
        <v>5431</v>
      </c>
    </row>
    <row r="2613" spans="18:18" ht="15" x14ac:dyDescent="0.2">
      <c r="R2613" s="19" t="s">
        <v>5432</v>
      </c>
    </row>
    <row r="2614" spans="18:18" ht="15" x14ac:dyDescent="0.2">
      <c r="R2614" s="19" t="s">
        <v>5433</v>
      </c>
    </row>
    <row r="2615" spans="18:18" ht="15" x14ac:dyDescent="0.2">
      <c r="R2615" s="19" t="s">
        <v>5434</v>
      </c>
    </row>
    <row r="2616" spans="18:18" ht="15" x14ac:dyDescent="0.2">
      <c r="R2616" s="19" t="s">
        <v>5435</v>
      </c>
    </row>
    <row r="2617" spans="18:18" ht="15" x14ac:dyDescent="0.2">
      <c r="R2617" s="19" t="s">
        <v>5436</v>
      </c>
    </row>
    <row r="2618" spans="18:18" ht="15" x14ac:dyDescent="0.2">
      <c r="R2618" s="19" t="s">
        <v>5437</v>
      </c>
    </row>
    <row r="2619" spans="18:18" ht="15" x14ac:dyDescent="0.2">
      <c r="R2619" s="19" t="s">
        <v>5438</v>
      </c>
    </row>
    <row r="2620" spans="18:18" ht="15" x14ac:dyDescent="0.2">
      <c r="R2620" s="19" t="s">
        <v>5439</v>
      </c>
    </row>
    <row r="2621" spans="18:18" ht="15" x14ac:dyDescent="0.2">
      <c r="R2621" s="19" t="s">
        <v>5440</v>
      </c>
    </row>
    <row r="2622" spans="18:18" ht="15" x14ac:dyDescent="0.2">
      <c r="R2622" s="19" t="s">
        <v>5441</v>
      </c>
    </row>
    <row r="2623" spans="18:18" ht="15" x14ac:dyDescent="0.2">
      <c r="R2623" s="19" t="s">
        <v>5442</v>
      </c>
    </row>
    <row r="2624" spans="18:18" ht="15" x14ac:dyDescent="0.2">
      <c r="R2624" s="19" t="s">
        <v>5443</v>
      </c>
    </row>
    <row r="2625" spans="18:18" ht="15" x14ac:dyDescent="0.2">
      <c r="R2625" s="19" t="s">
        <v>5444</v>
      </c>
    </row>
    <row r="2626" spans="18:18" ht="15" x14ac:dyDescent="0.2">
      <c r="R2626" s="19" t="s">
        <v>5445</v>
      </c>
    </row>
    <row r="2627" spans="18:18" ht="15" x14ac:dyDescent="0.2">
      <c r="R2627" s="19" t="s">
        <v>5446</v>
      </c>
    </row>
    <row r="2628" spans="18:18" ht="15" x14ac:dyDescent="0.2">
      <c r="R2628" s="19" t="s">
        <v>5447</v>
      </c>
    </row>
    <row r="2629" spans="18:18" ht="15" x14ac:dyDescent="0.2">
      <c r="R2629" s="19" t="s">
        <v>5448</v>
      </c>
    </row>
    <row r="2630" spans="18:18" ht="15" x14ac:dyDescent="0.2">
      <c r="R2630" s="19" t="s">
        <v>5449</v>
      </c>
    </row>
    <row r="2631" spans="18:18" ht="15" x14ac:dyDescent="0.2">
      <c r="R2631" s="19" t="s">
        <v>5450</v>
      </c>
    </row>
    <row r="2632" spans="18:18" ht="15" x14ac:dyDescent="0.2">
      <c r="R2632" s="19" t="s">
        <v>5451</v>
      </c>
    </row>
    <row r="2633" spans="18:18" ht="15" x14ac:dyDescent="0.2">
      <c r="R2633" s="19" t="s">
        <v>5452</v>
      </c>
    </row>
    <row r="2634" spans="18:18" ht="15" x14ac:dyDescent="0.2">
      <c r="R2634" s="19" t="s">
        <v>5453</v>
      </c>
    </row>
    <row r="2635" spans="18:18" ht="15" x14ac:dyDescent="0.2">
      <c r="R2635" s="19" t="s">
        <v>5454</v>
      </c>
    </row>
    <row r="2636" spans="18:18" ht="15" x14ac:dyDescent="0.2">
      <c r="R2636" s="19" t="s">
        <v>5455</v>
      </c>
    </row>
    <row r="2637" spans="18:18" ht="15" x14ac:dyDescent="0.2">
      <c r="R2637" s="19" t="s">
        <v>5456</v>
      </c>
    </row>
    <row r="2638" spans="18:18" ht="15" x14ac:dyDescent="0.2">
      <c r="R2638" s="19" t="s">
        <v>5457</v>
      </c>
    </row>
    <row r="2639" spans="18:18" ht="15" x14ac:dyDescent="0.2">
      <c r="R2639" s="19" t="s">
        <v>5458</v>
      </c>
    </row>
    <row r="2640" spans="18:18" ht="15" x14ac:dyDescent="0.2">
      <c r="R2640" s="19" t="s">
        <v>5459</v>
      </c>
    </row>
    <row r="2641" spans="18:18" ht="15" x14ac:dyDescent="0.2">
      <c r="R2641" s="19" t="s">
        <v>5460</v>
      </c>
    </row>
    <row r="2642" spans="18:18" ht="15" x14ac:dyDescent="0.2">
      <c r="R2642" s="19" t="s">
        <v>5461</v>
      </c>
    </row>
    <row r="2643" spans="18:18" ht="15" x14ac:dyDescent="0.2">
      <c r="R2643" s="19" t="s">
        <v>5462</v>
      </c>
    </row>
    <row r="2644" spans="18:18" ht="15" x14ac:dyDescent="0.2">
      <c r="R2644" s="19" t="s">
        <v>5463</v>
      </c>
    </row>
    <row r="2645" spans="18:18" ht="15" x14ac:dyDescent="0.2">
      <c r="R2645" s="19" t="s">
        <v>5464</v>
      </c>
    </row>
    <row r="2646" spans="18:18" ht="15" x14ac:dyDescent="0.2">
      <c r="R2646" s="19" t="s">
        <v>5465</v>
      </c>
    </row>
    <row r="2647" spans="18:18" ht="15" x14ac:dyDescent="0.2">
      <c r="R2647" s="19" t="s">
        <v>5466</v>
      </c>
    </row>
    <row r="2648" spans="18:18" ht="15" x14ac:dyDescent="0.2">
      <c r="R2648" s="19" t="s">
        <v>5467</v>
      </c>
    </row>
    <row r="2649" spans="18:18" ht="15" x14ac:dyDescent="0.2">
      <c r="R2649" s="19" t="s">
        <v>5468</v>
      </c>
    </row>
    <row r="2650" spans="18:18" ht="15" x14ac:dyDescent="0.2">
      <c r="R2650" s="19" t="s">
        <v>5469</v>
      </c>
    </row>
    <row r="2651" spans="18:18" ht="15" x14ac:dyDescent="0.2">
      <c r="R2651" s="19" t="s">
        <v>5470</v>
      </c>
    </row>
    <row r="2652" spans="18:18" ht="15" x14ac:dyDescent="0.2">
      <c r="R2652" s="19" t="s">
        <v>5471</v>
      </c>
    </row>
    <row r="2653" spans="18:18" ht="15" x14ac:dyDescent="0.2">
      <c r="R2653" s="19" t="s">
        <v>5472</v>
      </c>
    </row>
    <row r="2654" spans="18:18" ht="15" x14ac:dyDescent="0.2">
      <c r="R2654" s="19" t="s">
        <v>5473</v>
      </c>
    </row>
    <row r="2655" spans="18:18" ht="15" x14ac:dyDescent="0.2">
      <c r="R2655" s="19" t="s">
        <v>5474</v>
      </c>
    </row>
    <row r="2656" spans="18:18" ht="15" x14ac:dyDescent="0.2">
      <c r="R2656" s="19" t="s">
        <v>5475</v>
      </c>
    </row>
    <row r="2657" spans="18:18" ht="15" x14ac:dyDescent="0.2">
      <c r="R2657" s="19" t="s">
        <v>5476</v>
      </c>
    </row>
    <row r="2658" spans="18:18" ht="15" x14ac:dyDescent="0.2">
      <c r="R2658" s="19" t="s">
        <v>5477</v>
      </c>
    </row>
    <row r="2659" spans="18:18" ht="15" x14ac:dyDescent="0.2">
      <c r="R2659" s="19" t="s">
        <v>5478</v>
      </c>
    </row>
    <row r="2660" spans="18:18" ht="15" x14ac:dyDescent="0.2">
      <c r="R2660" s="19" t="s">
        <v>5479</v>
      </c>
    </row>
    <row r="2661" spans="18:18" ht="15" x14ac:dyDescent="0.2">
      <c r="R2661" s="19" t="s">
        <v>5480</v>
      </c>
    </row>
    <row r="2662" spans="18:18" ht="15" x14ac:dyDescent="0.2">
      <c r="R2662" s="19" t="s">
        <v>5481</v>
      </c>
    </row>
    <row r="2663" spans="18:18" ht="15" x14ac:dyDescent="0.2">
      <c r="R2663" s="19" t="s">
        <v>5482</v>
      </c>
    </row>
    <row r="2664" spans="18:18" ht="15" x14ac:dyDescent="0.2">
      <c r="R2664" s="19" t="s">
        <v>5483</v>
      </c>
    </row>
    <row r="2665" spans="18:18" ht="15" x14ac:dyDescent="0.2">
      <c r="R2665" s="19" t="s">
        <v>5484</v>
      </c>
    </row>
    <row r="2666" spans="18:18" ht="15" x14ac:dyDescent="0.2">
      <c r="R2666" s="19" t="s">
        <v>5485</v>
      </c>
    </row>
    <row r="2667" spans="18:18" ht="15" x14ac:dyDescent="0.2">
      <c r="R2667" s="19" t="s">
        <v>5486</v>
      </c>
    </row>
    <row r="2668" spans="18:18" ht="15" x14ac:dyDescent="0.2">
      <c r="R2668" s="19" t="s">
        <v>5487</v>
      </c>
    </row>
    <row r="2669" spans="18:18" ht="15" x14ac:dyDescent="0.2">
      <c r="R2669" s="19" t="s">
        <v>5488</v>
      </c>
    </row>
    <row r="2670" spans="18:18" ht="15" x14ac:dyDescent="0.2">
      <c r="R2670" s="19" t="s">
        <v>5489</v>
      </c>
    </row>
    <row r="2671" spans="18:18" ht="15" x14ac:dyDescent="0.2">
      <c r="R2671" s="19" t="s">
        <v>5490</v>
      </c>
    </row>
    <row r="2672" spans="18:18" ht="15" x14ac:dyDescent="0.2">
      <c r="R2672" s="19" t="s">
        <v>5491</v>
      </c>
    </row>
    <row r="2673" spans="18:18" ht="15" x14ac:dyDescent="0.2">
      <c r="R2673" s="19" t="s">
        <v>5492</v>
      </c>
    </row>
    <row r="2674" spans="18:18" ht="15" x14ac:dyDescent="0.2">
      <c r="R2674" s="19" t="s">
        <v>5493</v>
      </c>
    </row>
    <row r="2675" spans="18:18" ht="15" x14ac:dyDescent="0.2">
      <c r="R2675" s="19" t="s">
        <v>5494</v>
      </c>
    </row>
    <row r="2676" spans="18:18" ht="15" x14ac:dyDescent="0.2">
      <c r="R2676" s="19" t="s">
        <v>5495</v>
      </c>
    </row>
    <row r="2677" spans="18:18" ht="15" x14ac:dyDescent="0.2">
      <c r="R2677" s="19" t="s">
        <v>5496</v>
      </c>
    </row>
    <row r="2678" spans="18:18" ht="15" x14ac:dyDescent="0.2">
      <c r="R2678" s="19" t="s">
        <v>5497</v>
      </c>
    </row>
    <row r="2679" spans="18:18" ht="15" x14ac:dyDescent="0.2">
      <c r="R2679" s="19" t="s">
        <v>5498</v>
      </c>
    </row>
    <row r="2680" spans="18:18" ht="15" x14ac:dyDescent="0.2">
      <c r="R2680" s="19" t="s">
        <v>5499</v>
      </c>
    </row>
    <row r="2681" spans="18:18" ht="15" x14ac:dyDescent="0.2">
      <c r="R2681" s="19" t="s">
        <v>5500</v>
      </c>
    </row>
    <row r="2682" spans="18:18" ht="15" x14ac:dyDescent="0.2">
      <c r="R2682" s="19" t="s">
        <v>5501</v>
      </c>
    </row>
    <row r="2683" spans="18:18" ht="15" x14ac:dyDescent="0.2">
      <c r="R2683" s="19" t="s">
        <v>5502</v>
      </c>
    </row>
    <row r="2684" spans="18:18" ht="15" x14ac:dyDescent="0.2">
      <c r="R2684" s="19" t="s">
        <v>5503</v>
      </c>
    </row>
    <row r="2685" spans="18:18" ht="15" x14ac:dyDescent="0.2">
      <c r="R2685" s="19" t="s">
        <v>5504</v>
      </c>
    </row>
    <row r="2686" spans="18:18" ht="15" x14ac:dyDescent="0.2">
      <c r="R2686" s="19" t="s">
        <v>5505</v>
      </c>
    </row>
    <row r="2687" spans="18:18" ht="15" x14ac:dyDescent="0.2">
      <c r="R2687" s="19" t="s">
        <v>5506</v>
      </c>
    </row>
    <row r="2688" spans="18:18" ht="15" x14ac:dyDescent="0.2">
      <c r="R2688" s="19" t="s">
        <v>5507</v>
      </c>
    </row>
    <row r="2689" spans="18:18" ht="15" x14ac:dyDescent="0.2">
      <c r="R2689" s="19" t="s">
        <v>5508</v>
      </c>
    </row>
    <row r="2690" spans="18:18" ht="15" x14ac:dyDescent="0.2">
      <c r="R2690" s="19" t="s">
        <v>5509</v>
      </c>
    </row>
    <row r="2691" spans="18:18" ht="15" x14ac:dyDescent="0.2">
      <c r="R2691" s="19" t="s">
        <v>5510</v>
      </c>
    </row>
    <row r="2692" spans="18:18" ht="15" x14ac:dyDescent="0.2">
      <c r="R2692" s="19" t="s">
        <v>5511</v>
      </c>
    </row>
    <row r="2693" spans="18:18" ht="15" x14ac:dyDescent="0.2">
      <c r="R2693" s="19" t="s">
        <v>5512</v>
      </c>
    </row>
    <row r="2694" spans="18:18" ht="15" x14ac:dyDescent="0.2">
      <c r="R2694" s="19" t="s">
        <v>5513</v>
      </c>
    </row>
    <row r="2695" spans="18:18" ht="15" x14ac:dyDescent="0.2">
      <c r="R2695" s="19" t="s">
        <v>5514</v>
      </c>
    </row>
    <row r="2696" spans="18:18" ht="15" x14ac:dyDescent="0.2">
      <c r="R2696" s="19" t="s">
        <v>5515</v>
      </c>
    </row>
    <row r="2697" spans="18:18" ht="15" x14ac:dyDescent="0.2">
      <c r="R2697" s="19" t="s">
        <v>5516</v>
      </c>
    </row>
    <row r="2698" spans="18:18" ht="15" x14ac:dyDescent="0.2">
      <c r="R2698" s="19" t="s">
        <v>5517</v>
      </c>
    </row>
    <row r="2699" spans="18:18" ht="15" x14ac:dyDescent="0.2">
      <c r="R2699" s="19" t="s">
        <v>5518</v>
      </c>
    </row>
    <row r="2700" spans="18:18" ht="15" x14ac:dyDescent="0.2">
      <c r="R2700" s="19" t="s">
        <v>5519</v>
      </c>
    </row>
    <row r="2701" spans="18:18" ht="15" x14ac:dyDescent="0.2">
      <c r="R2701" s="19" t="s">
        <v>5520</v>
      </c>
    </row>
    <row r="2702" spans="18:18" ht="15" x14ac:dyDescent="0.2">
      <c r="R2702" s="19" t="s">
        <v>5521</v>
      </c>
    </row>
    <row r="2703" spans="18:18" ht="15" x14ac:dyDescent="0.2">
      <c r="R2703" s="19" t="s">
        <v>5522</v>
      </c>
    </row>
    <row r="2704" spans="18:18" ht="15" x14ac:dyDescent="0.2">
      <c r="R2704" s="19" t="s">
        <v>5523</v>
      </c>
    </row>
    <row r="2705" spans="18:18" ht="15" x14ac:dyDescent="0.2">
      <c r="R2705" s="19" t="s">
        <v>5524</v>
      </c>
    </row>
    <row r="2706" spans="18:18" ht="15" x14ac:dyDescent="0.2">
      <c r="R2706" s="19" t="s">
        <v>5525</v>
      </c>
    </row>
    <row r="2707" spans="18:18" ht="15" x14ac:dyDescent="0.2">
      <c r="R2707" s="19" t="s">
        <v>5526</v>
      </c>
    </row>
    <row r="2708" spans="18:18" ht="15" x14ac:dyDescent="0.2">
      <c r="R2708" s="19" t="s">
        <v>5527</v>
      </c>
    </row>
    <row r="2709" spans="18:18" ht="15" x14ac:dyDescent="0.2">
      <c r="R2709" s="19" t="s">
        <v>5528</v>
      </c>
    </row>
    <row r="2710" spans="18:18" ht="15" x14ac:dyDescent="0.2">
      <c r="R2710" s="19" t="s">
        <v>5529</v>
      </c>
    </row>
    <row r="2711" spans="18:18" ht="15" x14ac:dyDescent="0.2">
      <c r="R2711" s="19" t="s">
        <v>5530</v>
      </c>
    </row>
    <row r="2712" spans="18:18" ht="15" x14ac:dyDescent="0.2">
      <c r="R2712" s="19" t="s">
        <v>5531</v>
      </c>
    </row>
    <row r="2713" spans="18:18" ht="15" x14ac:dyDescent="0.2">
      <c r="R2713" s="19" t="s">
        <v>5532</v>
      </c>
    </row>
    <row r="2714" spans="18:18" ht="15" x14ac:dyDescent="0.2">
      <c r="R2714" s="19" t="s">
        <v>5533</v>
      </c>
    </row>
    <row r="2715" spans="18:18" ht="15" x14ac:dyDescent="0.2">
      <c r="R2715" s="19" t="s">
        <v>5534</v>
      </c>
    </row>
    <row r="2716" spans="18:18" ht="15" x14ac:dyDescent="0.2">
      <c r="R2716" s="19" t="s">
        <v>5535</v>
      </c>
    </row>
    <row r="2717" spans="18:18" ht="15" x14ac:dyDescent="0.2">
      <c r="R2717" s="19" t="s">
        <v>5536</v>
      </c>
    </row>
    <row r="2718" spans="18:18" ht="15" x14ac:dyDescent="0.2">
      <c r="R2718" s="19" t="s">
        <v>5537</v>
      </c>
    </row>
    <row r="2719" spans="18:18" ht="15" x14ac:dyDescent="0.2">
      <c r="R2719" s="19" t="s">
        <v>5538</v>
      </c>
    </row>
    <row r="2720" spans="18:18" ht="15" x14ac:dyDescent="0.2">
      <c r="R2720" s="19" t="s">
        <v>5539</v>
      </c>
    </row>
    <row r="2721" spans="18:18" ht="15" x14ac:dyDescent="0.2">
      <c r="R2721" s="19" t="s">
        <v>5540</v>
      </c>
    </row>
    <row r="2722" spans="18:18" ht="15" x14ac:dyDescent="0.2">
      <c r="R2722" s="19" t="s">
        <v>5541</v>
      </c>
    </row>
    <row r="2723" spans="18:18" ht="15" x14ac:dyDescent="0.2">
      <c r="R2723" s="19" t="s">
        <v>5542</v>
      </c>
    </row>
    <row r="2724" spans="18:18" ht="15" x14ac:dyDescent="0.2">
      <c r="R2724" s="19" t="s">
        <v>5543</v>
      </c>
    </row>
    <row r="2725" spans="18:18" ht="15" x14ac:dyDescent="0.2">
      <c r="R2725" s="19" t="s">
        <v>5544</v>
      </c>
    </row>
    <row r="2726" spans="18:18" ht="15" x14ac:dyDescent="0.2">
      <c r="R2726" s="19" t="s">
        <v>5545</v>
      </c>
    </row>
    <row r="2727" spans="18:18" ht="15" x14ac:dyDescent="0.2">
      <c r="R2727" s="19" t="s">
        <v>5546</v>
      </c>
    </row>
    <row r="2728" spans="18:18" ht="15" x14ac:dyDescent="0.2">
      <c r="R2728" s="19" t="s">
        <v>5547</v>
      </c>
    </row>
    <row r="2729" spans="18:18" ht="15" x14ac:dyDescent="0.2">
      <c r="R2729" s="19" t="s">
        <v>5548</v>
      </c>
    </row>
    <row r="2730" spans="18:18" ht="15" x14ac:dyDescent="0.2">
      <c r="R2730" s="19" t="s">
        <v>5549</v>
      </c>
    </row>
    <row r="2731" spans="18:18" ht="15" x14ac:dyDescent="0.2">
      <c r="R2731" s="19" t="s">
        <v>5550</v>
      </c>
    </row>
    <row r="2732" spans="18:18" ht="15" x14ac:dyDescent="0.2">
      <c r="R2732" s="19" t="s">
        <v>5551</v>
      </c>
    </row>
    <row r="2733" spans="18:18" ht="15" x14ac:dyDescent="0.2">
      <c r="R2733" s="19" t="s">
        <v>5552</v>
      </c>
    </row>
    <row r="2734" spans="18:18" ht="15" x14ac:dyDescent="0.2">
      <c r="R2734" s="19" t="s">
        <v>5553</v>
      </c>
    </row>
    <row r="2735" spans="18:18" ht="15" x14ac:dyDescent="0.2">
      <c r="R2735" s="19" t="s">
        <v>5554</v>
      </c>
    </row>
    <row r="2736" spans="18:18" ht="15" x14ac:dyDescent="0.2">
      <c r="R2736" s="19" t="s">
        <v>5555</v>
      </c>
    </row>
    <row r="2737" spans="18:18" ht="15" x14ac:dyDescent="0.2">
      <c r="R2737" s="19" t="s">
        <v>5556</v>
      </c>
    </row>
    <row r="2738" spans="18:18" ht="15" x14ac:dyDescent="0.2">
      <c r="R2738" s="19" t="s">
        <v>5557</v>
      </c>
    </row>
    <row r="2739" spans="18:18" ht="15" x14ac:dyDescent="0.2">
      <c r="R2739" s="19" t="s">
        <v>5558</v>
      </c>
    </row>
    <row r="2740" spans="18:18" ht="15" x14ac:dyDescent="0.2">
      <c r="R2740" s="19" t="s">
        <v>5559</v>
      </c>
    </row>
    <row r="2741" spans="18:18" ht="15" x14ac:dyDescent="0.2">
      <c r="R2741" s="19" t="s">
        <v>5560</v>
      </c>
    </row>
    <row r="2742" spans="18:18" ht="15" x14ac:dyDescent="0.2">
      <c r="R2742" s="19" t="s">
        <v>5561</v>
      </c>
    </row>
    <row r="2743" spans="18:18" ht="15" x14ac:dyDescent="0.2">
      <c r="R2743" s="19" t="s">
        <v>5562</v>
      </c>
    </row>
    <row r="2744" spans="18:18" ht="15" x14ac:dyDescent="0.2">
      <c r="R2744" s="19" t="s">
        <v>5563</v>
      </c>
    </row>
    <row r="2745" spans="18:18" ht="15" x14ac:dyDescent="0.2">
      <c r="R2745" s="19" t="s">
        <v>5564</v>
      </c>
    </row>
    <row r="2746" spans="18:18" ht="15" x14ac:dyDescent="0.2">
      <c r="R2746" s="19" t="s">
        <v>5565</v>
      </c>
    </row>
    <row r="2747" spans="18:18" ht="15" x14ac:dyDescent="0.2">
      <c r="R2747" s="19" t="s">
        <v>5566</v>
      </c>
    </row>
    <row r="2748" spans="18:18" ht="15" x14ac:dyDescent="0.2">
      <c r="R2748" s="19" t="s">
        <v>5567</v>
      </c>
    </row>
    <row r="2749" spans="18:18" ht="15" x14ac:dyDescent="0.2">
      <c r="R2749" s="19" t="s">
        <v>5568</v>
      </c>
    </row>
    <row r="2750" spans="18:18" ht="15" x14ac:dyDescent="0.2">
      <c r="R2750" s="19" t="s">
        <v>5569</v>
      </c>
    </row>
    <row r="2751" spans="18:18" ht="15" x14ac:dyDescent="0.2">
      <c r="R2751" s="19" t="s">
        <v>5570</v>
      </c>
    </row>
    <row r="2752" spans="18:18" ht="15" x14ac:dyDescent="0.2">
      <c r="R2752" s="19" t="s">
        <v>5571</v>
      </c>
    </row>
    <row r="2753" spans="18:18" ht="15" x14ac:dyDescent="0.2">
      <c r="R2753" s="19" t="s">
        <v>5572</v>
      </c>
    </row>
    <row r="2754" spans="18:18" ht="15" x14ac:dyDescent="0.2">
      <c r="R2754" s="19" t="s">
        <v>5573</v>
      </c>
    </row>
    <row r="2755" spans="18:18" ht="15" x14ac:dyDescent="0.2">
      <c r="R2755" s="19" t="s">
        <v>5574</v>
      </c>
    </row>
    <row r="2756" spans="18:18" ht="15" x14ac:dyDescent="0.2">
      <c r="R2756" s="19" t="s">
        <v>5575</v>
      </c>
    </row>
    <row r="2757" spans="18:18" ht="15" x14ac:dyDescent="0.2">
      <c r="R2757" s="19" t="s">
        <v>5576</v>
      </c>
    </row>
    <row r="2758" spans="18:18" ht="15" x14ac:dyDescent="0.2">
      <c r="R2758" s="19" t="s">
        <v>5577</v>
      </c>
    </row>
    <row r="2759" spans="18:18" ht="15" x14ac:dyDescent="0.2">
      <c r="R2759" s="19" t="s">
        <v>5578</v>
      </c>
    </row>
    <row r="2760" spans="18:18" ht="15" x14ac:dyDescent="0.2">
      <c r="R2760" s="19" t="s">
        <v>5579</v>
      </c>
    </row>
    <row r="2761" spans="18:18" ht="15" x14ac:dyDescent="0.2">
      <c r="R2761" s="19" t="s">
        <v>5580</v>
      </c>
    </row>
    <row r="2762" spans="18:18" ht="15" x14ac:dyDescent="0.2">
      <c r="R2762" s="19" t="s">
        <v>5581</v>
      </c>
    </row>
    <row r="2763" spans="18:18" ht="15" x14ac:dyDescent="0.2">
      <c r="R2763" s="19" t="s">
        <v>5582</v>
      </c>
    </row>
    <row r="2764" spans="18:18" ht="15" x14ac:dyDescent="0.2">
      <c r="R2764" s="19" t="s">
        <v>5583</v>
      </c>
    </row>
    <row r="2765" spans="18:18" ht="15" x14ac:dyDescent="0.2">
      <c r="R2765" s="19" t="s">
        <v>5584</v>
      </c>
    </row>
    <row r="2766" spans="18:18" ht="15" x14ac:dyDescent="0.2">
      <c r="R2766" s="19" t="s">
        <v>5585</v>
      </c>
    </row>
    <row r="2767" spans="18:18" ht="15" x14ac:dyDescent="0.2">
      <c r="R2767" s="19" t="s">
        <v>5586</v>
      </c>
    </row>
    <row r="2768" spans="18:18" ht="15" x14ac:dyDescent="0.2">
      <c r="R2768" s="19" t="s">
        <v>5587</v>
      </c>
    </row>
    <row r="2769" spans="18:18" ht="15" x14ac:dyDescent="0.2">
      <c r="R2769" s="19" t="s">
        <v>5588</v>
      </c>
    </row>
    <row r="2770" spans="18:18" ht="15" x14ac:dyDescent="0.2">
      <c r="R2770" s="19" t="s">
        <v>5589</v>
      </c>
    </row>
    <row r="2771" spans="18:18" ht="15" x14ac:dyDescent="0.2">
      <c r="R2771" s="19" t="s">
        <v>5590</v>
      </c>
    </row>
    <row r="2772" spans="18:18" ht="15" x14ac:dyDescent="0.2">
      <c r="R2772" s="19" t="s">
        <v>5591</v>
      </c>
    </row>
    <row r="2773" spans="18:18" ht="15" x14ac:dyDescent="0.2">
      <c r="R2773" s="19" t="s">
        <v>5592</v>
      </c>
    </row>
    <row r="2774" spans="18:18" ht="15" x14ac:dyDescent="0.2">
      <c r="R2774" s="19" t="s">
        <v>5593</v>
      </c>
    </row>
    <row r="2775" spans="18:18" ht="15" x14ac:dyDescent="0.2">
      <c r="R2775" s="19" t="s">
        <v>5594</v>
      </c>
    </row>
    <row r="2776" spans="18:18" ht="15" x14ac:dyDescent="0.2">
      <c r="R2776" s="19" t="s">
        <v>5595</v>
      </c>
    </row>
    <row r="2777" spans="18:18" ht="15" x14ac:dyDescent="0.2">
      <c r="R2777" s="19" t="s">
        <v>5596</v>
      </c>
    </row>
    <row r="2778" spans="18:18" ht="15" x14ac:dyDescent="0.2">
      <c r="R2778" s="19" t="s">
        <v>5597</v>
      </c>
    </row>
    <row r="2779" spans="18:18" ht="15" x14ac:dyDescent="0.2">
      <c r="R2779" s="19" t="s">
        <v>5598</v>
      </c>
    </row>
    <row r="2780" spans="18:18" ht="15" x14ac:dyDescent="0.2">
      <c r="R2780" s="19" t="s">
        <v>5599</v>
      </c>
    </row>
    <row r="2781" spans="18:18" ht="15" x14ac:dyDescent="0.2">
      <c r="R2781" s="19" t="s">
        <v>5600</v>
      </c>
    </row>
    <row r="2782" spans="18:18" ht="15" x14ac:dyDescent="0.2">
      <c r="R2782" s="19" t="s">
        <v>5601</v>
      </c>
    </row>
    <row r="2783" spans="18:18" ht="15" x14ac:dyDescent="0.2">
      <c r="R2783" s="19" t="s">
        <v>5602</v>
      </c>
    </row>
    <row r="2784" spans="18:18" ht="15" x14ac:dyDescent="0.2">
      <c r="R2784" s="19" t="s">
        <v>5603</v>
      </c>
    </row>
    <row r="2785" spans="18:18" ht="15" x14ac:dyDescent="0.2">
      <c r="R2785" s="19" t="s">
        <v>5604</v>
      </c>
    </row>
    <row r="2786" spans="18:18" ht="15" x14ac:dyDescent="0.2">
      <c r="R2786" s="19" t="s">
        <v>5605</v>
      </c>
    </row>
    <row r="2787" spans="18:18" ht="15" x14ac:dyDescent="0.2">
      <c r="R2787" s="19" t="s">
        <v>5606</v>
      </c>
    </row>
    <row r="2788" spans="18:18" ht="15" x14ac:dyDescent="0.2">
      <c r="R2788" s="19" t="s">
        <v>5607</v>
      </c>
    </row>
    <row r="2789" spans="18:18" ht="15" x14ac:dyDescent="0.2">
      <c r="R2789" s="19" t="s">
        <v>5608</v>
      </c>
    </row>
    <row r="2790" spans="18:18" ht="15" x14ac:dyDescent="0.2">
      <c r="R2790" s="19" t="s">
        <v>5609</v>
      </c>
    </row>
    <row r="2791" spans="18:18" ht="15" x14ac:dyDescent="0.2">
      <c r="R2791" s="19" t="s">
        <v>5610</v>
      </c>
    </row>
    <row r="2792" spans="18:18" ht="15" x14ac:dyDescent="0.2">
      <c r="R2792" s="19" t="s">
        <v>5611</v>
      </c>
    </row>
    <row r="2793" spans="18:18" ht="15" x14ac:dyDescent="0.2">
      <c r="R2793" s="19" t="s">
        <v>5612</v>
      </c>
    </row>
    <row r="2794" spans="18:18" ht="15" x14ac:dyDescent="0.2">
      <c r="R2794" s="19" t="s">
        <v>5613</v>
      </c>
    </row>
    <row r="2795" spans="18:18" ht="15" x14ac:dyDescent="0.2">
      <c r="R2795" s="19" t="s">
        <v>5614</v>
      </c>
    </row>
    <row r="2796" spans="18:18" ht="15" x14ac:dyDescent="0.2">
      <c r="R2796" s="19" t="s">
        <v>5615</v>
      </c>
    </row>
    <row r="2797" spans="18:18" ht="15" x14ac:dyDescent="0.2">
      <c r="R2797" s="19" t="s">
        <v>5616</v>
      </c>
    </row>
    <row r="2798" spans="18:18" ht="15" x14ac:dyDescent="0.2">
      <c r="R2798" s="19" t="s">
        <v>5617</v>
      </c>
    </row>
    <row r="2799" spans="18:18" ht="15" x14ac:dyDescent="0.2">
      <c r="R2799" s="19" t="s">
        <v>5618</v>
      </c>
    </row>
    <row r="2800" spans="18:18" ht="15" x14ac:dyDescent="0.2">
      <c r="R2800" s="19" t="s">
        <v>5619</v>
      </c>
    </row>
    <row r="2801" spans="18:18" ht="15" x14ac:dyDescent="0.2">
      <c r="R2801" s="19" t="s">
        <v>5620</v>
      </c>
    </row>
    <row r="2802" spans="18:18" ht="15" x14ac:dyDescent="0.2">
      <c r="R2802" s="19" t="s">
        <v>5621</v>
      </c>
    </row>
    <row r="2803" spans="18:18" ht="15" x14ac:dyDescent="0.2">
      <c r="R2803" s="19" t="s">
        <v>5622</v>
      </c>
    </row>
    <row r="2804" spans="18:18" ht="15" x14ac:dyDescent="0.2">
      <c r="R2804" s="19" t="s">
        <v>5623</v>
      </c>
    </row>
    <row r="2805" spans="18:18" ht="15" x14ac:dyDescent="0.2">
      <c r="R2805" s="19" t="s">
        <v>5624</v>
      </c>
    </row>
    <row r="2806" spans="18:18" ht="15" x14ac:dyDescent="0.2">
      <c r="R2806" s="19" t="s">
        <v>5625</v>
      </c>
    </row>
    <row r="2807" spans="18:18" ht="15" x14ac:dyDescent="0.2">
      <c r="R2807" s="19" t="s">
        <v>5626</v>
      </c>
    </row>
    <row r="2808" spans="18:18" ht="15" x14ac:dyDescent="0.2">
      <c r="R2808" s="19" t="s">
        <v>5627</v>
      </c>
    </row>
    <row r="2809" spans="18:18" ht="15" x14ac:dyDescent="0.2">
      <c r="R2809" s="19" t="s">
        <v>5628</v>
      </c>
    </row>
    <row r="2810" spans="18:18" ht="15" x14ac:dyDescent="0.2">
      <c r="R2810" s="19" t="s">
        <v>5629</v>
      </c>
    </row>
    <row r="2811" spans="18:18" ht="15" x14ac:dyDescent="0.2">
      <c r="R2811" s="19" t="s">
        <v>5630</v>
      </c>
    </row>
    <row r="2812" spans="18:18" ht="15" x14ac:dyDescent="0.2">
      <c r="R2812" s="19" t="s">
        <v>5631</v>
      </c>
    </row>
    <row r="2813" spans="18:18" ht="15" x14ac:dyDescent="0.2">
      <c r="R2813" s="19" t="s">
        <v>5632</v>
      </c>
    </row>
    <row r="2814" spans="18:18" ht="15" x14ac:dyDescent="0.2">
      <c r="R2814" s="19" t="s">
        <v>5633</v>
      </c>
    </row>
    <row r="2815" spans="18:18" ht="15" x14ac:dyDescent="0.2">
      <c r="R2815" s="19" t="s">
        <v>5634</v>
      </c>
    </row>
    <row r="2816" spans="18:18" ht="15" x14ac:dyDescent="0.2">
      <c r="R2816" s="19" t="s">
        <v>5635</v>
      </c>
    </row>
    <row r="2817" spans="18:18" ht="15" x14ac:dyDescent="0.2">
      <c r="R2817" s="19" t="s">
        <v>5636</v>
      </c>
    </row>
    <row r="2818" spans="18:18" ht="15" x14ac:dyDescent="0.2">
      <c r="R2818" s="19" t="s">
        <v>5637</v>
      </c>
    </row>
    <row r="2819" spans="18:18" ht="15" x14ac:dyDescent="0.2">
      <c r="R2819" s="19" t="s">
        <v>5638</v>
      </c>
    </row>
    <row r="2820" spans="18:18" ht="15" x14ac:dyDescent="0.2">
      <c r="R2820" s="19" t="s">
        <v>5639</v>
      </c>
    </row>
    <row r="2821" spans="18:18" ht="15" x14ac:dyDescent="0.2">
      <c r="R2821" s="19" t="s">
        <v>5640</v>
      </c>
    </row>
    <row r="2822" spans="18:18" ht="15" x14ac:dyDescent="0.2">
      <c r="R2822" s="19" t="s">
        <v>5641</v>
      </c>
    </row>
    <row r="2823" spans="18:18" ht="15" x14ac:dyDescent="0.2">
      <c r="R2823" s="19" t="s">
        <v>5642</v>
      </c>
    </row>
    <row r="2824" spans="18:18" ht="15" x14ac:dyDescent="0.2">
      <c r="R2824" s="19" t="s">
        <v>5643</v>
      </c>
    </row>
    <row r="2825" spans="18:18" ht="15" x14ac:dyDescent="0.2">
      <c r="R2825" s="19" t="s">
        <v>5644</v>
      </c>
    </row>
    <row r="2826" spans="18:18" ht="15" x14ac:dyDescent="0.2">
      <c r="R2826" s="19" t="s">
        <v>5645</v>
      </c>
    </row>
    <row r="2827" spans="18:18" ht="15" x14ac:dyDescent="0.2">
      <c r="R2827" s="19" t="s">
        <v>5646</v>
      </c>
    </row>
    <row r="2828" spans="18:18" ht="15" x14ac:dyDescent="0.2">
      <c r="R2828" s="19" t="s">
        <v>5647</v>
      </c>
    </row>
    <row r="2829" spans="18:18" ht="15" x14ac:dyDescent="0.2">
      <c r="R2829" s="19" t="s">
        <v>5648</v>
      </c>
    </row>
    <row r="2830" spans="18:18" ht="15" x14ac:dyDescent="0.2">
      <c r="R2830" s="19" t="s">
        <v>5649</v>
      </c>
    </row>
    <row r="2831" spans="18:18" ht="15" x14ac:dyDescent="0.2">
      <c r="R2831" s="19" t="s">
        <v>5650</v>
      </c>
    </row>
    <row r="2832" spans="18:18" ht="15" x14ac:dyDescent="0.2">
      <c r="R2832" s="19" t="s">
        <v>5651</v>
      </c>
    </row>
    <row r="2833" spans="18:18" ht="15" x14ac:dyDescent="0.2">
      <c r="R2833" s="19" t="s">
        <v>5652</v>
      </c>
    </row>
    <row r="2834" spans="18:18" ht="15" x14ac:dyDescent="0.2">
      <c r="R2834" s="19" t="s">
        <v>5653</v>
      </c>
    </row>
    <row r="2835" spans="18:18" ht="15" x14ac:dyDescent="0.2">
      <c r="R2835" s="19" t="s">
        <v>5654</v>
      </c>
    </row>
    <row r="2836" spans="18:18" ht="15" x14ac:dyDescent="0.2">
      <c r="R2836" s="19" t="s">
        <v>5655</v>
      </c>
    </row>
    <row r="2837" spans="18:18" ht="15" x14ac:dyDescent="0.2">
      <c r="R2837" s="19" t="s">
        <v>5656</v>
      </c>
    </row>
    <row r="2838" spans="18:18" ht="15" x14ac:dyDescent="0.2">
      <c r="R2838" s="19" t="s">
        <v>5657</v>
      </c>
    </row>
    <row r="2839" spans="18:18" ht="15" x14ac:dyDescent="0.2">
      <c r="R2839" s="19" t="s">
        <v>5658</v>
      </c>
    </row>
    <row r="2840" spans="18:18" ht="15" x14ac:dyDescent="0.2">
      <c r="R2840" s="19" t="s">
        <v>5659</v>
      </c>
    </row>
    <row r="2841" spans="18:18" ht="15" x14ac:dyDescent="0.2">
      <c r="R2841" s="19" t="s">
        <v>5660</v>
      </c>
    </row>
    <row r="2842" spans="18:18" ht="15" x14ac:dyDescent="0.2">
      <c r="R2842" s="19" t="s">
        <v>5661</v>
      </c>
    </row>
    <row r="2843" spans="18:18" ht="15" x14ac:dyDescent="0.2">
      <c r="R2843" s="19" t="s">
        <v>5662</v>
      </c>
    </row>
    <row r="2844" spans="18:18" ht="15" x14ac:dyDescent="0.2">
      <c r="R2844" s="19" t="s">
        <v>5663</v>
      </c>
    </row>
    <row r="2845" spans="18:18" ht="15" x14ac:dyDescent="0.2">
      <c r="R2845" s="19" t="s">
        <v>5664</v>
      </c>
    </row>
    <row r="2846" spans="18:18" ht="15" x14ac:dyDescent="0.2">
      <c r="R2846" s="19" t="s">
        <v>5665</v>
      </c>
    </row>
    <row r="2847" spans="18:18" ht="15" x14ac:dyDescent="0.2">
      <c r="R2847" s="19" t="s">
        <v>5666</v>
      </c>
    </row>
    <row r="2848" spans="18:18" ht="15" x14ac:dyDescent="0.2">
      <c r="R2848" s="19" t="s">
        <v>5667</v>
      </c>
    </row>
    <row r="2849" spans="18:18" ht="15" x14ac:dyDescent="0.2">
      <c r="R2849" s="19" t="s">
        <v>5668</v>
      </c>
    </row>
    <row r="2850" spans="18:18" ht="15" x14ac:dyDescent="0.2">
      <c r="R2850" s="19" t="s">
        <v>5669</v>
      </c>
    </row>
    <row r="2851" spans="18:18" ht="15" x14ac:dyDescent="0.2">
      <c r="R2851" s="19" t="s">
        <v>5670</v>
      </c>
    </row>
    <row r="2852" spans="18:18" ht="15" x14ac:dyDescent="0.2">
      <c r="R2852" s="19" t="s">
        <v>5671</v>
      </c>
    </row>
    <row r="2853" spans="18:18" ht="15" x14ac:dyDescent="0.2">
      <c r="R2853" s="19" t="s">
        <v>5672</v>
      </c>
    </row>
    <row r="2854" spans="18:18" ht="15" x14ac:dyDescent="0.2">
      <c r="R2854" s="19" t="s">
        <v>5673</v>
      </c>
    </row>
    <row r="2855" spans="18:18" ht="15" x14ac:dyDescent="0.2">
      <c r="R2855" s="19" t="s">
        <v>5674</v>
      </c>
    </row>
    <row r="2856" spans="18:18" ht="15" x14ac:dyDescent="0.2">
      <c r="R2856" s="19" t="s">
        <v>5675</v>
      </c>
    </row>
    <row r="2857" spans="18:18" ht="15" x14ac:dyDescent="0.2">
      <c r="R2857" s="19" t="s">
        <v>5676</v>
      </c>
    </row>
    <row r="2858" spans="18:18" ht="15" x14ac:dyDescent="0.2">
      <c r="R2858" s="19" t="s">
        <v>5677</v>
      </c>
    </row>
    <row r="2859" spans="18:18" ht="15" x14ac:dyDescent="0.2">
      <c r="R2859" s="19" t="s">
        <v>5678</v>
      </c>
    </row>
    <row r="2860" spans="18:18" ht="15" x14ac:dyDescent="0.2">
      <c r="R2860" s="19" t="s">
        <v>5679</v>
      </c>
    </row>
    <row r="2861" spans="18:18" ht="15" x14ac:dyDescent="0.2">
      <c r="R2861" s="19" t="s">
        <v>5680</v>
      </c>
    </row>
    <row r="2862" spans="18:18" ht="15" x14ac:dyDescent="0.2">
      <c r="R2862" s="19" t="s">
        <v>5681</v>
      </c>
    </row>
    <row r="2863" spans="18:18" ht="15" x14ac:dyDescent="0.2">
      <c r="R2863" s="19" t="s">
        <v>5682</v>
      </c>
    </row>
    <row r="2864" spans="18:18" ht="15" x14ac:dyDescent="0.2">
      <c r="R2864" s="19" t="s">
        <v>5683</v>
      </c>
    </row>
    <row r="2865" spans="18:18" ht="15" x14ac:dyDescent="0.2">
      <c r="R2865" s="19" t="s">
        <v>5684</v>
      </c>
    </row>
    <row r="2866" spans="18:18" ht="15" x14ac:dyDescent="0.2">
      <c r="R2866" s="19" t="s">
        <v>5685</v>
      </c>
    </row>
    <row r="2867" spans="18:18" ht="15" x14ac:dyDescent="0.2">
      <c r="R2867" s="19" t="s">
        <v>5686</v>
      </c>
    </row>
    <row r="2868" spans="18:18" ht="15" x14ac:dyDescent="0.2">
      <c r="R2868" s="19" t="s">
        <v>5687</v>
      </c>
    </row>
    <row r="2869" spans="18:18" ht="15" x14ac:dyDescent="0.2">
      <c r="R2869" s="19" t="s">
        <v>5688</v>
      </c>
    </row>
    <row r="2870" spans="18:18" ht="15" x14ac:dyDescent="0.2">
      <c r="R2870" s="19" t="s">
        <v>5689</v>
      </c>
    </row>
    <row r="2871" spans="18:18" ht="15" x14ac:dyDescent="0.2">
      <c r="R2871" s="19" t="s">
        <v>5690</v>
      </c>
    </row>
    <row r="2872" spans="18:18" ht="15" x14ac:dyDescent="0.2">
      <c r="R2872" s="19" t="s">
        <v>5691</v>
      </c>
    </row>
    <row r="2873" spans="18:18" ht="15" x14ac:dyDescent="0.2">
      <c r="R2873" s="19" t="s">
        <v>5692</v>
      </c>
    </row>
    <row r="2874" spans="18:18" ht="15" x14ac:dyDescent="0.2">
      <c r="R2874" s="19" t="s">
        <v>5693</v>
      </c>
    </row>
    <row r="2875" spans="18:18" ht="15" x14ac:dyDescent="0.2">
      <c r="R2875" s="19" t="s">
        <v>5694</v>
      </c>
    </row>
    <row r="2876" spans="18:18" ht="15" x14ac:dyDescent="0.2">
      <c r="R2876" s="19" t="s">
        <v>5695</v>
      </c>
    </row>
    <row r="2877" spans="18:18" ht="15" x14ac:dyDescent="0.2">
      <c r="R2877" s="19" t="s">
        <v>5696</v>
      </c>
    </row>
    <row r="2878" spans="18:18" ht="15" x14ac:dyDescent="0.2">
      <c r="R2878" s="19" t="s">
        <v>5697</v>
      </c>
    </row>
    <row r="2879" spans="18:18" ht="15" x14ac:dyDescent="0.2">
      <c r="R2879" s="19" t="s">
        <v>5698</v>
      </c>
    </row>
    <row r="2880" spans="18:18" ht="15" x14ac:dyDescent="0.2">
      <c r="R2880" s="19" t="s">
        <v>5699</v>
      </c>
    </row>
    <row r="2881" spans="18:18" ht="15" x14ac:dyDescent="0.2">
      <c r="R2881" s="19" t="s">
        <v>5700</v>
      </c>
    </row>
    <row r="2882" spans="18:18" ht="15" x14ac:dyDescent="0.2">
      <c r="R2882" s="19" t="s">
        <v>5701</v>
      </c>
    </row>
    <row r="2883" spans="18:18" ht="15" x14ac:dyDescent="0.2">
      <c r="R2883" s="19" t="s">
        <v>5702</v>
      </c>
    </row>
    <row r="2884" spans="18:18" ht="15" x14ac:dyDescent="0.2">
      <c r="R2884" s="19" t="s">
        <v>5703</v>
      </c>
    </row>
    <row r="2885" spans="18:18" ht="15" x14ac:dyDescent="0.2">
      <c r="R2885" s="19" t="s">
        <v>5704</v>
      </c>
    </row>
    <row r="2886" spans="18:18" ht="15" x14ac:dyDescent="0.2">
      <c r="R2886" s="19" t="s">
        <v>5705</v>
      </c>
    </row>
    <row r="2887" spans="18:18" ht="15" x14ac:dyDescent="0.2">
      <c r="R2887" s="19" t="s">
        <v>5706</v>
      </c>
    </row>
    <row r="2888" spans="18:18" ht="15" x14ac:dyDescent="0.2">
      <c r="R2888" s="19" t="s">
        <v>5707</v>
      </c>
    </row>
    <row r="2889" spans="18:18" ht="15" x14ac:dyDescent="0.2">
      <c r="R2889" s="19" t="s">
        <v>5708</v>
      </c>
    </row>
    <row r="2890" spans="18:18" ht="15" x14ac:dyDescent="0.2">
      <c r="R2890" s="19" t="s">
        <v>5709</v>
      </c>
    </row>
    <row r="2891" spans="18:18" ht="15" x14ac:dyDescent="0.2">
      <c r="R2891" s="19" t="s">
        <v>5710</v>
      </c>
    </row>
    <row r="2892" spans="18:18" ht="15" x14ac:dyDescent="0.2">
      <c r="R2892" s="19" t="s">
        <v>5711</v>
      </c>
    </row>
    <row r="2893" spans="18:18" ht="15" x14ac:dyDescent="0.2">
      <c r="R2893" s="19" t="s">
        <v>5712</v>
      </c>
    </row>
    <row r="2894" spans="18:18" ht="15" x14ac:dyDescent="0.2">
      <c r="R2894" s="19" t="s">
        <v>5713</v>
      </c>
    </row>
    <row r="2895" spans="18:18" ht="15" x14ac:dyDescent="0.2">
      <c r="R2895" s="19" t="s">
        <v>5714</v>
      </c>
    </row>
    <row r="2896" spans="18:18" ht="15" x14ac:dyDescent="0.2">
      <c r="R2896" s="19" t="s">
        <v>5715</v>
      </c>
    </row>
    <row r="2897" spans="18:18" ht="15" x14ac:dyDescent="0.2">
      <c r="R2897" s="19" t="s">
        <v>5716</v>
      </c>
    </row>
    <row r="2898" spans="18:18" ht="15" x14ac:dyDescent="0.2">
      <c r="R2898" s="19" t="s">
        <v>5717</v>
      </c>
    </row>
    <row r="2899" spans="18:18" ht="15" x14ac:dyDescent="0.2">
      <c r="R2899" s="19" t="s">
        <v>5718</v>
      </c>
    </row>
    <row r="2900" spans="18:18" ht="15" x14ac:dyDescent="0.2">
      <c r="R2900" s="19" t="s">
        <v>5719</v>
      </c>
    </row>
    <row r="2901" spans="18:18" ht="15" x14ac:dyDescent="0.2">
      <c r="R2901" s="19" t="s">
        <v>5720</v>
      </c>
    </row>
    <row r="2902" spans="18:18" ht="15" x14ac:dyDescent="0.2">
      <c r="R2902" s="19" t="s">
        <v>5721</v>
      </c>
    </row>
    <row r="2903" spans="18:18" ht="15" x14ac:dyDescent="0.2">
      <c r="R2903" s="19" t="s">
        <v>5722</v>
      </c>
    </row>
    <row r="2904" spans="18:18" ht="15" x14ac:dyDescent="0.2">
      <c r="R2904" s="19" t="s">
        <v>5723</v>
      </c>
    </row>
    <row r="2905" spans="18:18" ht="15" x14ac:dyDescent="0.2">
      <c r="R2905" s="19" t="s">
        <v>5724</v>
      </c>
    </row>
    <row r="2906" spans="18:18" ht="15" x14ac:dyDescent="0.2">
      <c r="R2906" s="19" t="s">
        <v>5725</v>
      </c>
    </row>
    <row r="2907" spans="18:18" ht="15" x14ac:dyDescent="0.2">
      <c r="R2907" s="19" t="s">
        <v>5726</v>
      </c>
    </row>
    <row r="2908" spans="18:18" ht="15" x14ac:dyDescent="0.2">
      <c r="R2908" s="19" t="s">
        <v>5727</v>
      </c>
    </row>
    <row r="2909" spans="18:18" ht="15" x14ac:dyDescent="0.2">
      <c r="R2909" s="19" t="s">
        <v>5728</v>
      </c>
    </row>
    <row r="2910" spans="18:18" ht="15" x14ac:dyDescent="0.2">
      <c r="R2910" s="19" t="s">
        <v>5729</v>
      </c>
    </row>
    <row r="2911" spans="18:18" ht="15" x14ac:dyDescent="0.2">
      <c r="R2911" s="19" t="s">
        <v>5730</v>
      </c>
    </row>
    <row r="2912" spans="18:18" ht="15" x14ac:dyDescent="0.2">
      <c r="R2912" s="19" t="s">
        <v>5731</v>
      </c>
    </row>
    <row r="2913" spans="18:18" ht="15" x14ac:dyDescent="0.2">
      <c r="R2913" s="19" t="s">
        <v>5732</v>
      </c>
    </row>
    <row r="2914" spans="18:18" ht="15" x14ac:dyDescent="0.2">
      <c r="R2914" s="19" t="s">
        <v>5733</v>
      </c>
    </row>
    <row r="2915" spans="18:18" ht="15" x14ac:dyDescent="0.2">
      <c r="R2915" s="19" t="s">
        <v>5734</v>
      </c>
    </row>
    <row r="2916" spans="18:18" ht="15" x14ac:dyDescent="0.2">
      <c r="R2916" s="19" t="s">
        <v>5735</v>
      </c>
    </row>
    <row r="2917" spans="18:18" ht="15" x14ac:dyDescent="0.2">
      <c r="R2917" s="19" t="s">
        <v>5736</v>
      </c>
    </row>
    <row r="2918" spans="18:18" ht="15" x14ac:dyDescent="0.2">
      <c r="R2918" s="19" t="s">
        <v>5737</v>
      </c>
    </row>
    <row r="2919" spans="18:18" ht="15" x14ac:dyDescent="0.2">
      <c r="R2919" s="19" t="s">
        <v>5738</v>
      </c>
    </row>
    <row r="2920" spans="18:18" ht="15" x14ac:dyDescent="0.2">
      <c r="R2920" s="19" t="s">
        <v>5739</v>
      </c>
    </row>
    <row r="2921" spans="18:18" ht="15" x14ac:dyDescent="0.2">
      <c r="R2921" s="19" t="s">
        <v>5740</v>
      </c>
    </row>
    <row r="2922" spans="18:18" ht="15" x14ac:dyDescent="0.2">
      <c r="R2922" s="19" t="s">
        <v>5741</v>
      </c>
    </row>
    <row r="2923" spans="18:18" ht="15" x14ac:dyDescent="0.2">
      <c r="R2923" s="19" t="s">
        <v>5742</v>
      </c>
    </row>
    <row r="2924" spans="18:18" ht="15" x14ac:dyDescent="0.2">
      <c r="R2924" s="19" t="s">
        <v>5743</v>
      </c>
    </row>
    <row r="2925" spans="18:18" ht="15" x14ac:dyDescent="0.2">
      <c r="R2925" s="19" t="s">
        <v>5744</v>
      </c>
    </row>
    <row r="2926" spans="18:18" ht="15" x14ac:dyDescent="0.2">
      <c r="R2926" s="19" t="s">
        <v>5745</v>
      </c>
    </row>
    <row r="2927" spans="18:18" ht="15" x14ac:dyDescent="0.2">
      <c r="R2927" s="19" t="s">
        <v>5746</v>
      </c>
    </row>
    <row r="2928" spans="18:18" ht="15" x14ac:dyDescent="0.2">
      <c r="R2928" s="19" t="s">
        <v>5747</v>
      </c>
    </row>
    <row r="2929" spans="18:18" ht="15" x14ac:dyDescent="0.2">
      <c r="R2929" s="19" t="s">
        <v>5748</v>
      </c>
    </row>
    <row r="2930" spans="18:18" ht="15" x14ac:dyDescent="0.2">
      <c r="R2930" s="19" t="s">
        <v>5749</v>
      </c>
    </row>
    <row r="2931" spans="18:18" ht="15" x14ac:dyDescent="0.2">
      <c r="R2931" s="19" t="s">
        <v>5750</v>
      </c>
    </row>
    <row r="2932" spans="18:18" ht="15" x14ac:dyDescent="0.2">
      <c r="R2932" s="19" t="s">
        <v>5751</v>
      </c>
    </row>
    <row r="2933" spans="18:18" ht="15" x14ac:dyDescent="0.2">
      <c r="R2933" s="19" t="s">
        <v>5752</v>
      </c>
    </row>
    <row r="2934" spans="18:18" ht="15" x14ac:dyDescent="0.2">
      <c r="R2934" s="19" t="s">
        <v>5753</v>
      </c>
    </row>
    <row r="2935" spans="18:18" ht="15" x14ac:dyDescent="0.2">
      <c r="R2935" s="19" t="s">
        <v>5754</v>
      </c>
    </row>
    <row r="2936" spans="18:18" ht="15" x14ac:dyDescent="0.2">
      <c r="R2936" s="19" t="s">
        <v>5755</v>
      </c>
    </row>
    <row r="2937" spans="18:18" ht="15" x14ac:dyDescent="0.2">
      <c r="R2937" s="19" t="s">
        <v>5756</v>
      </c>
    </row>
    <row r="2938" spans="18:18" ht="15" x14ac:dyDescent="0.2">
      <c r="R2938" s="19" t="s">
        <v>5757</v>
      </c>
    </row>
    <row r="2939" spans="18:18" ht="15" x14ac:dyDescent="0.2">
      <c r="R2939" s="19" t="s">
        <v>5758</v>
      </c>
    </row>
    <row r="2940" spans="18:18" ht="15" x14ac:dyDescent="0.2">
      <c r="R2940" s="19" t="s">
        <v>5759</v>
      </c>
    </row>
    <row r="2941" spans="18:18" ht="15" x14ac:dyDescent="0.2">
      <c r="R2941" s="19" t="s">
        <v>5760</v>
      </c>
    </row>
    <row r="2942" spans="18:18" ht="15" x14ac:dyDescent="0.2">
      <c r="R2942" s="19" t="s">
        <v>5761</v>
      </c>
    </row>
    <row r="2943" spans="18:18" ht="15" x14ac:dyDescent="0.2">
      <c r="R2943" s="19" t="s">
        <v>5762</v>
      </c>
    </row>
    <row r="2944" spans="18:18" ht="15" x14ac:dyDescent="0.2">
      <c r="R2944" s="19" t="s">
        <v>5763</v>
      </c>
    </row>
    <row r="2945" spans="18:18" ht="15" x14ac:dyDescent="0.2">
      <c r="R2945" s="19" t="s">
        <v>5764</v>
      </c>
    </row>
    <row r="2946" spans="18:18" ht="15" x14ac:dyDescent="0.2">
      <c r="R2946" s="19" t="s">
        <v>5765</v>
      </c>
    </row>
    <row r="2947" spans="18:18" ht="15" x14ac:dyDescent="0.2">
      <c r="R2947" s="19" t="s">
        <v>5766</v>
      </c>
    </row>
    <row r="2948" spans="18:18" ht="15" x14ac:dyDescent="0.2">
      <c r="R2948" s="19" t="s">
        <v>5767</v>
      </c>
    </row>
    <row r="2949" spans="18:18" ht="15" x14ac:dyDescent="0.2">
      <c r="R2949" s="19" t="s">
        <v>5768</v>
      </c>
    </row>
    <row r="2950" spans="18:18" ht="15" x14ac:dyDescent="0.2">
      <c r="R2950" s="19" t="s">
        <v>5769</v>
      </c>
    </row>
    <row r="2951" spans="18:18" ht="15" x14ac:dyDescent="0.2">
      <c r="R2951" s="19" t="s">
        <v>5770</v>
      </c>
    </row>
    <row r="2952" spans="18:18" ht="15" x14ac:dyDescent="0.2">
      <c r="R2952" s="19" t="s">
        <v>5771</v>
      </c>
    </row>
    <row r="2953" spans="18:18" ht="15" x14ac:dyDescent="0.2">
      <c r="R2953" s="19" t="s">
        <v>5772</v>
      </c>
    </row>
    <row r="2954" spans="18:18" ht="15" x14ac:dyDescent="0.2">
      <c r="R2954" s="19" t="s">
        <v>5773</v>
      </c>
    </row>
    <row r="2955" spans="18:18" ht="15" x14ac:dyDescent="0.2">
      <c r="R2955" s="19" t="s">
        <v>5774</v>
      </c>
    </row>
    <row r="2956" spans="18:18" ht="15" x14ac:dyDescent="0.2">
      <c r="R2956" s="19" t="s">
        <v>5775</v>
      </c>
    </row>
    <row r="2957" spans="18:18" ht="15" x14ac:dyDescent="0.2">
      <c r="R2957" s="19" t="s">
        <v>5776</v>
      </c>
    </row>
    <row r="2958" spans="18:18" ht="15" x14ac:dyDescent="0.2">
      <c r="R2958" s="19" t="s">
        <v>5777</v>
      </c>
    </row>
    <row r="2959" spans="18:18" ht="15" x14ac:dyDescent="0.2">
      <c r="R2959" s="19" t="s">
        <v>5778</v>
      </c>
    </row>
    <row r="2960" spans="18:18" ht="15" x14ac:dyDescent="0.2">
      <c r="R2960" s="19" t="s">
        <v>5779</v>
      </c>
    </row>
    <row r="2961" spans="18:18" ht="15" x14ac:dyDescent="0.2">
      <c r="R2961" s="19" t="s">
        <v>5780</v>
      </c>
    </row>
    <row r="2962" spans="18:18" ht="15" x14ac:dyDescent="0.2">
      <c r="R2962" s="19" t="s">
        <v>5781</v>
      </c>
    </row>
    <row r="2963" spans="18:18" ht="15" x14ac:dyDescent="0.2">
      <c r="R2963" s="19" t="s">
        <v>5782</v>
      </c>
    </row>
    <row r="2964" spans="18:18" ht="15" x14ac:dyDescent="0.2">
      <c r="R2964" s="19" t="s">
        <v>5783</v>
      </c>
    </row>
    <row r="2965" spans="18:18" ht="15" x14ac:dyDescent="0.2">
      <c r="R2965" s="19" t="s">
        <v>5784</v>
      </c>
    </row>
    <row r="2966" spans="18:18" ht="15" x14ac:dyDescent="0.2">
      <c r="R2966" s="19" t="s">
        <v>5785</v>
      </c>
    </row>
    <row r="2967" spans="18:18" ht="15" x14ac:dyDescent="0.2">
      <c r="R2967" s="19" t="s">
        <v>5786</v>
      </c>
    </row>
    <row r="2968" spans="18:18" ht="15" x14ac:dyDescent="0.2">
      <c r="R2968" s="19" t="s">
        <v>5787</v>
      </c>
    </row>
    <row r="2969" spans="18:18" ht="15" x14ac:dyDescent="0.2">
      <c r="R2969" s="19" t="s">
        <v>5788</v>
      </c>
    </row>
    <row r="2970" spans="18:18" ht="15" x14ac:dyDescent="0.2">
      <c r="R2970" s="19" t="s">
        <v>5789</v>
      </c>
    </row>
    <row r="2971" spans="18:18" ht="15" x14ac:dyDescent="0.2">
      <c r="R2971" s="19" t="s">
        <v>5790</v>
      </c>
    </row>
    <row r="2972" spans="18:18" ht="15" x14ac:dyDescent="0.2">
      <c r="R2972" s="19" t="s">
        <v>5791</v>
      </c>
    </row>
    <row r="2973" spans="18:18" ht="15" x14ac:dyDescent="0.2">
      <c r="R2973" s="19" t="s">
        <v>5792</v>
      </c>
    </row>
    <row r="2974" spans="18:18" ht="15" x14ac:dyDescent="0.2">
      <c r="R2974" s="19" t="s">
        <v>5793</v>
      </c>
    </row>
    <row r="2975" spans="18:18" ht="15" x14ac:dyDescent="0.2">
      <c r="R2975" s="19" t="s">
        <v>5794</v>
      </c>
    </row>
    <row r="2976" spans="18:18" ht="15" x14ac:dyDescent="0.2">
      <c r="R2976" s="19" t="s">
        <v>5795</v>
      </c>
    </row>
    <row r="2977" spans="18:18" ht="15" x14ac:dyDescent="0.2">
      <c r="R2977" s="19" t="s">
        <v>5796</v>
      </c>
    </row>
    <row r="2978" spans="18:18" ht="15" x14ac:dyDescent="0.2">
      <c r="R2978" s="19" t="s">
        <v>5797</v>
      </c>
    </row>
    <row r="2979" spans="18:18" ht="15" x14ac:dyDescent="0.2">
      <c r="R2979" s="19" t="s">
        <v>5798</v>
      </c>
    </row>
    <row r="2980" spans="18:18" ht="15" x14ac:dyDescent="0.2">
      <c r="R2980" s="19" t="s">
        <v>5799</v>
      </c>
    </row>
    <row r="2981" spans="18:18" ht="15" x14ac:dyDescent="0.2">
      <c r="R2981" s="19" t="s">
        <v>5800</v>
      </c>
    </row>
    <row r="2982" spans="18:18" ht="15" x14ac:dyDescent="0.2">
      <c r="R2982" s="19" t="s">
        <v>5801</v>
      </c>
    </row>
    <row r="2983" spans="18:18" ht="15" x14ac:dyDescent="0.2">
      <c r="R2983" s="19" t="s">
        <v>5802</v>
      </c>
    </row>
    <row r="2984" spans="18:18" ht="15" x14ac:dyDescent="0.2">
      <c r="R2984" s="19" t="s">
        <v>5803</v>
      </c>
    </row>
    <row r="2985" spans="18:18" ht="15" x14ac:dyDescent="0.2">
      <c r="R2985" s="19" t="s">
        <v>5804</v>
      </c>
    </row>
    <row r="2986" spans="18:18" ht="15" x14ac:dyDescent="0.2">
      <c r="R2986" s="19" t="s">
        <v>5805</v>
      </c>
    </row>
    <row r="2987" spans="18:18" ht="15" x14ac:dyDescent="0.2">
      <c r="R2987" s="19" t="s">
        <v>5806</v>
      </c>
    </row>
    <row r="2988" spans="18:18" ht="15" x14ac:dyDescent="0.2">
      <c r="R2988" s="19" t="s">
        <v>5807</v>
      </c>
    </row>
    <row r="2989" spans="18:18" ht="15" x14ac:dyDescent="0.2">
      <c r="R2989" s="19" t="s">
        <v>5808</v>
      </c>
    </row>
    <row r="2990" spans="18:18" ht="15" x14ac:dyDescent="0.2">
      <c r="R2990" s="19" t="s">
        <v>5809</v>
      </c>
    </row>
    <row r="2991" spans="18:18" ht="15" x14ac:dyDescent="0.2">
      <c r="R2991" s="19" t="s">
        <v>5810</v>
      </c>
    </row>
    <row r="2992" spans="18:18" ht="15" x14ac:dyDescent="0.2">
      <c r="R2992" s="19" t="s">
        <v>5811</v>
      </c>
    </row>
    <row r="2993" spans="18:18" ht="15" x14ac:dyDescent="0.2">
      <c r="R2993" s="19" t="s">
        <v>5812</v>
      </c>
    </row>
    <row r="2994" spans="18:18" ht="15" x14ac:dyDescent="0.2">
      <c r="R2994" s="19" t="s">
        <v>5813</v>
      </c>
    </row>
    <row r="2995" spans="18:18" ht="15" x14ac:dyDescent="0.2">
      <c r="R2995" s="19" t="s">
        <v>5814</v>
      </c>
    </row>
    <row r="2996" spans="18:18" ht="15" x14ac:dyDescent="0.2">
      <c r="R2996" s="19" t="s">
        <v>5815</v>
      </c>
    </row>
    <row r="2997" spans="18:18" ht="15" x14ac:dyDescent="0.2">
      <c r="R2997" s="19" t="s">
        <v>5816</v>
      </c>
    </row>
    <row r="2998" spans="18:18" ht="15" x14ac:dyDescent="0.2">
      <c r="R2998" s="19" t="s">
        <v>5817</v>
      </c>
    </row>
    <row r="2999" spans="18:18" ht="15" x14ac:dyDescent="0.2">
      <c r="R2999" s="19" t="s">
        <v>5818</v>
      </c>
    </row>
    <row r="3000" spans="18:18" ht="15" x14ac:dyDescent="0.2">
      <c r="R3000" s="19" t="s">
        <v>5819</v>
      </c>
    </row>
    <row r="3001" spans="18:18" ht="15" x14ac:dyDescent="0.2">
      <c r="R3001" s="19" t="s">
        <v>5820</v>
      </c>
    </row>
    <row r="3002" spans="18:18" ht="15" x14ac:dyDescent="0.2">
      <c r="R3002" s="19" t="s">
        <v>5821</v>
      </c>
    </row>
    <row r="3003" spans="18:18" ht="15" x14ac:dyDescent="0.2">
      <c r="R3003" s="19" t="s">
        <v>5822</v>
      </c>
    </row>
    <row r="3004" spans="18:18" ht="15" x14ac:dyDescent="0.2">
      <c r="R3004" s="19" t="s">
        <v>5823</v>
      </c>
    </row>
    <row r="3005" spans="18:18" ht="15" x14ac:dyDescent="0.2">
      <c r="R3005" s="19" t="s">
        <v>5824</v>
      </c>
    </row>
    <row r="3006" spans="18:18" ht="15" x14ac:dyDescent="0.2">
      <c r="R3006" s="19" t="s">
        <v>5825</v>
      </c>
    </row>
    <row r="3007" spans="18:18" ht="15" x14ac:dyDescent="0.2">
      <c r="R3007" s="19" t="s">
        <v>5826</v>
      </c>
    </row>
    <row r="3008" spans="18:18" ht="15" x14ac:dyDescent="0.2">
      <c r="R3008" s="19" t="s">
        <v>5827</v>
      </c>
    </row>
    <row r="3009" spans="18:18" ht="15" x14ac:dyDescent="0.2">
      <c r="R3009" s="19" t="s">
        <v>5828</v>
      </c>
    </row>
    <row r="3010" spans="18:18" ht="15" x14ac:dyDescent="0.2">
      <c r="R3010" s="19" t="s">
        <v>5829</v>
      </c>
    </row>
    <row r="3011" spans="18:18" ht="15" x14ac:dyDescent="0.2">
      <c r="R3011" s="19" t="s">
        <v>5830</v>
      </c>
    </row>
    <row r="3012" spans="18:18" ht="15" x14ac:dyDescent="0.2">
      <c r="R3012" s="19" t="s">
        <v>5831</v>
      </c>
    </row>
    <row r="3013" spans="18:18" ht="15" x14ac:dyDescent="0.2">
      <c r="R3013" s="19" t="s">
        <v>5832</v>
      </c>
    </row>
    <row r="3014" spans="18:18" ht="15" x14ac:dyDescent="0.2">
      <c r="R3014" s="19" t="s">
        <v>5833</v>
      </c>
    </row>
    <row r="3015" spans="18:18" ht="15" x14ac:dyDescent="0.2">
      <c r="R3015" s="19" t="s">
        <v>5834</v>
      </c>
    </row>
    <row r="3016" spans="18:18" ht="15" x14ac:dyDescent="0.2">
      <c r="R3016" s="19" t="s">
        <v>5835</v>
      </c>
    </row>
    <row r="3017" spans="18:18" ht="15" x14ac:dyDescent="0.2">
      <c r="R3017" s="19" t="s">
        <v>5836</v>
      </c>
    </row>
    <row r="3018" spans="18:18" ht="15" x14ac:dyDescent="0.2">
      <c r="R3018" s="19" t="s">
        <v>5837</v>
      </c>
    </row>
    <row r="3019" spans="18:18" ht="15" x14ac:dyDescent="0.2">
      <c r="R3019" s="19" t="s">
        <v>5838</v>
      </c>
    </row>
    <row r="3020" spans="18:18" ht="15" x14ac:dyDescent="0.2">
      <c r="R3020" s="19" t="s">
        <v>5839</v>
      </c>
    </row>
    <row r="3021" spans="18:18" ht="15" x14ac:dyDescent="0.2">
      <c r="R3021" s="19" t="s">
        <v>5840</v>
      </c>
    </row>
    <row r="3022" spans="18:18" ht="15" x14ac:dyDescent="0.2">
      <c r="R3022" s="19" t="s">
        <v>5841</v>
      </c>
    </row>
    <row r="3023" spans="18:18" ht="15" x14ac:dyDescent="0.2">
      <c r="R3023" s="19" t="s">
        <v>5842</v>
      </c>
    </row>
    <row r="3024" spans="18:18" ht="15" x14ac:dyDescent="0.2">
      <c r="R3024" s="19" t="s">
        <v>5843</v>
      </c>
    </row>
    <row r="3025" spans="18:18" ht="15" x14ac:dyDescent="0.2">
      <c r="R3025" s="19" t="s">
        <v>5844</v>
      </c>
    </row>
    <row r="3026" spans="18:18" ht="15" x14ac:dyDescent="0.2">
      <c r="R3026" s="19" t="s">
        <v>5845</v>
      </c>
    </row>
    <row r="3027" spans="18:18" ht="15" x14ac:dyDescent="0.2">
      <c r="R3027" s="19" t="s">
        <v>5846</v>
      </c>
    </row>
    <row r="3028" spans="18:18" ht="15" x14ac:dyDescent="0.2">
      <c r="R3028" s="19" t="s">
        <v>5847</v>
      </c>
    </row>
    <row r="3029" spans="18:18" ht="15" x14ac:dyDescent="0.2">
      <c r="R3029" s="19" t="s">
        <v>5848</v>
      </c>
    </row>
    <row r="3030" spans="18:18" ht="15" x14ac:dyDescent="0.2">
      <c r="R3030" s="19" t="s">
        <v>5849</v>
      </c>
    </row>
    <row r="3031" spans="18:18" ht="15" x14ac:dyDescent="0.2">
      <c r="R3031" s="19" t="s">
        <v>5850</v>
      </c>
    </row>
    <row r="3032" spans="18:18" ht="15" x14ac:dyDescent="0.2">
      <c r="R3032" s="19" t="s">
        <v>5851</v>
      </c>
    </row>
    <row r="3033" spans="18:18" ht="15" x14ac:dyDescent="0.2">
      <c r="R3033" s="19" t="s">
        <v>5852</v>
      </c>
    </row>
    <row r="3034" spans="18:18" ht="15" x14ac:dyDescent="0.2">
      <c r="R3034" s="19" t="s">
        <v>5853</v>
      </c>
    </row>
    <row r="3035" spans="18:18" ht="15" x14ac:dyDescent="0.2">
      <c r="R3035" s="19" t="s">
        <v>5854</v>
      </c>
    </row>
    <row r="3036" spans="18:18" ht="15" x14ac:dyDescent="0.2">
      <c r="R3036" s="19" t="s">
        <v>5855</v>
      </c>
    </row>
    <row r="3037" spans="18:18" ht="15" x14ac:dyDescent="0.2">
      <c r="R3037" s="19" t="s">
        <v>5856</v>
      </c>
    </row>
    <row r="3038" spans="18:18" ht="15" x14ac:dyDescent="0.2">
      <c r="R3038" s="19" t="s">
        <v>5857</v>
      </c>
    </row>
    <row r="3039" spans="18:18" ht="15" x14ac:dyDescent="0.2">
      <c r="R3039" s="19" t="s">
        <v>5858</v>
      </c>
    </row>
    <row r="3040" spans="18:18" ht="15" x14ac:dyDescent="0.2">
      <c r="R3040" s="19" t="s">
        <v>5859</v>
      </c>
    </row>
    <row r="3041" spans="18:18" ht="15" x14ac:dyDescent="0.2">
      <c r="R3041" s="19" t="s">
        <v>5860</v>
      </c>
    </row>
    <row r="3042" spans="18:18" ht="15" x14ac:dyDescent="0.2">
      <c r="R3042" s="19" t="s">
        <v>5861</v>
      </c>
    </row>
    <row r="3043" spans="18:18" ht="15" x14ac:dyDescent="0.2">
      <c r="R3043" s="19" t="s">
        <v>5862</v>
      </c>
    </row>
    <row r="3044" spans="18:18" ht="15" x14ac:dyDescent="0.2">
      <c r="R3044" s="19" t="s">
        <v>5863</v>
      </c>
    </row>
    <row r="3045" spans="18:18" ht="15" x14ac:dyDescent="0.2">
      <c r="R3045" s="19" t="s">
        <v>5864</v>
      </c>
    </row>
    <row r="3046" spans="18:18" ht="15" x14ac:dyDescent="0.2">
      <c r="R3046" s="19" t="s">
        <v>5865</v>
      </c>
    </row>
    <row r="3047" spans="18:18" ht="15" x14ac:dyDescent="0.2">
      <c r="R3047" s="19" t="s">
        <v>5866</v>
      </c>
    </row>
    <row r="3048" spans="18:18" ht="15" x14ac:dyDescent="0.2">
      <c r="R3048" s="19" t="s">
        <v>5867</v>
      </c>
    </row>
    <row r="3049" spans="18:18" ht="15" x14ac:dyDescent="0.2">
      <c r="R3049" s="19" t="s">
        <v>5868</v>
      </c>
    </row>
    <row r="3050" spans="18:18" ht="15" x14ac:dyDescent="0.2">
      <c r="R3050" s="19" t="s">
        <v>5869</v>
      </c>
    </row>
    <row r="3051" spans="18:18" ht="15" x14ac:dyDescent="0.2">
      <c r="R3051" s="19" t="s">
        <v>5870</v>
      </c>
    </row>
    <row r="3052" spans="18:18" ht="15" x14ac:dyDescent="0.2">
      <c r="R3052" s="19" t="s">
        <v>5871</v>
      </c>
    </row>
    <row r="3053" spans="18:18" ht="15" x14ac:dyDescent="0.2">
      <c r="R3053" s="19" t="s">
        <v>5872</v>
      </c>
    </row>
    <row r="3054" spans="18:18" ht="15" x14ac:dyDescent="0.2">
      <c r="R3054" s="19" t="s">
        <v>5873</v>
      </c>
    </row>
    <row r="3055" spans="18:18" ht="15" x14ac:dyDescent="0.2">
      <c r="R3055" s="19" t="s">
        <v>5874</v>
      </c>
    </row>
    <row r="3056" spans="18:18" ht="15" x14ac:dyDescent="0.2">
      <c r="R3056" s="19" t="s">
        <v>5875</v>
      </c>
    </row>
    <row r="3057" spans="18:18" ht="15" x14ac:dyDescent="0.2">
      <c r="R3057" s="19" t="s">
        <v>5876</v>
      </c>
    </row>
    <row r="3058" spans="18:18" ht="15" x14ac:dyDescent="0.2">
      <c r="R3058" s="19" t="s">
        <v>5877</v>
      </c>
    </row>
    <row r="3059" spans="18:18" ht="15" x14ac:dyDescent="0.2">
      <c r="R3059" s="19" t="s">
        <v>5878</v>
      </c>
    </row>
    <row r="3060" spans="18:18" ht="15" x14ac:dyDescent="0.2">
      <c r="R3060" s="19" t="s">
        <v>5879</v>
      </c>
    </row>
    <row r="3061" spans="18:18" ht="15" x14ac:dyDescent="0.2">
      <c r="R3061" s="19" t="s">
        <v>5880</v>
      </c>
    </row>
    <row r="3062" spans="18:18" ht="15" x14ac:dyDescent="0.2">
      <c r="R3062" s="19" t="s">
        <v>5881</v>
      </c>
    </row>
    <row r="3063" spans="18:18" ht="15" x14ac:dyDescent="0.2">
      <c r="R3063" s="19" t="s">
        <v>5882</v>
      </c>
    </row>
    <row r="3064" spans="18:18" ht="15" x14ac:dyDescent="0.2">
      <c r="R3064" s="19" t="s">
        <v>5883</v>
      </c>
    </row>
    <row r="3065" spans="18:18" ht="15" x14ac:dyDescent="0.2">
      <c r="R3065" s="19" t="s">
        <v>5884</v>
      </c>
    </row>
    <row r="3066" spans="18:18" ht="15" x14ac:dyDescent="0.2">
      <c r="R3066" s="19" t="s">
        <v>5885</v>
      </c>
    </row>
    <row r="3067" spans="18:18" ht="15" x14ac:dyDescent="0.2">
      <c r="R3067" s="19" t="s">
        <v>5886</v>
      </c>
    </row>
    <row r="3068" spans="18:18" ht="15" x14ac:dyDescent="0.2">
      <c r="R3068" s="19" t="s">
        <v>5887</v>
      </c>
    </row>
    <row r="3069" spans="18:18" ht="15" x14ac:dyDescent="0.2">
      <c r="R3069" s="19" t="s">
        <v>5888</v>
      </c>
    </row>
    <row r="3070" spans="18:18" ht="15" x14ac:dyDescent="0.2">
      <c r="R3070" s="19" t="s">
        <v>5889</v>
      </c>
    </row>
    <row r="3071" spans="18:18" ht="15" x14ac:dyDescent="0.2">
      <c r="R3071" s="19" t="s">
        <v>5890</v>
      </c>
    </row>
    <row r="3072" spans="18:18" ht="15" x14ac:dyDescent="0.2">
      <c r="R3072" s="19" t="s">
        <v>5891</v>
      </c>
    </row>
    <row r="3073" spans="18:18" ht="15" x14ac:dyDescent="0.2">
      <c r="R3073" s="19" t="s">
        <v>5892</v>
      </c>
    </row>
    <row r="3074" spans="18:18" ht="15" x14ac:dyDescent="0.2">
      <c r="R3074" s="19" t="s">
        <v>5893</v>
      </c>
    </row>
    <row r="3075" spans="18:18" ht="15" x14ac:dyDescent="0.2">
      <c r="R3075" s="19" t="s">
        <v>5894</v>
      </c>
    </row>
    <row r="3076" spans="18:18" ht="15" x14ac:dyDescent="0.2">
      <c r="R3076" s="19" t="s">
        <v>5895</v>
      </c>
    </row>
    <row r="3077" spans="18:18" ht="15" x14ac:dyDescent="0.2">
      <c r="R3077" s="19" t="s">
        <v>5896</v>
      </c>
    </row>
    <row r="3078" spans="18:18" ht="15" x14ac:dyDescent="0.2">
      <c r="R3078" s="19" t="s">
        <v>5897</v>
      </c>
    </row>
    <row r="3079" spans="18:18" ht="15" x14ac:dyDescent="0.2">
      <c r="R3079" s="19" t="s">
        <v>5898</v>
      </c>
    </row>
    <row r="3080" spans="18:18" ht="15" x14ac:dyDescent="0.2">
      <c r="R3080" s="19" t="s">
        <v>5899</v>
      </c>
    </row>
    <row r="3081" spans="18:18" ht="15" x14ac:dyDescent="0.2">
      <c r="R3081" s="19" t="s">
        <v>5900</v>
      </c>
    </row>
    <row r="3082" spans="18:18" ht="15" x14ac:dyDescent="0.2">
      <c r="R3082" s="19" t="s">
        <v>5901</v>
      </c>
    </row>
    <row r="3083" spans="18:18" ht="15" x14ac:dyDescent="0.2">
      <c r="R3083" s="19" t="s">
        <v>5902</v>
      </c>
    </row>
    <row r="3084" spans="18:18" ht="15" x14ac:dyDescent="0.2">
      <c r="R3084" s="19" t="s">
        <v>5903</v>
      </c>
    </row>
    <row r="3085" spans="18:18" ht="15" x14ac:dyDescent="0.2">
      <c r="R3085" s="19" t="s">
        <v>5904</v>
      </c>
    </row>
    <row r="3086" spans="18:18" ht="15" x14ac:dyDescent="0.2">
      <c r="R3086" s="19" t="s">
        <v>5905</v>
      </c>
    </row>
    <row r="3087" spans="18:18" ht="15" x14ac:dyDescent="0.2">
      <c r="R3087" s="19" t="s">
        <v>5906</v>
      </c>
    </row>
    <row r="3088" spans="18:18" ht="15" x14ac:dyDescent="0.2">
      <c r="R3088" s="19" t="s">
        <v>5907</v>
      </c>
    </row>
    <row r="3089" spans="18:18" ht="15" x14ac:dyDescent="0.2">
      <c r="R3089" s="19" t="s">
        <v>5908</v>
      </c>
    </row>
    <row r="3090" spans="18:18" ht="15" x14ac:dyDescent="0.2">
      <c r="R3090" s="19" t="s">
        <v>5909</v>
      </c>
    </row>
    <row r="3091" spans="18:18" ht="15" x14ac:dyDescent="0.2">
      <c r="R3091" s="19" t="s">
        <v>5910</v>
      </c>
    </row>
    <row r="3092" spans="18:18" ht="15" x14ac:dyDescent="0.2">
      <c r="R3092" s="19" t="s">
        <v>5911</v>
      </c>
    </row>
    <row r="3093" spans="18:18" ht="15" x14ac:dyDescent="0.2">
      <c r="R3093" s="19" t="s">
        <v>5912</v>
      </c>
    </row>
    <row r="3094" spans="18:18" ht="15" x14ac:dyDescent="0.2">
      <c r="R3094" s="19" t="s">
        <v>5913</v>
      </c>
    </row>
    <row r="3095" spans="18:18" ht="15" x14ac:dyDescent="0.2">
      <c r="R3095" s="19" t="s">
        <v>5914</v>
      </c>
    </row>
    <row r="3096" spans="18:18" ht="15" x14ac:dyDescent="0.2">
      <c r="R3096" s="19" t="s">
        <v>5915</v>
      </c>
    </row>
    <row r="3097" spans="18:18" ht="15" x14ac:dyDescent="0.2">
      <c r="R3097" s="19" t="s">
        <v>5916</v>
      </c>
    </row>
    <row r="3098" spans="18:18" ht="15" x14ac:dyDescent="0.2">
      <c r="R3098" s="19" t="s">
        <v>5917</v>
      </c>
    </row>
    <row r="3099" spans="18:18" ht="15" x14ac:dyDescent="0.2">
      <c r="R3099" s="19" t="s">
        <v>5918</v>
      </c>
    </row>
    <row r="3100" spans="18:18" ht="15" x14ac:dyDescent="0.2">
      <c r="R3100" s="19" t="s">
        <v>5919</v>
      </c>
    </row>
    <row r="3101" spans="18:18" ht="15" x14ac:dyDescent="0.2">
      <c r="R3101" s="19" t="s">
        <v>5920</v>
      </c>
    </row>
    <row r="3102" spans="18:18" ht="15" x14ac:dyDescent="0.2">
      <c r="R3102" s="19" t="s">
        <v>5921</v>
      </c>
    </row>
    <row r="3103" spans="18:18" ht="15" x14ac:dyDescent="0.2">
      <c r="R3103" s="19" t="s">
        <v>5922</v>
      </c>
    </row>
    <row r="3104" spans="18:18" ht="15" x14ac:dyDescent="0.2">
      <c r="R3104" s="19" t="s">
        <v>5923</v>
      </c>
    </row>
    <row r="3105" spans="18:18" ht="15" x14ac:dyDescent="0.2">
      <c r="R3105" s="19" t="s">
        <v>5924</v>
      </c>
    </row>
    <row r="3106" spans="18:18" ht="15" x14ac:dyDescent="0.2">
      <c r="R3106" s="19" t="s">
        <v>5925</v>
      </c>
    </row>
    <row r="3107" spans="18:18" ht="15" x14ac:dyDescent="0.2">
      <c r="R3107" s="19" t="s">
        <v>5926</v>
      </c>
    </row>
    <row r="3108" spans="18:18" ht="15" x14ac:dyDescent="0.2">
      <c r="R3108" s="19" t="s">
        <v>5927</v>
      </c>
    </row>
    <row r="3109" spans="18:18" ht="15" x14ac:dyDescent="0.2">
      <c r="R3109" s="19" t="s">
        <v>5928</v>
      </c>
    </row>
    <row r="3110" spans="18:18" ht="15" x14ac:dyDescent="0.2">
      <c r="R3110" s="19" t="s">
        <v>5929</v>
      </c>
    </row>
    <row r="3111" spans="18:18" ht="15" x14ac:dyDescent="0.2">
      <c r="R3111" s="19" t="s">
        <v>5930</v>
      </c>
    </row>
    <row r="3112" spans="18:18" ht="15" x14ac:dyDescent="0.2">
      <c r="R3112" s="19" t="s">
        <v>5931</v>
      </c>
    </row>
    <row r="3113" spans="18:18" ht="15" x14ac:dyDescent="0.2">
      <c r="R3113" s="19" t="s">
        <v>5932</v>
      </c>
    </row>
    <row r="3114" spans="18:18" ht="15" x14ac:dyDescent="0.2">
      <c r="R3114" s="19" t="s">
        <v>5933</v>
      </c>
    </row>
    <row r="3115" spans="18:18" ht="15" x14ac:dyDescent="0.2">
      <c r="R3115" s="19" t="s">
        <v>5934</v>
      </c>
    </row>
    <row r="3116" spans="18:18" ht="15" x14ac:dyDescent="0.2">
      <c r="R3116" s="19" t="s">
        <v>5935</v>
      </c>
    </row>
    <row r="3117" spans="18:18" ht="15" x14ac:dyDescent="0.2">
      <c r="R3117" s="19" t="s">
        <v>5936</v>
      </c>
    </row>
    <row r="3118" spans="18:18" ht="15" x14ac:dyDescent="0.2">
      <c r="R3118" s="19" t="s">
        <v>5937</v>
      </c>
    </row>
    <row r="3119" spans="18:18" ht="15" x14ac:dyDescent="0.2">
      <c r="R3119" s="19" t="s">
        <v>5938</v>
      </c>
    </row>
    <row r="3120" spans="18:18" ht="15" x14ac:dyDescent="0.2">
      <c r="R3120" s="19" t="s">
        <v>5939</v>
      </c>
    </row>
    <row r="3121" spans="18:18" ht="15" x14ac:dyDescent="0.2">
      <c r="R3121" s="19" t="s">
        <v>5940</v>
      </c>
    </row>
    <row r="3122" spans="18:18" ht="15" x14ac:dyDescent="0.2">
      <c r="R3122" s="19" t="s">
        <v>5941</v>
      </c>
    </row>
    <row r="3123" spans="18:18" ht="15" x14ac:dyDescent="0.2">
      <c r="R3123" s="19" t="s">
        <v>5942</v>
      </c>
    </row>
    <row r="3124" spans="18:18" ht="15" x14ac:dyDescent="0.2">
      <c r="R3124" s="19" t="s">
        <v>5943</v>
      </c>
    </row>
    <row r="3125" spans="18:18" ht="15" x14ac:dyDescent="0.2">
      <c r="R3125" s="19" t="s">
        <v>5944</v>
      </c>
    </row>
    <row r="3126" spans="18:18" ht="15" x14ac:dyDescent="0.2">
      <c r="R3126" s="19" t="s">
        <v>5945</v>
      </c>
    </row>
    <row r="3127" spans="18:18" ht="15" x14ac:dyDescent="0.2">
      <c r="R3127" s="19" t="s">
        <v>5946</v>
      </c>
    </row>
    <row r="3128" spans="18:18" ht="15" x14ac:dyDescent="0.2">
      <c r="R3128" s="19" t="s">
        <v>5947</v>
      </c>
    </row>
    <row r="3129" spans="18:18" ht="15" x14ac:dyDescent="0.2">
      <c r="R3129" s="19" t="s">
        <v>5948</v>
      </c>
    </row>
    <row r="3130" spans="18:18" ht="15" x14ac:dyDescent="0.2">
      <c r="R3130" s="19" t="s">
        <v>5949</v>
      </c>
    </row>
    <row r="3131" spans="18:18" ht="15" x14ac:dyDescent="0.2">
      <c r="R3131" s="19" t="s">
        <v>5950</v>
      </c>
    </row>
    <row r="3132" spans="18:18" ht="15" x14ac:dyDescent="0.2">
      <c r="R3132" s="19" t="s">
        <v>5951</v>
      </c>
    </row>
    <row r="3133" spans="18:18" ht="15" x14ac:dyDescent="0.2">
      <c r="R3133" s="19" t="s">
        <v>5952</v>
      </c>
    </row>
    <row r="3134" spans="18:18" ht="15" x14ac:dyDescent="0.2">
      <c r="R3134" s="19" t="s">
        <v>5953</v>
      </c>
    </row>
    <row r="3135" spans="18:18" ht="15" x14ac:dyDescent="0.2">
      <c r="R3135" s="19" t="s">
        <v>5954</v>
      </c>
    </row>
    <row r="3136" spans="18:18" ht="15" x14ac:dyDescent="0.2">
      <c r="R3136" s="19" t="s">
        <v>5955</v>
      </c>
    </row>
    <row r="3137" spans="18:18" ht="15" x14ac:dyDescent="0.2">
      <c r="R3137" s="19" t="s">
        <v>5956</v>
      </c>
    </row>
    <row r="3138" spans="18:18" ht="15" x14ac:dyDescent="0.2">
      <c r="R3138" s="19" t="s">
        <v>5957</v>
      </c>
    </row>
    <row r="3139" spans="18:18" ht="15" x14ac:dyDescent="0.2">
      <c r="R3139" s="19" t="s">
        <v>5958</v>
      </c>
    </row>
    <row r="3140" spans="18:18" ht="15" x14ac:dyDescent="0.2">
      <c r="R3140" s="19" t="s">
        <v>5959</v>
      </c>
    </row>
    <row r="3141" spans="18:18" ht="15" x14ac:dyDescent="0.2">
      <c r="R3141" s="19" t="s">
        <v>5960</v>
      </c>
    </row>
    <row r="3142" spans="18:18" ht="15" x14ac:dyDescent="0.2">
      <c r="R3142" s="19" t="s">
        <v>5961</v>
      </c>
    </row>
    <row r="3143" spans="18:18" ht="15" x14ac:dyDescent="0.2">
      <c r="R3143" s="19" t="s">
        <v>5962</v>
      </c>
    </row>
    <row r="3144" spans="18:18" ht="15" x14ac:dyDescent="0.2">
      <c r="R3144" s="19" t="s">
        <v>5963</v>
      </c>
    </row>
    <row r="3145" spans="18:18" ht="15" x14ac:dyDescent="0.2">
      <c r="R3145" s="19" t="s">
        <v>5964</v>
      </c>
    </row>
    <row r="3146" spans="18:18" ht="15" x14ac:dyDescent="0.2">
      <c r="R3146" s="19" t="s">
        <v>5965</v>
      </c>
    </row>
    <row r="3147" spans="18:18" ht="15" x14ac:dyDescent="0.2">
      <c r="R3147" s="19" t="s">
        <v>5966</v>
      </c>
    </row>
    <row r="3148" spans="18:18" ht="15" x14ac:dyDescent="0.2">
      <c r="R3148" s="19" t="s">
        <v>5967</v>
      </c>
    </row>
    <row r="3149" spans="18:18" ht="15" x14ac:dyDescent="0.2">
      <c r="R3149" s="19" t="s">
        <v>5968</v>
      </c>
    </row>
    <row r="3150" spans="18:18" ht="15" x14ac:dyDescent="0.2">
      <c r="R3150" s="19" t="s">
        <v>5969</v>
      </c>
    </row>
    <row r="3151" spans="18:18" ht="15" x14ac:dyDescent="0.2">
      <c r="R3151" s="19" t="s">
        <v>5970</v>
      </c>
    </row>
    <row r="3152" spans="18:18" ht="15" x14ac:dyDescent="0.2">
      <c r="R3152" s="19" t="s">
        <v>5971</v>
      </c>
    </row>
    <row r="3153" spans="18:18" ht="15" x14ac:dyDescent="0.2">
      <c r="R3153" s="19" t="s">
        <v>5972</v>
      </c>
    </row>
    <row r="3154" spans="18:18" ht="15" x14ac:dyDescent="0.2">
      <c r="R3154" s="19" t="s">
        <v>5973</v>
      </c>
    </row>
    <row r="3155" spans="18:18" ht="15" x14ac:dyDescent="0.2">
      <c r="R3155" s="19" t="s">
        <v>5974</v>
      </c>
    </row>
    <row r="3156" spans="18:18" ht="15" x14ac:dyDescent="0.2">
      <c r="R3156" s="19" t="s">
        <v>5975</v>
      </c>
    </row>
    <row r="3157" spans="18:18" ht="15" x14ac:dyDescent="0.2">
      <c r="R3157" s="19" t="s">
        <v>5976</v>
      </c>
    </row>
    <row r="3158" spans="18:18" ht="15" x14ac:dyDescent="0.2">
      <c r="R3158" s="19" t="s">
        <v>5977</v>
      </c>
    </row>
    <row r="3159" spans="18:18" ht="15" x14ac:dyDescent="0.2">
      <c r="R3159" s="19" t="s">
        <v>5978</v>
      </c>
    </row>
    <row r="3160" spans="18:18" ht="15" x14ac:dyDescent="0.2">
      <c r="R3160" s="19" t="s">
        <v>5979</v>
      </c>
    </row>
    <row r="3161" spans="18:18" ht="15" x14ac:dyDescent="0.2">
      <c r="R3161" s="19" t="s">
        <v>5980</v>
      </c>
    </row>
    <row r="3162" spans="18:18" ht="15" x14ac:dyDescent="0.2">
      <c r="R3162" s="19" t="s">
        <v>5981</v>
      </c>
    </row>
    <row r="3163" spans="18:18" ht="15" x14ac:dyDescent="0.2">
      <c r="R3163" s="19" t="s">
        <v>5982</v>
      </c>
    </row>
    <row r="3164" spans="18:18" ht="15" x14ac:dyDescent="0.2">
      <c r="R3164" s="19" t="s">
        <v>5983</v>
      </c>
    </row>
    <row r="3165" spans="18:18" ht="15" x14ac:dyDescent="0.2">
      <c r="R3165" s="19" t="s">
        <v>5984</v>
      </c>
    </row>
    <row r="3166" spans="18:18" ht="15" x14ac:dyDescent="0.2">
      <c r="R3166" s="19" t="s">
        <v>5985</v>
      </c>
    </row>
    <row r="3167" spans="18:18" ht="15" x14ac:dyDescent="0.2">
      <c r="R3167" s="19" t="s">
        <v>5986</v>
      </c>
    </row>
    <row r="3168" spans="18:18" ht="15" x14ac:dyDescent="0.2">
      <c r="R3168" s="19" t="s">
        <v>5987</v>
      </c>
    </row>
    <row r="3169" spans="18:18" ht="15" x14ac:dyDescent="0.2">
      <c r="R3169" s="19" t="s">
        <v>5988</v>
      </c>
    </row>
    <row r="3170" spans="18:18" ht="15" x14ac:dyDescent="0.2">
      <c r="R3170" s="19" t="s">
        <v>5989</v>
      </c>
    </row>
    <row r="3171" spans="18:18" ht="15" x14ac:dyDescent="0.2">
      <c r="R3171" s="19" t="s">
        <v>5990</v>
      </c>
    </row>
    <row r="3172" spans="18:18" ht="15" x14ac:dyDescent="0.2">
      <c r="R3172" s="19" t="s">
        <v>5991</v>
      </c>
    </row>
    <row r="3173" spans="18:18" ht="15" x14ac:dyDescent="0.2">
      <c r="R3173" s="19" t="s">
        <v>5992</v>
      </c>
    </row>
    <row r="3174" spans="18:18" ht="15" x14ac:dyDescent="0.2">
      <c r="R3174" s="19" t="s">
        <v>5993</v>
      </c>
    </row>
    <row r="3175" spans="18:18" ht="15" x14ac:dyDescent="0.2">
      <c r="R3175" s="19" t="s">
        <v>5994</v>
      </c>
    </row>
    <row r="3176" spans="18:18" ht="15" x14ac:dyDescent="0.2">
      <c r="R3176" s="19" t="s">
        <v>5995</v>
      </c>
    </row>
    <row r="3177" spans="18:18" ht="15" x14ac:dyDescent="0.2">
      <c r="R3177" s="19" t="s">
        <v>5996</v>
      </c>
    </row>
    <row r="3178" spans="18:18" ht="15" x14ac:dyDescent="0.2">
      <c r="R3178" s="19" t="s">
        <v>5997</v>
      </c>
    </row>
    <row r="3179" spans="18:18" ht="15" x14ac:dyDescent="0.2">
      <c r="R3179" s="19" t="s">
        <v>5998</v>
      </c>
    </row>
    <row r="3180" spans="18:18" ht="15" x14ac:dyDescent="0.2">
      <c r="R3180" s="19" t="s">
        <v>5999</v>
      </c>
    </row>
    <row r="3181" spans="18:18" ht="15" x14ac:dyDescent="0.2">
      <c r="R3181" s="19" t="s">
        <v>6000</v>
      </c>
    </row>
    <row r="3182" spans="18:18" ht="15" x14ac:dyDescent="0.2">
      <c r="R3182" s="19" t="s">
        <v>6001</v>
      </c>
    </row>
    <row r="3183" spans="18:18" ht="15" x14ac:dyDescent="0.2">
      <c r="R3183" s="19" t="s">
        <v>6002</v>
      </c>
    </row>
    <row r="3184" spans="18:18" ht="15" x14ac:dyDescent="0.2">
      <c r="R3184" s="19" t="s">
        <v>6003</v>
      </c>
    </row>
    <row r="3185" spans="18:18" ht="15" x14ac:dyDescent="0.2">
      <c r="R3185" s="19" t="s">
        <v>6004</v>
      </c>
    </row>
    <row r="3186" spans="18:18" ht="15" x14ac:dyDescent="0.2">
      <c r="R3186" s="19" t="s">
        <v>6005</v>
      </c>
    </row>
    <row r="3187" spans="18:18" ht="15" x14ac:dyDescent="0.2">
      <c r="R3187" s="19" t="s">
        <v>6006</v>
      </c>
    </row>
    <row r="3188" spans="18:18" ht="15" x14ac:dyDescent="0.2">
      <c r="R3188" s="19" t="s">
        <v>6007</v>
      </c>
    </row>
    <row r="3189" spans="18:18" ht="15" x14ac:dyDescent="0.2">
      <c r="R3189" s="19" t="s">
        <v>6008</v>
      </c>
    </row>
    <row r="3190" spans="18:18" ht="15" x14ac:dyDescent="0.2">
      <c r="R3190" s="19" t="s">
        <v>6009</v>
      </c>
    </row>
    <row r="3191" spans="18:18" ht="15" x14ac:dyDescent="0.2">
      <c r="R3191" s="19" t="s">
        <v>6010</v>
      </c>
    </row>
    <row r="3192" spans="18:18" ht="15" x14ac:dyDescent="0.2">
      <c r="R3192" s="19" t="s">
        <v>6011</v>
      </c>
    </row>
    <row r="3193" spans="18:18" ht="15" x14ac:dyDescent="0.2">
      <c r="R3193" s="19" t="s">
        <v>6012</v>
      </c>
    </row>
    <row r="3194" spans="18:18" ht="15" x14ac:dyDescent="0.2">
      <c r="R3194" s="19" t="s">
        <v>6013</v>
      </c>
    </row>
    <row r="3195" spans="18:18" ht="15" x14ac:dyDescent="0.2">
      <c r="R3195" s="19" t="s">
        <v>6014</v>
      </c>
    </row>
    <row r="3196" spans="18:18" ht="15" x14ac:dyDescent="0.2">
      <c r="R3196" s="19" t="s">
        <v>6014</v>
      </c>
    </row>
    <row r="3197" spans="18:18" ht="15" x14ac:dyDescent="0.2">
      <c r="R3197" s="19" t="s">
        <v>6015</v>
      </c>
    </row>
    <row r="3198" spans="18:18" ht="15" x14ac:dyDescent="0.2">
      <c r="R3198" s="19" t="s">
        <v>6016</v>
      </c>
    </row>
    <row r="3199" spans="18:18" ht="15" x14ac:dyDescent="0.2">
      <c r="R3199" s="19" t="s">
        <v>6017</v>
      </c>
    </row>
    <row r="3200" spans="18:18" ht="15" x14ac:dyDescent="0.2">
      <c r="R3200" s="19" t="s">
        <v>6018</v>
      </c>
    </row>
    <row r="3201" spans="18:18" ht="15" x14ac:dyDescent="0.2">
      <c r="R3201" s="19" t="s">
        <v>6019</v>
      </c>
    </row>
    <row r="3202" spans="18:18" ht="15" x14ac:dyDescent="0.2">
      <c r="R3202" s="19" t="s">
        <v>6020</v>
      </c>
    </row>
    <row r="3203" spans="18:18" ht="15" x14ac:dyDescent="0.2">
      <c r="R3203" s="19" t="s">
        <v>6021</v>
      </c>
    </row>
    <row r="3204" spans="18:18" ht="15" x14ac:dyDescent="0.2">
      <c r="R3204" s="19" t="s">
        <v>6022</v>
      </c>
    </row>
    <row r="3205" spans="18:18" ht="15" x14ac:dyDescent="0.2">
      <c r="R3205" s="19" t="s">
        <v>6023</v>
      </c>
    </row>
    <row r="3206" spans="18:18" ht="15" x14ac:dyDescent="0.2">
      <c r="R3206" s="19" t="s">
        <v>6024</v>
      </c>
    </row>
    <row r="3207" spans="18:18" ht="15" x14ac:dyDescent="0.2">
      <c r="R3207" s="19" t="s">
        <v>6025</v>
      </c>
    </row>
    <row r="3208" spans="18:18" ht="15" x14ac:dyDescent="0.2">
      <c r="R3208" s="19" t="s">
        <v>6026</v>
      </c>
    </row>
    <row r="3209" spans="18:18" ht="15" x14ac:dyDescent="0.2">
      <c r="R3209" s="19" t="s">
        <v>6027</v>
      </c>
    </row>
    <row r="3210" spans="18:18" ht="15" x14ac:dyDescent="0.2">
      <c r="R3210" s="19" t="s">
        <v>6028</v>
      </c>
    </row>
    <row r="3211" spans="18:18" ht="15" x14ac:dyDescent="0.2">
      <c r="R3211" s="19" t="s">
        <v>6029</v>
      </c>
    </row>
    <row r="3212" spans="18:18" ht="15" x14ac:dyDescent="0.2">
      <c r="R3212" s="19" t="s">
        <v>6030</v>
      </c>
    </row>
    <row r="3213" spans="18:18" ht="15" x14ac:dyDescent="0.2">
      <c r="R3213" s="19" t="s">
        <v>6031</v>
      </c>
    </row>
    <row r="3214" spans="18:18" ht="15" x14ac:dyDescent="0.2">
      <c r="R3214" s="19" t="s">
        <v>6032</v>
      </c>
    </row>
    <row r="3215" spans="18:18" ht="15" x14ac:dyDescent="0.2">
      <c r="R3215" s="19" t="s">
        <v>6033</v>
      </c>
    </row>
    <row r="3216" spans="18:18" ht="15" x14ac:dyDescent="0.2">
      <c r="R3216" s="19" t="s">
        <v>6034</v>
      </c>
    </row>
    <row r="3217" spans="18:18" ht="15" x14ac:dyDescent="0.2">
      <c r="R3217" s="19" t="s">
        <v>6035</v>
      </c>
    </row>
    <row r="3218" spans="18:18" ht="15" x14ac:dyDescent="0.2">
      <c r="R3218" s="19" t="s">
        <v>6036</v>
      </c>
    </row>
    <row r="3219" spans="18:18" ht="15" x14ac:dyDescent="0.2">
      <c r="R3219" s="19" t="s">
        <v>6037</v>
      </c>
    </row>
    <row r="3220" spans="18:18" ht="15" x14ac:dyDescent="0.2">
      <c r="R3220" s="19" t="s">
        <v>6038</v>
      </c>
    </row>
    <row r="3221" spans="18:18" ht="15" x14ac:dyDescent="0.2">
      <c r="R3221" s="19" t="s">
        <v>6039</v>
      </c>
    </row>
    <row r="3222" spans="18:18" ht="15" x14ac:dyDescent="0.2">
      <c r="R3222" s="19" t="s">
        <v>6040</v>
      </c>
    </row>
    <row r="3223" spans="18:18" ht="15" x14ac:dyDescent="0.2">
      <c r="R3223" s="19" t="s">
        <v>6041</v>
      </c>
    </row>
    <row r="3224" spans="18:18" ht="15" x14ac:dyDescent="0.2">
      <c r="R3224" s="19" t="s">
        <v>6042</v>
      </c>
    </row>
    <row r="3225" spans="18:18" ht="15" x14ac:dyDescent="0.2">
      <c r="R3225" s="19" t="s">
        <v>6043</v>
      </c>
    </row>
    <row r="3226" spans="18:18" ht="15" x14ac:dyDescent="0.2">
      <c r="R3226" s="19" t="s">
        <v>6044</v>
      </c>
    </row>
    <row r="3227" spans="18:18" ht="15" x14ac:dyDescent="0.2">
      <c r="R3227" s="19" t="s">
        <v>6045</v>
      </c>
    </row>
    <row r="3228" spans="18:18" ht="15" x14ac:dyDescent="0.2">
      <c r="R3228" s="19" t="s">
        <v>6046</v>
      </c>
    </row>
    <row r="3229" spans="18:18" ht="15" x14ac:dyDescent="0.2">
      <c r="R3229" s="19" t="s">
        <v>6047</v>
      </c>
    </row>
    <row r="3230" spans="18:18" ht="15" x14ac:dyDescent="0.2">
      <c r="R3230" s="19" t="s">
        <v>6048</v>
      </c>
    </row>
    <row r="3231" spans="18:18" ht="15" x14ac:dyDescent="0.2">
      <c r="R3231" s="19" t="s">
        <v>6049</v>
      </c>
    </row>
    <row r="3232" spans="18:18" ht="15" x14ac:dyDescent="0.2">
      <c r="R3232" s="19" t="s">
        <v>6050</v>
      </c>
    </row>
    <row r="3233" spans="18:18" ht="15" x14ac:dyDescent="0.2">
      <c r="R3233" s="19" t="s">
        <v>6051</v>
      </c>
    </row>
    <row r="3234" spans="18:18" ht="15" x14ac:dyDescent="0.2">
      <c r="R3234" s="19" t="s">
        <v>6052</v>
      </c>
    </row>
    <row r="3235" spans="18:18" ht="15" x14ac:dyDescent="0.2">
      <c r="R3235" s="19" t="s">
        <v>6053</v>
      </c>
    </row>
    <row r="3236" spans="18:18" ht="15" x14ac:dyDescent="0.2">
      <c r="R3236" s="19" t="s">
        <v>6054</v>
      </c>
    </row>
    <row r="3237" spans="18:18" ht="15" x14ac:dyDescent="0.2">
      <c r="R3237" s="19" t="s">
        <v>6055</v>
      </c>
    </row>
    <row r="3238" spans="18:18" ht="15" x14ac:dyDescent="0.2">
      <c r="R3238" s="19" t="s">
        <v>6056</v>
      </c>
    </row>
    <row r="3239" spans="18:18" ht="15" x14ac:dyDescent="0.2">
      <c r="R3239" s="19" t="s">
        <v>6057</v>
      </c>
    </row>
    <row r="3240" spans="18:18" ht="15" x14ac:dyDescent="0.2">
      <c r="R3240" s="19" t="s">
        <v>6058</v>
      </c>
    </row>
    <row r="3241" spans="18:18" ht="15" x14ac:dyDescent="0.2">
      <c r="R3241" s="19" t="s">
        <v>6059</v>
      </c>
    </row>
    <row r="3242" spans="18:18" ht="15" x14ac:dyDescent="0.2">
      <c r="R3242" s="19" t="s">
        <v>6060</v>
      </c>
    </row>
    <row r="3243" spans="18:18" ht="15" x14ac:dyDescent="0.2">
      <c r="R3243" s="19" t="s">
        <v>6061</v>
      </c>
    </row>
    <row r="3244" spans="18:18" ht="15" x14ac:dyDescent="0.2">
      <c r="R3244" s="19" t="s">
        <v>6062</v>
      </c>
    </row>
    <row r="3245" spans="18:18" ht="15" x14ac:dyDescent="0.2">
      <c r="R3245" s="19" t="s">
        <v>6063</v>
      </c>
    </row>
    <row r="3246" spans="18:18" ht="15" x14ac:dyDescent="0.2">
      <c r="R3246" s="19" t="s">
        <v>6064</v>
      </c>
    </row>
    <row r="3247" spans="18:18" ht="15" x14ac:dyDescent="0.2">
      <c r="R3247" s="19" t="s">
        <v>6065</v>
      </c>
    </row>
    <row r="3248" spans="18:18" ht="15" x14ac:dyDescent="0.2">
      <c r="R3248" s="19" t="s">
        <v>6066</v>
      </c>
    </row>
    <row r="3249" spans="18:18" ht="15" x14ac:dyDescent="0.2">
      <c r="R3249" s="19" t="s">
        <v>6067</v>
      </c>
    </row>
    <row r="3250" spans="18:18" ht="15" x14ac:dyDescent="0.2">
      <c r="R3250" s="19" t="s">
        <v>6068</v>
      </c>
    </row>
    <row r="3251" spans="18:18" ht="15" x14ac:dyDescent="0.2">
      <c r="R3251" s="19" t="s">
        <v>6069</v>
      </c>
    </row>
    <row r="3252" spans="18:18" ht="15" x14ac:dyDescent="0.2">
      <c r="R3252" s="19" t="s">
        <v>6070</v>
      </c>
    </row>
    <row r="3253" spans="18:18" ht="15" x14ac:dyDescent="0.2">
      <c r="R3253" s="19" t="s">
        <v>6071</v>
      </c>
    </row>
    <row r="3254" spans="18:18" ht="15" x14ac:dyDescent="0.2">
      <c r="R3254" s="19" t="s">
        <v>6072</v>
      </c>
    </row>
    <row r="3255" spans="18:18" ht="15" x14ac:dyDescent="0.2">
      <c r="R3255" s="19" t="s">
        <v>6073</v>
      </c>
    </row>
    <row r="3256" spans="18:18" ht="15" x14ac:dyDescent="0.2">
      <c r="R3256" s="19" t="s">
        <v>6074</v>
      </c>
    </row>
    <row r="3257" spans="18:18" ht="15" x14ac:dyDescent="0.2">
      <c r="R3257" s="19" t="s">
        <v>6075</v>
      </c>
    </row>
    <row r="3258" spans="18:18" ht="15" x14ac:dyDescent="0.2">
      <c r="R3258" s="19" t="s">
        <v>6076</v>
      </c>
    </row>
    <row r="3259" spans="18:18" ht="15" x14ac:dyDescent="0.2">
      <c r="R3259" s="19" t="s">
        <v>6077</v>
      </c>
    </row>
    <row r="3260" spans="18:18" ht="15" x14ac:dyDescent="0.2">
      <c r="R3260" s="19" t="s">
        <v>6078</v>
      </c>
    </row>
    <row r="3261" spans="18:18" ht="15" x14ac:dyDescent="0.2">
      <c r="R3261" s="19" t="s">
        <v>6079</v>
      </c>
    </row>
    <row r="3262" spans="18:18" ht="15" x14ac:dyDescent="0.2">
      <c r="R3262" s="19" t="s">
        <v>6080</v>
      </c>
    </row>
    <row r="3263" spans="18:18" ht="15" x14ac:dyDescent="0.2">
      <c r="R3263" s="19" t="s">
        <v>6081</v>
      </c>
    </row>
    <row r="3264" spans="18:18" ht="15" x14ac:dyDescent="0.2">
      <c r="R3264" s="19" t="s">
        <v>6082</v>
      </c>
    </row>
    <row r="3265" spans="18:18" ht="15" x14ac:dyDescent="0.2">
      <c r="R3265" s="19" t="s">
        <v>6083</v>
      </c>
    </row>
    <row r="3266" spans="18:18" ht="15" x14ac:dyDescent="0.2">
      <c r="R3266" s="19" t="s">
        <v>6084</v>
      </c>
    </row>
    <row r="3267" spans="18:18" ht="15" x14ac:dyDescent="0.2">
      <c r="R3267" s="19" t="s">
        <v>6085</v>
      </c>
    </row>
    <row r="3268" spans="18:18" ht="15" x14ac:dyDescent="0.2">
      <c r="R3268" s="19" t="s">
        <v>6086</v>
      </c>
    </row>
    <row r="3269" spans="18:18" ht="15" x14ac:dyDescent="0.2">
      <c r="R3269" s="19" t="s">
        <v>6087</v>
      </c>
    </row>
    <row r="3270" spans="18:18" ht="15" x14ac:dyDescent="0.2">
      <c r="R3270" s="19" t="s">
        <v>6088</v>
      </c>
    </row>
    <row r="3271" spans="18:18" ht="15" x14ac:dyDescent="0.2">
      <c r="R3271" s="19" t="s">
        <v>6089</v>
      </c>
    </row>
    <row r="3272" spans="18:18" ht="15" x14ac:dyDescent="0.2">
      <c r="R3272" s="19" t="s">
        <v>6090</v>
      </c>
    </row>
    <row r="3273" spans="18:18" ht="15" x14ac:dyDescent="0.2">
      <c r="R3273" s="19" t="s">
        <v>6091</v>
      </c>
    </row>
    <row r="3274" spans="18:18" ht="15" x14ac:dyDescent="0.2">
      <c r="R3274" s="19" t="s">
        <v>6092</v>
      </c>
    </row>
    <row r="3275" spans="18:18" ht="15" x14ac:dyDescent="0.2">
      <c r="R3275" s="19" t="s">
        <v>6093</v>
      </c>
    </row>
    <row r="3276" spans="18:18" ht="15" x14ac:dyDescent="0.2">
      <c r="R3276" s="19" t="s">
        <v>6094</v>
      </c>
    </row>
    <row r="3277" spans="18:18" ht="15" x14ac:dyDescent="0.2">
      <c r="R3277" s="19" t="s">
        <v>6095</v>
      </c>
    </row>
    <row r="3278" spans="18:18" ht="15" x14ac:dyDescent="0.2">
      <c r="R3278" s="19" t="s">
        <v>6096</v>
      </c>
    </row>
    <row r="3279" spans="18:18" ht="15" x14ac:dyDescent="0.2">
      <c r="R3279" s="19" t="s">
        <v>6097</v>
      </c>
    </row>
    <row r="3280" spans="18:18" ht="15" x14ac:dyDescent="0.2">
      <c r="R3280" s="19" t="s">
        <v>6098</v>
      </c>
    </row>
    <row r="3281" spans="18:18" ht="15" x14ac:dyDescent="0.2">
      <c r="R3281" s="19" t="s">
        <v>6099</v>
      </c>
    </row>
    <row r="3282" spans="18:18" ht="15" x14ac:dyDescent="0.2">
      <c r="R3282" s="19" t="s">
        <v>6100</v>
      </c>
    </row>
    <row r="3283" spans="18:18" ht="15" x14ac:dyDescent="0.2">
      <c r="R3283" s="19" t="s">
        <v>6101</v>
      </c>
    </row>
    <row r="3284" spans="18:18" ht="15" x14ac:dyDescent="0.2">
      <c r="R3284" s="19" t="s">
        <v>6102</v>
      </c>
    </row>
    <row r="3285" spans="18:18" ht="15" x14ac:dyDescent="0.2">
      <c r="R3285" s="19" t="s">
        <v>6103</v>
      </c>
    </row>
    <row r="3286" spans="18:18" ht="15" x14ac:dyDescent="0.2">
      <c r="R3286" s="19" t="s">
        <v>6104</v>
      </c>
    </row>
    <row r="3287" spans="18:18" ht="15" x14ac:dyDescent="0.2">
      <c r="R3287" s="19" t="s">
        <v>6105</v>
      </c>
    </row>
    <row r="3288" spans="18:18" ht="15" x14ac:dyDescent="0.2">
      <c r="R3288" s="19" t="s">
        <v>6106</v>
      </c>
    </row>
    <row r="3289" spans="18:18" ht="15" x14ac:dyDescent="0.2">
      <c r="R3289" s="19" t="s">
        <v>6107</v>
      </c>
    </row>
    <row r="3290" spans="18:18" ht="15" x14ac:dyDescent="0.2">
      <c r="R3290" s="19" t="s">
        <v>6108</v>
      </c>
    </row>
    <row r="3291" spans="18:18" ht="15" x14ac:dyDescent="0.2">
      <c r="R3291" s="19" t="s">
        <v>6109</v>
      </c>
    </row>
    <row r="3292" spans="18:18" ht="15" x14ac:dyDescent="0.2">
      <c r="R3292" s="19" t="s">
        <v>6110</v>
      </c>
    </row>
    <row r="3293" spans="18:18" ht="15" x14ac:dyDescent="0.2">
      <c r="R3293" s="19" t="s">
        <v>6111</v>
      </c>
    </row>
    <row r="3294" spans="18:18" ht="15" x14ac:dyDescent="0.2">
      <c r="R3294" s="19" t="s">
        <v>6112</v>
      </c>
    </row>
    <row r="3295" spans="18:18" ht="15" x14ac:dyDescent="0.2">
      <c r="R3295" s="19" t="s">
        <v>6113</v>
      </c>
    </row>
    <row r="3296" spans="18:18" ht="15" x14ac:dyDescent="0.2">
      <c r="R3296" s="19" t="s">
        <v>6114</v>
      </c>
    </row>
    <row r="3297" spans="18:18" ht="15" x14ac:dyDescent="0.2">
      <c r="R3297" s="19" t="s">
        <v>6115</v>
      </c>
    </row>
    <row r="3298" spans="18:18" ht="15" x14ac:dyDescent="0.2">
      <c r="R3298" s="19" t="s">
        <v>6116</v>
      </c>
    </row>
    <row r="3299" spans="18:18" ht="15" x14ac:dyDescent="0.2">
      <c r="R3299" s="19" t="s">
        <v>6117</v>
      </c>
    </row>
    <row r="3300" spans="18:18" ht="15" x14ac:dyDescent="0.2">
      <c r="R3300" s="19" t="s">
        <v>6118</v>
      </c>
    </row>
    <row r="3301" spans="18:18" ht="15" x14ac:dyDescent="0.2">
      <c r="R3301" s="19" t="s">
        <v>6119</v>
      </c>
    </row>
    <row r="3302" spans="18:18" ht="15" x14ac:dyDescent="0.2">
      <c r="R3302" s="19" t="s">
        <v>6120</v>
      </c>
    </row>
    <row r="3303" spans="18:18" ht="15" x14ac:dyDescent="0.2">
      <c r="R3303" s="19" t="s">
        <v>6121</v>
      </c>
    </row>
    <row r="3304" spans="18:18" ht="15" x14ac:dyDescent="0.2">
      <c r="R3304" s="19" t="s">
        <v>6122</v>
      </c>
    </row>
    <row r="3305" spans="18:18" ht="15" x14ac:dyDescent="0.2">
      <c r="R3305" s="19" t="s">
        <v>6123</v>
      </c>
    </row>
    <row r="3306" spans="18:18" ht="15" x14ac:dyDescent="0.2">
      <c r="R3306" s="19" t="s">
        <v>6124</v>
      </c>
    </row>
    <row r="3307" spans="18:18" ht="15" x14ac:dyDescent="0.2">
      <c r="R3307" s="19" t="s">
        <v>6125</v>
      </c>
    </row>
    <row r="3308" spans="18:18" ht="15" x14ac:dyDescent="0.2">
      <c r="R3308" s="19" t="s">
        <v>6126</v>
      </c>
    </row>
    <row r="3309" spans="18:18" ht="15" x14ac:dyDescent="0.2">
      <c r="R3309" s="19" t="s">
        <v>6127</v>
      </c>
    </row>
    <row r="3310" spans="18:18" ht="15" x14ac:dyDescent="0.2">
      <c r="R3310" s="19" t="s">
        <v>6128</v>
      </c>
    </row>
    <row r="3311" spans="18:18" ht="15" x14ac:dyDescent="0.2">
      <c r="R3311" s="19" t="s">
        <v>6129</v>
      </c>
    </row>
    <row r="3312" spans="18:18" ht="15" x14ac:dyDescent="0.2">
      <c r="R3312" s="19" t="s">
        <v>6130</v>
      </c>
    </row>
    <row r="3313" spans="18:18" ht="15" x14ac:dyDescent="0.2">
      <c r="R3313" s="19" t="s">
        <v>6131</v>
      </c>
    </row>
    <row r="3314" spans="18:18" ht="15" x14ac:dyDescent="0.2">
      <c r="R3314" s="19" t="s">
        <v>6132</v>
      </c>
    </row>
    <row r="3315" spans="18:18" ht="15" x14ac:dyDescent="0.2">
      <c r="R3315" s="19" t="s">
        <v>6133</v>
      </c>
    </row>
    <row r="3316" spans="18:18" ht="15" x14ac:dyDescent="0.2">
      <c r="R3316" s="19" t="s">
        <v>6134</v>
      </c>
    </row>
    <row r="3317" spans="18:18" ht="15" x14ac:dyDescent="0.2">
      <c r="R3317" s="19" t="s">
        <v>6135</v>
      </c>
    </row>
    <row r="3318" spans="18:18" ht="15" x14ac:dyDescent="0.2">
      <c r="R3318" s="19" t="s">
        <v>6136</v>
      </c>
    </row>
    <row r="3319" spans="18:18" ht="15" x14ac:dyDescent="0.2">
      <c r="R3319" s="19" t="s">
        <v>6137</v>
      </c>
    </row>
    <row r="3320" spans="18:18" ht="15" x14ac:dyDescent="0.2">
      <c r="R3320" s="19" t="s">
        <v>6138</v>
      </c>
    </row>
    <row r="3321" spans="18:18" ht="15" x14ac:dyDescent="0.2">
      <c r="R3321" s="19" t="s">
        <v>6139</v>
      </c>
    </row>
    <row r="3322" spans="18:18" ht="15" x14ac:dyDescent="0.2">
      <c r="R3322" s="19" t="s">
        <v>6140</v>
      </c>
    </row>
    <row r="3323" spans="18:18" ht="15" x14ac:dyDescent="0.2">
      <c r="R3323" s="19" t="s">
        <v>6141</v>
      </c>
    </row>
    <row r="3324" spans="18:18" ht="15" x14ac:dyDescent="0.2">
      <c r="R3324" s="19" t="s">
        <v>6142</v>
      </c>
    </row>
    <row r="3325" spans="18:18" ht="15" x14ac:dyDescent="0.2">
      <c r="R3325" s="19" t="s">
        <v>6143</v>
      </c>
    </row>
    <row r="3326" spans="18:18" ht="15" x14ac:dyDescent="0.2">
      <c r="R3326" s="19" t="s">
        <v>6144</v>
      </c>
    </row>
    <row r="3327" spans="18:18" ht="15" x14ac:dyDescent="0.2">
      <c r="R3327" s="19" t="s">
        <v>6145</v>
      </c>
    </row>
    <row r="3328" spans="18:18" ht="15" x14ac:dyDescent="0.2">
      <c r="R3328" s="19" t="s">
        <v>6146</v>
      </c>
    </row>
    <row r="3329" spans="18:18" ht="15" x14ac:dyDescent="0.2">
      <c r="R3329" s="19" t="s">
        <v>6147</v>
      </c>
    </row>
    <row r="3330" spans="18:18" ht="15" x14ac:dyDescent="0.2">
      <c r="R3330" s="19" t="s">
        <v>6148</v>
      </c>
    </row>
    <row r="3331" spans="18:18" ht="15" x14ac:dyDescent="0.2">
      <c r="R3331" s="19" t="s">
        <v>6149</v>
      </c>
    </row>
    <row r="3332" spans="18:18" ht="15" x14ac:dyDescent="0.2">
      <c r="R3332" s="19" t="s">
        <v>6150</v>
      </c>
    </row>
    <row r="3333" spans="18:18" ht="15" x14ac:dyDescent="0.2">
      <c r="R3333" s="19" t="s">
        <v>6151</v>
      </c>
    </row>
    <row r="3334" spans="18:18" ht="15" x14ac:dyDescent="0.2">
      <c r="R3334" s="19" t="s">
        <v>6152</v>
      </c>
    </row>
    <row r="3335" spans="18:18" ht="15" x14ac:dyDescent="0.2">
      <c r="R3335" s="19" t="s">
        <v>6153</v>
      </c>
    </row>
    <row r="3336" spans="18:18" ht="15" x14ac:dyDescent="0.2">
      <c r="R3336" s="19" t="s">
        <v>6154</v>
      </c>
    </row>
    <row r="3337" spans="18:18" ht="15" x14ac:dyDescent="0.2">
      <c r="R3337" s="19" t="s">
        <v>6155</v>
      </c>
    </row>
    <row r="3338" spans="18:18" ht="15" x14ac:dyDescent="0.2">
      <c r="R3338" s="19" t="s">
        <v>6156</v>
      </c>
    </row>
    <row r="3339" spans="18:18" ht="15" x14ac:dyDescent="0.2">
      <c r="R3339" s="19" t="s">
        <v>6157</v>
      </c>
    </row>
    <row r="3340" spans="18:18" ht="15" x14ac:dyDescent="0.2">
      <c r="R3340" s="19" t="s">
        <v>6158</v>
      </c>
    </row>
    <row r="3341" spans="18:18" ht="15" x14ac:dyDescent="0.2">
      <c r="R3341" s="19" t="s">
        <v>6159</v>
      </c>
    </row>
    <row r="3342" spans="18:18" ht="15" x14ac:dyDescent="0.2">
      <c r="R3342" s="19" t="s">
        <v>6160</v>
      </c>
    </row>
    <row r="3343" spans="18:18" ht="15" x14ac:dyDescent="0.2">
      <c r="R3343" s="19" t="s">
        <v>6161</v>
      </c>
    </row>
    <row r="3344" spans="18:18" ht="15" x14ac:dyDescent="0.2">
      <c r="R3344" s="19" t="s">
        <v>6162</v>
      </c>
    </row>
    <row r="3345" spans="18:18" ht="15" x14ac:dyDescent="0.2">
      <c r="R3345" s="19" t="s">
        <v>6163</v>
      </c>
    </row>
    <row r="3346" spans="18:18" ht="15" x14ac:dyDescent="0.2">
      <c r="R3346" s="19" t="s">
        <v>6164</v>
      </c>
    </row>
    <row r="3347" spans="18:18" ht="15" x14ac:dyDescent="0.2">
      <c r="R3347" s="19" t="s">
        <v>6165</v>
      </c>
    </row>
    <row r="3348" spans="18:18" ht="15" x14ac:dyDescent="0.2">
      <c r="R3348" s="19" t="s">
        <v>6166</v>
      </c>
    </row>
    <row r="3349" spans="18:18" ht="15" x14ac:dyDescent="0.2">
      <c r="R3349" s="19" t="s">
        <v>6167</v>
      </c>
    </row>
    <row r="3350" spans="18:18" ht="15" x14ac:dyDescent="0.2">
      <c r="R3350" s="19" t="s">
        <v>6168</v>
      </c>
    </row>
    <row r="3351" spans="18:18" ht="15" x14ac:dyDescent="0.2">
      <c r="R3351" s="19" t="s">
        <v>6169</v>
      </c>
    </row>
    <row r="3352" spans="18:18" ht="15" x14ac:dyDescent="0.2">
      <c r="R3352" s="19" t="s">
        <v>6170</v>
      </c>
    </row>
    <row r="3353" spans="18:18" ht="15" x14ac:dyDescent="0.2">
      <c r="R3353" s="19" t="s">
        <v>6171</v>
      </c>
    </row>
    <row r="3354" spans="18:18" ht="15" x14ac:dyDescent="0.2">
      <c r="R3354" s="19" t="s">
        <v>6172</v>
      </c>
    </row>
    <row r="3355" spans="18:18" ht="15" x14ac:dyDescent="0.2">
      <c r="R3355" s="19" t="s">
        <v>6173</v>
      </c>
    </row>
    <row r="3356" spans="18:18" ht="15" x14ac:dyDescent="0.2">
      <c r="R3356" s="19" t="s">
        <v>6174</v>
      </c>
    </row>
    <row r="3357" spans="18:18" ht="15" x14ac:dyDescent="0.2">
      <c r="R3357" s="19" t="s">
        <v>6175</v>
      </c>
    </row>
    <row r="3358" spans="18:18" ht="15" x14ac:dyDescent="0.2">
      <c r="R3358" s="19" t="s">
        <v>6176</v>
      </c>
    </row>
    <row r="3359" spans="18:18" ht="15" x14ac:dyDescent="0.2">
      <c r="R3359" s="19" t="s">
        <v>6177</v>
      </c>
    </row>
    <row r="3360" spans="18:18" ht="15" x14ac:dyDescent="0.2">
      <c r="R3360" s="19" t="s">
        <v>6178</v>
      </c>
    </row>
    <row r="3361" spans="18:18" ht="15" x14ac:dyDescent="0.2">
      <c r="R3361" s="19" t="s">
        <v>6179</v>
      </c>
    </row>
    <row r="3362" spans="18:18" ht="15" x14ac:dyDescent="0.2">
      <c r="R3362" s="19" t="s">
        <v>6180</v>
      </c>
    </row>
    <row r="3363" spans="18:18" ht="15" x14ac:dyDescent="0.2">
      <c r="R3363" s="19" t="s">
        <v>6181</v>
      </c>
    </row>
    <row r="3364" spans="18:18" ht="15" x14ac:dyDescent="0.2">
      <c r="R3364" s="19" t="s">
        <v>6182</v>
      </c>
    </row>
    <row r="3365" spans="18:18" ht="15" x14ac:dyDescent="0.2">
      <c r="R3365" s="19" t="s">
        <v>6183</v>
      </c>
    </row>
    <row r="3366" spans="18:18" ht="15" x14ac:dyDescent="0.2">
      <c r="R3366" s="19" t="s">
        <v>6184</v>
      </c>
    </row>
    <row r="3367" spans="18:18" ht="15" x14ac:dyDescent="0.2">
      <c r="R3367" s="19" t="s">
        <v>6185</v>
      </c>
    </row>
    <row r="3368" spans="18:18" ht="15" x14ac:dyDescent="0.2">
      <c r="R3368" s="19" t="s">
        <v>6186</v>
      </c>
    </row>
    <row r="3369" spans="18:18" ht="15" x14ac:dyDescent="0.2">
      <c r="R3369" s="19" t="s">
        <v>6187</v>
      </c>
    </row>
    <row r="3370" spans="18:18" ht="15" x14ac:dyDescent="0.2">
      <c r="R3370" s="19" t="s">
        <v>6188</v>
      </c>
    </row>
    <row r="3371" spans="18:18" ht="15" x14ac:dyDescent="0.2">
      <c r="R3371" s="19" t="s">
        <v>6189</v>
      </c>
    </row>
    <row r="3372" spans="18:18" ht="15" x14ac:dyDescent="0.2">
      <c r="R3372" s="19" t="s">
        <v>6190</v>
      </c>
    </row>
    <row r="3373" spans="18:18" ht="15" x14ac:dyDescent="0.2">
      <c r="R3373" s="19" t="s">
        <v>6191</v>
      </c>
    </row>
    <row r="3374" spans="18:18" ht="15" x14ac:dyDescent="0.2">
      <c r="R3374" s="19" t="s">
        <v>6192</v>
      </c>
    </row>
    <row r="3375" spans="18:18" ht="15" x14ac:dyDescent="0.2">
      <c r="R3375" s="19" t="s">
        <v>6193</v>
      </c>
    </row>
    <row r="3376" spans="18:18" ht="15" x14ac:dyDescent="0.2">
      <c r="R3376" s="19" t="s">
        <v>6194</v>
      </c>
    </row>
    <row r="3377" spans="18:18" ht="15" x14ac:dyDescent="0.2">
      <c r="R3377" s="19" t="s">
        <v>6195</v>
      </c>
    </row>
    <row r="3378" spans="18:18" ht="15" x14ac:dyDescent="0.2">
      <c r="R3378" s="19" t="s">
        <v>6196</v>
      </c>
    </row>
    <row r="3379" spans="18:18" ht="15" x14ac:dyDescent="0.2">
      <c r="R3379" s="19" t="s">
        <v>6197</v>
      </c>
    </row>
    <row r="3380" spans="18:18" ht="15" x14ac:dyDescent="0.2">
      <c r="R3380" s="19" t="s">
        <v>6198</v>
      </c>
    </row>
    <row r="3381" spans="18:18" ht="15" x14ac:dyDescent="0.2">
      <c r="R3381" s="19" t="s">
        <v>6199</v>
      </c>
    </row>
    <row r="3382" spans="18:18" ht="15" x14ac:dyDescent="0.2">
      <c r="R3382" s="19" t="s">
        <v>6200</v>
      </c>
    </row>
    <row r="3383" spans="18:18" ht="15" x14ac:dyDescent="0.2">
      <c r="R3383" s="19" t="s">
        <v>6201</v>
      </c>
    </row>
    <row r="3384" spans="18:18" ht="15" x14ac:dyDescent="0.2">
      <c r="R3384" s="19" t="s">
        <v>6202</v>
      </c>
    </row>
    <row r="3385" spans="18:18" ht="15" x14ac:dyDescent="0.2">
      <c r="R3385" s="19" t="s">
        <v>6203</v>
      </c>
    </row>
    <row r="3386" spans="18:18" ht="15" x14ac:dyDescent="0.2">
      <c r="R3386" s="19" t="s">
        <v>6204</v>
      </c>
    </row>
    <row r="3387" spans="18:18" ht="15" x14ac:dyDescent="0.2">
      <c r="R3387" s="19" t="s">
        <v>6205</v>
      </c>
    </row>
    <row r="3388" spans="18:18" ht="15" x14ac:dyDescent="0.2">
      <c r="R3388" s="19" t="s">
        <v>6206</v>
      </c>
    </row>
    <row r="3389" spans="18:18" ht="15" x14ac:dyDescent="0.2">
      <c r="R3389" s="19" t="s">
        <v>6207</v>
      </c>
    </row>
    <row r="3390" spans="18:18" ht="15" x14ac:dyDescent="0.2">
      <c r="R3390" s="19" t="s">
        <v>6208</v>
      </c>
    </row>
    <row r="3391" spans="18:18" ht="15" x14ac:dyDescent="0.2">
      <c r="R3391" s="19" t="s">
        <v>6209</v>
      </c>
    </row>
    <row r="3392" spans="18:18" ht="15" x14ac:dyDescent="0.2">
      <c r="R3392" s="19" t="s">
        <v>6210</v>
      </c>
    </row>
    <row r="3393" spans="18:18" ht="15" x14ac:dyDescent="0.2">
      <c r="R3393" s="19" t="s">
        <v>6211</v>
      </c>
    </row>
    <row r="3394" spans="18:18" ht="15" x14ac:dyDescent="0.2">
      <c r="R3394" s="19" t="s">
        <v>6212</v>
      </c>
    </row>
    <row r="3395" spans="18:18" ht="15" x14ac:dyDescent="0.2">
      <c r="R3395" s="19" t="s">
        <v>6213</v>
      </c>
    </row>
    <row r="3396" spans="18:18" ht="15" x14ac:dyDescent="0.2">
      <c r="R3396" s="19" t="s">
        <v>6214</v>
      </c>
    </row>
    <row r="3397" spans="18:18" ht="15" x14ac:dyDescent="0.2">
      <c r="R3397" s="19" t="s">
        <v>6215</v>
      </c>
    </row>
    <row r="3398" spans="18:18" ht="15" x14ac:dyDescent="0.2">
      <c r="R3398" s="19" t="s">
        <v>6216</v>
      </c>
    </row>
    <row r="3399" spans="18:18" ht="15" x14ac:dyDescent="0.2">
      <c r="R3399" s="19" t="s">
        <v>6217</v>
      </c>
    </row>
    <row r="3400" spans="18:18" ht="15" x14ac:dyDescent="0.2">
      <c r="R3400" s="19" t="s">
        <v>6218</v>
      </c>
    </row>
    <row r="3401" spans="18:18" ht="15" x14ac:dyDescent="0.2">
      <c r="R3401" s="19" t="s">
        <v>6219</v>
      </c>
    </row>
    <row r="3402" spans="18:18" ht="15" x14ac:dyDescent="0.2">
      <c r="R3402" s="19" t="s">
        <v>6220</v>
      </c>
    </row>
    <row r="3403" spans="18:18" ht="15" x14ac:dyDescent="0.2">
      <c r="R3403" s="19" t="s">
        <v>6221</v>
      </c>
    </row>
    <row r="3404" spans="18:18" ht="15" x14ac:dyDescent="0.2">
      <c r="R3404" s="19" t="s">
        <v>6222</v>
      </c>
    </row>
    <row r="3405" spans="18:18" ht="15" x14ac:dyDescent="0.2">
      <c r="R3405" s="19" t="s">
        <v>6223</v>
      </c>
    </row>
    <row r="3406" spans="18:18" ht="15" x14ac:dyDescent="0.2">
      <c r="R3406" s="19" t="s">
        <v>6224</v>
      </c>
    </row>
    <row r="3407" spans="18:18" ht="15" x14ac:dyDescent="0.2">
      <c r="R3407" s="19" t="s">
        <v>6225</v>
      </c>
    </row>
    <row r="3408" spans="18:18" ht="15" x14ac:dyDescent="0.2">
      <c r="R3408" s="19" t="s">
        <v>6226</v>
      </c>
    </row>
    <row r="3409" spans="18:18" ht="15" x14ac:dyDescent="0.2">
      <c r="R3409" s="19" t="s">
        <v>6227</v>
      </c>
    </row>
    <row r="3410" spans="18:18" ht="15" x14ac:dyDescent="0.2">
      <c r="R3410" s="19" t="s">
        <v>6228</v>
      </c>
    </row>
    <row r="3411" spans="18:18" ht="15" x14ac:dyDescent="0.2">
      <c r="R3411" s="19" t="s">
        <v>6229</v>
      </c>
    </row>
    <row r="3412" spans="18:18" ht="15" x14ac:dyDescent="0.2">
      <c r="R3412" s="19" t="s">
        <v>6230</v>
      </c>
    </row>
    <row r="3413" spans="18:18" ht="15" x14ac:dyDescent="0.2">
      <c r="R3413" s="19" t="s">
        <v>6231</v>
      </c>
    </row>
    <row r="3414" spans="18:18" ht="15" x14ac:dyDescent="0.2">
      <c r="R3414" s="19" t="s">
        <v>6232</v>
      </c>
    </row>
    <row r="3415" spans="18:18" ht="15" x14ac:dyDescent="0.2">
      <c r="R3415" s="19" t="s">
        <v>6233</v>
      </c>
    </row>
    <row r="3416" spans="18:18" ht="15" x14ac:dyDescent="0.2">
      <c r="R3416" s="19" t="s">
        <v>6234</v>
      </c>
    </row>
    <row r="3417" spans="18:18" ht="15" x14ac:dyDescent="0.2">
      <c r="R3417" s="19" t="s">
        <v>6235</v>
      </c>
    </row>
    <row r="3418" spans="18:18" ht="15" x14ac:dyDescent="0.2">
      <c r="R3418" s="19" t="s">
        <v>6236</v>
      </c>
    </row>
    <row r="3419" spans="18:18" ht="15" x14ac:dyDescent="0.2">
      <c r="R3419" s="19" t="s">
        <v>6237</v>
      </c>
    </row>
    <row r="3420" spans="18:18" ht="15" x14ac:dyDescent="0.2">
      <c r="R3420" s="19" t="s">
        <v>6238</v>
      </c>
    </row>
    <row r="3421" spans="18:18" ht="15" x14ac:dyDescent="0.2">
      <c r="R3421" s="19" t="s">
        <v>6239</v>
      </c>
    </row>
    <row r="3422" spans="18:18" ht="15" x14ac:dyDescent="0.2">
      <c r="R3422" s="19" t="s">
        <v>6240</v>
      </c>
    </row>
    <row r="3423" spans="18:18" ht="15" x14ac:dyDescent="0.2">
      <c r="R3423" s="19" t="s">
        <v>6241</v>
      </c>
    </row>
    <row r="3424" spans="18:18" ht="15" x14ac:dyDescent="0.2">
      <c r="R3424" s="19" t="s">
        <v>6242</v>
      </c>
    </row>
    <row r="3425" spans="18:18" ht="15" x14ac:dyDescent="0.2">
      <c r="R3425" s="19" t="s">
        <v>6243</v>
      </c>
    </row>
    <row r="3426" spans="18:18" ht="15" x14ac:dyDescent="0.2">
      <c r="R3426" s="19" t="s">
        <v>6244</v>
      </c>
    </row>
    <row r="3427" spans="18:18" ht="15" x14ac:dyDescent="0.2">
      <c r="R3427" s="19" t="s">
        <v>6245</v>
      </c>
    </row>
    <row r="3428" spans="18:18" ht="15" x14ac:dyDescent="0.2">
      <c r="R3428" s="19" t="s">
        <v>6246</v>
      </c>
    </row>
    <row r="3429" spans="18:18" ht="15" x14ac:dyDescent="0.2">
      <c r="R3429" s="19" t="s">
        <v>6247</v>
      </c>
    </row>
    <row r="3430" spans="18:18" ht="15" x14ac:dyDescent="0.2">
      <c r="R3430" s="19" t="s">
        <v>6248</v>
      </c>
    </row>
    <row r="3431" spans="18:18" ht="15" x14ac:dyDescent="0.2">
      <c r="R3431" s="19" t="s">
        <v>6249</v>
      </c>
    </row>
    <row r="3432" spans="18:18" ht="15" x14ac:dyDescent="0.2">
      <c r="R3432" s="19" t="s">
        <v>6250</v>
      </c>
    </row>
    <row r="3433" spans="18:18" ht="15" x14ac:dyDescent="0.2">
      <c r="R3433" s="19" t="s">
        <v>6251</v>
      </c>
    </row>
    <row r="3434" spans="18:18" ht="15" x14ac:dyDescent="0.2">
      <c r="R3434" s="19" t="s">
        <v>6252</v>
      </c>
    </row>
    <row r="3435" spans="18:18" ht="15" x14ac:dyDescent="0.2">
      <c r="R3435" s="19" t="s">
        <v>6253</v>
      </c>
    </row>
    <row r="3436" spans="18:18" ht="15" x14ac:dyDescent="0.2">
      <c r="R3436" s="19" t="s">
        <v>6254</v>
      </c>
    </row>
    <row r="3437" spans="18:18" ht="15" x14ac:dyDescent="0.2">
      <c r="R3437" s="19" t="s">
        <v>6255</v>
      </c>
    </row>
    <row r="3438" spans="18:18" ht="15" x14ac:dyDescent="0.2">
      <c r="R3438" s="19" t="s">
        <v>6256</v>
      </c>
    </row>
    <row r="3439" spans="18:18" ht="15" x14ac:dyDescent="0.2">
      <c r="R3439" s="19" t="s">
        <v>6257</v>
      </c>
    </row>
    <row r="3440" spans="18:18" ht="15" x14ac:dyDescent="0.2">
      <c r="R3440" s="19" t="s">
        <v>6258</v>
      </c>
    </row>
    <row r="3441" spans="18:18" ht="15" x14ac:dyDescent="0.2">
      <c r="R3441" s="19" t="s">
        <v>6259</v>
      </c>
    </row>
    <row r="3442" spans="18:18" ht="15" x14ac:dyDescent="0.2">
      <c r="R3442" s="19" t="s">
        <v>6260</v>
      </c>
    </row>
    <row r="3443" spans="18:18" ht="15" x14ac:dyDescent="0.2">
      <c r="R3443" s="19" t="s">
        <v>6261</v>
      </c>
    </row>
    <row r="3444" spans="18:18" ht="15" x14ac:dyDescent="0.2">
      <c r="R3444" s="19" t="s">
        <v>6262</v>
      </c>
    </row>
    <row r="3445" spans="18:18" ht="15" x14ac:dyDescent="0.2">
      <c r="R3445" s="19" t="s">
        <v>6263</v>
      </c>
    </row>
    <row r="3446" spans="18:18" ht="15" x14ac:dyDescent="0.2">
      <c r="R3446" s="19" t="s">
        <v>6264</v>
      </c>
    </row>
    <row r="3447" spans="18:18" ht="15" x14ac:dyDescent="0.2">
      <c r="R3447" s="19" t="s">
        <v>6265</v>
      </c>
    </row>
    <row r="3448" spans="18:18" ht="15" x14ac:dyDescent="0.2">
      <c r="R3448" s="19" t="s">
        <v>6266</v>
      </c>
    </row>
    <row r="3449" spans="18:18" ht="15" x14ac:dyDescent="0.2">
      <c r="R3449" s="19" t="s">
        <v>6267</v>
      </c>
    </row>
    <row r="3450" spans="18:18" ht="15" x14ac:dyDescent="0.2">
      <c r="R3450" s="19" t="s">
        <v>6268</v>
      </c>
    </row>
    <row r="3451" spans="18:18" ht="15" x14ac:dyDescent="0.2">
      <c r="R3451" s="19" t="s">
        <v>6269</v>
      </c>
    </row>
    <row r="3452" spans="18:18" ht="15" x14ac:dyDescent="0.2">
      <c r="R3452" s="19" t="s">
        <v>6270</v>
      </c>
    </row>
    <row r="3453" spans="18:18" ht="15" x14ac:dyDescent="0.2">
      <c r="R3453" s="19" t="s">
        <v>6271</v>
      </c>
    </row>
    <row r="3454" spans="18:18" ht="15" x14ac:dyDescent="0.2">
      <c r="R3454" s="19" t="s">
        <v>6272</v>
      </c>
    </row>
    <row r="3455" spans="18:18" ht="15" x14ac:dyDescent="0.2">
      <c r="R3455" s="19" t="s">
        <v>6273</v>
      </c>
    </row>
    <row r="3456" spans="18:18" ht="15" x14ac:dyDescent="0.2">
      <c r="R3456" s="19" t="s">
        <v>6274</v>
      </c>
    </row>
    <row r="3457" spans="18:18" ht="15" x14ac:dyDescent="0.2">
      <c r="R3457" s="19" t="s">
        <v>6275</v>
      </c>
    </row>
    <row r="3458" spans="18:18" ht="15" x14ac:dyDescent="0.2">
      <c r="R3458" s="19" t="s">
        <v>6276</v>
      </c>
    </row>
    <row r="3459" spans="18:18" ht="15" x14ac:dyDescent="0.2">
      <c r="R3459" s="19" t="s">
        <v>6277</v>
      </c>
    </row>
    <row r="3460" spans="18:18" ht="15" x14ac:dyDescent="0.2">
      <c r="R3460" s="19" t="s">
        <v>6278</v>
      </c>
    </row>
    <row r="3461" spans="18:18" ht="15" x14ac:dyDescent="0.2">
      <c r="R3461" s="19" t="s">
        <v>6279</v>
      </c>
    </row>
    <row r="3462" spans="18:18" ht="15" x14ac:dyDescent="0.2">
      <c r="R3462" s="19" t="s">
        <v>6280</v>
      </c>
    </row>
    <row r="3463" spans="18:18" ht="15" x14ac:dyDescent="0.2">
      <c r="R3463" s="19" t="s">
        <v>6281</v>
      </c>
    </row>
    <row r="3464" spans="18:18" ht="15" x14ac:dyDescent="0.2">
      <c r="R3464" s="19" t="s">
        <v>6282</v>
      </c>
    </row>
    <row r="3465" spans="18:18" ht="15" x14ac:dyDescent="0.2">
      <c r="R3465" s="19" t="s">
        <v>6283</v>
      </c>
    </row>
    <row r="3466" spans="18:18" ht="15" x14ac:dyDescent="0.2">
      <c r="R3466" s="19" t="s">
        <v>6284</v>
      </c>
    </row>
    <row r="3467" spans="18:18" ht="15" x14ac:dyDescent="0.2">
      <c r="R3467" s="19" t="s">
        <v>6285</v>
      </c>
    </row>
    <row r="3468" spans="18:18" ht="15" x14ac:dyDescent="0.2">
      <c r="R3468" s="19" t="s">
        <v>6286</v>
      </c>
    </row>
    <row r="3469" spans="18:18" ht="15" x14ac:dyDescent="0.2">
      <c r="R3469" s="19" t="s">
        <v>6287</v>
      </c>
    </row>
    <row r="3470" spans="18:18" ht="15" x14ac:dyDescent="0.2">
      <c r="R3470" s="19" t="s">
        <v>6288</v>
      </c>
    </row>
    <row r="3471" spans="18:18" ht="15" x14ac:dyDescent="0.2">
      <c r="R3471" s="19" t="s">
        <v>6289</v>
      </c>
    </row>
    <row r="3472" spans="18:18" ht="15" x14ac:dyDescent="0.2">
      <c r="R3472" s="19" t="s">
        <v>6290</v>
      </c>
    </row>
    <row r="3473" spans="18:18" ht="15" x14ac:dyDescent="0.2">
      <c r="R3473" s="19" t="s">
        <v>6291</v>
      </c>
    </row>
    <row r="3474" spans="18:18" ht="15" x14ac:dyDescent="0.2">
      <c r="R3474" s="19" t="s">
        <v>6292</v>
      </c>
    </row>
    <row r="3475" spans="18:18" ht="15" x14ac:dyDescent="0.2">
      <c r="R3475" s="19" t="s">
        <v>6293</v>
      </c>
    </row>
    <row r="3476" spans="18:18" ht="15" x14ac:dyDescent="0.2">
      <c r="R3476" s="19" t="s">
        <v>6294</v>
      </c>
    </row>
    <row r="3477" spans="18:18" ht="15" x14ac:dyDescent="0.2">
      <c r="R3477" s="19" t="s">
        <v>6295</v>
      </c>
    </row>
    <row r="3478" spans="18:18" ht="15" x14ac:dyDescent="0.2">
      <c r="R3478" s="19" t="s">
        <v>6296</v>
      </c>
    </row>
    <row r="3479" spans="18:18" ht="15" x14ac:dyDescent="0.2">
      <c r="R3479" s="19" t="s">
        <v>6297</v>
      </c>
    </row>
    <row r="3480" spans="18:18" ht="15" x14ac:dyDescent="0.2">
      <c r="R3480" s="19" t="s">
        <v>6298</v>
      </c>
    </row>
    <row r="3481" spans="18:18" ht="15" x14ac:dyDescent="0.2">
      <c r="R3481" s="19" t="s">
        <v>6299</v>
      </c>
    </row>
    <row r="3482" spans="18:18" ht="15" x14ac:dyDescent="0.2">
      <c r="R3482" s="19" t="s">
        <v>6300</v>
      </c>
    </row>
    <row r="3483" spans="18:18" ht="15" x14ac:dyDescent="0.2">
      <c r="R3483" s="19" t="s">
        <v>6301</v>
      </c>
    </row>
    <row r="3484" spans="18:18" ht="15" x14ac:dyDescent="0.2">
      <c r="R3484" s="19" t="s">
        <v>6302</v>
      </c>
    </row>
    <row r="3485" spans="18:18" ht="15" x14ac:dyDescent="0.2">
      <c r="R3485" s="19" t="s">
        <v>6303</v>
      </c>
    </row>
    <row r="3486" spans="18:18" ht="15" x14ac:dyDescent="0.2">
      <c r="R3486" s="19" t="s">
        <v>6304</v>
      </c>
    </row>
    <row r="3487" spans="18:18" ht="15" x14ac:dyDescent="0.2">
      <c r="R3487" s="19" t="s">
        <v>6305</v>
      </c>
    </row>
    <row r="3488" spans="18:18" ht="15" x14ac:dyDescent="0.2">
      <c r="R3488" s="19" t="s">
        <v>6306</v>
      </c>
    </row>
    <row r="3489" spans="18:18" ht="15" x14ac:dyDescent="0.2">
      <c r="R3489" s="19" t="s">
        <v>6307</v>
      </c>
    </row>
    <row r="3490" spans="18:18" ht="15" x14ac:dyDescent="0.2">
      <c r="R3490" s="19" t="s">
        <v>6308</v>
      </c>
    </row>
    <row r="3491" spans="18:18" ht="15" x14ac:dyDescent="0.2">
      <c r="R3491" s="19" t="s">
        <v>6309</v>
      </c>
    </row>
    <row r="3492" spans="18:18" ht="15" x14ac:dyDescent="0.2">
      <c r="R3492" s="19" t="s">
        <v>6310</v>
      </c>
    </row>
    <row r="3493" spans="18:18" ht="15" x14ac:dyDescent="0.2">
      <c r="R3493" s="19" t="s">
        <v>6311</v>
      </c>
    </row>
    <row r="3494" spans="18:18" ht="15" x14ac:dyDescent="0.2">
      <c r="R3494" s="19" t="s">
        <v>6312</v>
      </c>
    </row>
    <row r="3495" spans="18:18" ht="15" x14ac:dyDescent="0.2">
      <c r="R3495" s="19" t="s">
        <v>6313</v>
      </c>
    </row>
    <row r="3496" spans="18:18" ht="15" x14ac:dyDescent="0.2">
      <c r="R3496" s="19" t="s">
        <v>6314</v>
      </c>
    </row>
    <row r="3497" spans="18:18" ht="15" x14ac:dyDescent="0.2">
      <c r="R3497" s="19" t="s">
        <v>6315</v>
      </c>
    </row>
    <row r="3498" spans="18:18" ht="15" x14ac:dyDescent="0.2">
      <c r="R3498" s="19" t="s">
        <v>6316</v>
      </c>
    </row>
    <row r="3499" spans="18:18" ht="15" x14ac:dyDescent="0.2">
      <c r="R3499" s="19" t="s">
        <v>6317</v>
      </c>
    </row>
    <row r="3500" spans="18:18" ht="15" x14ac:dyDescent="0.2">
      <c r="R3500" s="19" t="s">
        <v>6318</v>
      </c>
    </row>
    <row r="3501" spans="18:18" ht="15" x14ac:dyDescent="0.2">
      <c r="R3501" s="19" t="s">
        <v>6319</v>
      </c>
    </row>
    <row r="3502" spans="18:18" ht="15" x14ac:dyDescent="0.2">
      <c r="R3502" s="19" t="s">
        <v>6320</v>
      </c>
    </row>
    <row r="3503" spans="18:18" ht="15" x14ac:dyDescent="0.2">
      <c r="R3503" s="19" t="s">
        <v>6321</v>
      </c>
    </row>
    <row r="3504" spans="18:18" ht="15" x14ac:dyDescent="0.2">
      <c r="R3504" s="19" t="s">
        <v>6322</v>
      </c>
    </row>
    <row r="3505" spans="18:18" ht="15" x14ac:dyDescent="0.2">
      <c r="R3505" s="19" t="s">
        <v>6323</v>
      </c>
    </row>
    <row r="3506" spans="18:18" ht="15" x14ac:dyDescent="0.2">
      <c r="R3506" s="19" t="s">
        <v>6324</v>
      </c>
    </row>
    <row r="3507" spans="18:18" ht="15" x14ac:dyDescent="0.2">
      <c r="R3507" s="19" t="s">
        <v>6325</v>
      </c>
    </row>
    <row r="3508" spans="18:18" ht="15" x14ac:dyDescent="0.2">
      <c r="R3508" s="19" t="s">
        <v>6326</v>
      </c>
    </row>
    <row r="3509" spans="18:18" ht="15" x14ac:dyDescent="0.2">
      <c r="R3509" s="19" t="s">
        <v>6327</v>
      </c>
    </row>
    <row r="3510" spans="18:18" ht="15" x14ac:dyDescent="0.2">
      <c r="R3510" s="19" t="s">
        <v>6327</v>
      </c>
    </row>
    <row r="3511" spans="18:18" ht="15" x14ac:dyDescent="0.2">
      <c r="R3511" s="19" t="s">
        <v>6328</v>
      </c>
    </row>
    <row r="3512" spans="18:18" ht="15" x14ac:dyDescent="0.2">
      <c r="R3512" s="19" t="s">
        <v>6329</v>
      </c>
    </row>
    <row r="3513" spans="18:18" ht="15" x14ac:dyDescent="0.2">
      <c r="R3513" s="19" t="s">
        <v>6330</v>
      </c>
    </row>
    <row r="3514" spans="18:18" ht="15" x14ac:dyDescent="0.2">
      <c r="R3514" s="19" t="s">
        <v>6331</v>
      </c>
    </row>
    <row r="3515" spans="18:18" ht="15" x14ac:dyDescent="0.2">
      <c r="R3515" s="19" t="s">
        <v>6332</v>
      </c>
    </row>
    <row r="3516" spans="18:18" ht="15" x14ac:dyDescent="0.2">
      <c r="R3516" s="19" t="s">
        <v>6333</v>
      </c>
    </row>
    <row r="3517" spans="18:18" ht="15" x14ac:dyDescent="0.2">
      <c r="R3517" s="19" t="s">
        <v>6334</v>
      </c>
    </row>
    <row r="3518" spans="18:18" ht="15" x14ac:dyDescent="0.2">
      <c r="R3518" s="19" t="s">
        <v>6335</v>
      </c>
    </row>
    <row r="3519" spans="18:18" ht="15" x14ac:dyDescent="0.2">
      <c r="R3519" s="19" t="s">
        <v>6336</v>
      </c>
    </row>
    <row r="3520" spans="18:18" ht="15" x14ac:dyDescent="0.2">
      <c r="R3520" s="19" t="s">
        <v>6337</v>
      </c>
    </row>
    <row r="3521" spans="18:18" ht="15" x14ac:dyDescent="0.2">
      <c r="R3521" s="19" t="s">
        <v>6338</v>
      </c>
    </row>
    <row r="3522" spans="18:18" ht="15" x14ac:dyDescent="0.2">
      <c r="R3522" s="19" t="s">
        <v>6339</v>
      </c>
    </row>
    <row r="3523" spans="18:18" ht="15" x14ac:dyDescent="0.2">
      <c r="R3523" s="19" t="s">
        <v>6340</v>
      </c>
    </row>
    <row r="3524" spans="18:18" ht="15" x14ac:dyDescent="0.2">
      <c r="R3524" s="19" t="s">
        <v>6341</v>
      </c>
    </row>
    <row r="3525" spans="18:18" ht="15" x14ac:dyDescent="0.2">
      <c r="R3525" s="19" t="s">
        <v>6342</v>
      </c>
    </row>
    <row r="3526" spans="18:18" ht="15" x14ac:dyDescent="0.2">
      <c r="R3526" s="19" t="s">
        <v>6343</v>
      </c>
    </row>
    <row r="3527" spans="18:18" ht="15" x14ac:dyDescent="0.2">
      <c r="R3527" s="19" t="s">
        <v>6344</v>
      </c>
    </row>
    <row r="3528" spans="18:18" ht="15" x14ac:dyDescent="0.2">
      <c r="R3528" s="19" t="s">
        <v>6345</v>
      </c>
    </row>
    <row r="3529" spans="18:18" ht="15" x14ac:dyDescent="0.2">
      <c r="R3529" s="19" t="s">
        <v>6346</v>
      </c>
    </row>
    <row r="3530" spans="18:18" ht="15" x14ac:dyDescent="0.2">
      <c r="R3530" s="19" t="s">
        <v>6347</v>
      </c>
    </row>
    <row r="3531" spans="18:18" ht="15" x14ac:dyDescent="0.2">
      <c r="R3531" s="19" t="s">
        <v>6348</v>
      </c>
    </row>
    <row r="3532" spans="18:18" ht="15" x14ac:dyDescent="0.2">
      <c r="R3532" s="19" t="s">
        <v>6349</v>
      </c>
    </row>
    <row r="3533" spans="18:18" ht="15" x14ac:dyDescent="0.2">
      <c r="R3533" s="19" t="s">
        <v>6350</v>
      </c>
    </row>
    <row r="3534" spans="18:18" ht="15" x14ac:dyDescent="0.2">
      <c r="R3534" s="19" t="s">
        <v>6351</v>
      </c>
    </row>
    <row r="3535" spans="18:18" ht="15" x14ac:dyDescent="0.2">
      <c r="R3535" s="19" t="s">
        <v>6352</v>
      </c>
    </row>
    <row r="3536" spans="18:18" ht="15" x14ac:dyDescent="0.2">
      <c r="R3536" s="19" t="s">
        <v>6353</v>
      </c>
    </row>
    <row r="3537" spans="18:18" ht="15" x14ac:dyDescent="0.2">
      <c r="R3537" s="19" t="s">
        <v>6354</v>
      </c>
    </row>
    <row r="3538" spans="18:18" ht="15" x14ac:dyDescent="0.2">
      <c r="R3538" s="19" t="s">
        <v>6355</v>
      </c>
    </row>
    <row r="3539" spans="18:18" ht="15" x14ac:dyDescent="0.2">
      <c r="R3539" s="19" t="s">
        <v>6356</v>
      </c>
    </row>
    <row r="3540" spans="18:18" ht="15" x14ac:dyDescent="0.2">
      <c r="R3540" s="19" t="s">
        <v>6357</v>
      </c>
    </row>
    <row r="3541" spans="18:18" ht="15" x14ac:dyDescent="0.2">
      <c r="R3541" s="19" t="s">
        <v>6358</v>
      </c>
    </row>
    <row r="3542" spans="18:18" ht="15" x14ac:dyDescent="0.2">
      <c r="R3542" s="19" t="s">
        <v>6359</v>
      </c>
    </row>
    <row r="3543" spans="18:18" ht="15" x14ac:dyDescent="0.2">
      <c r="R3543" s="19" t="s">
        <v>6360</v>
      </c>
    </row>
    <row r="3544" spans="18:18" ht="15" x14ac:dyDescent="0.2">
      <c r="R3544" s="19" t="s">
        <v>6361</v>
      </c>
    </row>
    <row r="3545" spans="18:18" ht="15" x14ac:dyDescent="0.2">
      <c r="R3545" s="19" t="s">
        <v>6362</v>
      </c>
    </row>
    <row r="3546" spans="18:18" ht="15" x14ac:dyDescent="0.2">
      <c r="R3546" s="19" t="s">
        <v>6363</v>
      </c>
    </row>
    <row r="3547" spans="18:18" ht="15" x14ac:dyDescent="0.2">
      <c r="R3547" s="19" t="s">
        <v>6364</v>
      </c>
    </row>
    <row r="3548" spans="18:18" ht="15" x14ac:dyDescent="0.2">
      <c r="R3548" s="19" t="s">
        <v>6365</v>
      </c>
    </row>
    <row r="3549" spans="18:18" ht="15" x14ac:dyDescent="0.2">
      <c r="R3549" s="19" t="s">
        <v>6366</v>
      </c>
    </row>
    <row r="3550" spans="18:18" ht="15" x14ac:dyDescent="0.2">
      <c r="R3550" s="19" t="s">
        <v>6367</v>
      </c>
    </row>
    <row r="3551" spans="18:18" ht="15" x14ac:dyDescent="0.2">
      <c r="R3551" s="19" t="s">
        <v>6368</v>
      </c>
    </row>
    <row r="3552" spans="18:18" ht="15" x14ac:dyDescent="0.2">
      <c r="R3552" s="19" t="s">
        <v>6369</v>
      </c>
    </row>
    <row r="3553" spans="18:18" ht="15" x14ac:dyDescent="0.2">
      <c r="R3553" s="19" t="s">
        <v>6370</v>
      </c>
    </row>
    <row r="3554" spans="18:18" ht="15" x14ac:dyDescent="0.2">
      <c r="R3554" s="19" t="s">
        <v>6371</v>
      </c>
    </row>
    <row r="3555" spans="18:18" ht="15" x14ac:dyDescent="0.2">
      <c r="R3555" s="19" t="s">
        <v>6372</v>
      </c>
    </row>
    <row r="3556" spans="18:18" ht="15" x14ac:dyDescent="0.2">
      <c r="R3556" s="19" t="s">
        <v>6373</v>
      </c>
    </row>
    <row r="3557" spans="18:18" ht="15" x14ac:dyDescent="0.2">
      <c r="R3557" s="19" t="s">
        <v>6374</v>
      </c>
    </row>
    <row r="3558" spans="18:18" ht="15" x14ac:dyDescent="0.2">
      <c r="R3558" s="19" t="s">
        <v>6375</v>
      </c>
    </row>
    <row r="3559" spans="18:18" ht="15" x14ac:dyDescent="0.2">
      <c r="R3559" s="19" t="s">
        <v>6376</v>
      </c>
    </row>
    <row r="3560" spans="18:18" ht="15" x14ac:dyDescent="0.2">
      <c r="R3560" s="19" t="s">
        <v>6377</v>
      </c>
    </row>
    <row r="3561" spans="18:18" ht="15" x14ac:dyDescent="0.2">
      <c r="R3561" s="19" t="s">
        <v>6378</v>
      </c>
    </row>
    <row r="3562" spans="18:18" ht="15" x14ac:dyDescent="0.2">
      <c r="R3562" s="19" t="s">
        <v>6379</v>
      </c>
    </row>
    <row r="3563" spans="18:18" ht="15" x14ac:dyDescent="0.2">
      <c r="R3563" s="19" t="s">
        <v>6380</v>
      </c>
    </row>
    <row r="3564" spans="18:18" ht="15" x14ac:dyDescent="0.2">
      <c r="R3564" s="19" t="s">
        <v>6381</v>
      </c>
    </row>
    <row r="3565" spans="18:18" ht="15" x14ac:dyDescent="0.2">
      <c r="R3565" s="19" t="s">
        <v>6382</v>
      </c>
    </row>
    <row r="3566" spans="18:18" ht="15" x14ac:dyDescent="0.2">
      <c r="R3566" s="19" t="s">
        <v>6383</v>
      </c>
    </row>
    <row r="3567" spans="18:18" ht="15" x14ac:dyDescent="0.2">
      <c r="R3567" s="19" t="s">
        <v>6384</v>
      </c>
    </row>
    <row r="3568" spans="18:18" ht="15" x14ac:dyDescent="0.2">
      <c r="R3568" s="19" t="s">
        <v>6385</v>
      </c>
    </row>
    <row r="3569" spans="18:18" ht="15" x14ac:dyDescent="0.2">
      <c r="R3569" s="19" t="s">
        <v>6386</v>
      </c>
    </row>
    <row r="3570" spans="18:18" ht="15" x14ac:dyDescent="0.2">
      <c r="R3570" s="19" t="s">
        <v>6387</v>
      </c>
    </row>
    <row r="3571" spans="18:18" ht="15" x14ac:dyDescent="0.2">
      <c r="R3571" s="19" t="s">
        <v>6388</v>
      </c>
    </row>
    <row r="3572" spans="18:18" ht="15" x14ac:dyDescent="0.2">
      <c r="R3572" s="19" t="s">
        <v>6389</v>
      </c>
    </row>
    <row r="3573" spans="18:18" ht="15" x14ac:dyDescent="0.2">
      <c r="R3573" s="19" t="s">
        <v>6390</v>
      </c>
    </row>
    <row r="3574" spans="18:18" ht="15" x14ac:dyDescent="0.2">
      <c r="R3574" s="19" t="s">
        <v>6391</v>
      </c>
    </row>
    <row r="3575" spans="18:18" ht="15" x14ac:dyDescent="0.2">
      <c r="R3575" s="19" t="s">
        <v>6392</v>
      </c>
    </row>
    <row r="3576" spans="18:18" ht="15" x14ac:dyDescent="0.2">
      <c r="R3576" s="19" t="s">
        <v>6393</v>
      </c>
    </row>
    <row r="3577" spans="18:18" ht="15" x14ac:dyDescent="0.2">
      <c r="R3577" s="19" t="s">
        <v>6394</v>
      </c>
    </row>
    <row r="3578" spans="18:18" ht="15" x14ac:dyDescent="0.2">
      <c r="R3578" s="19" t="s">
        <v>6395</v>
      </c>
    </row>
    <row r="3579" spans="18:18" ht="15" x14ac:dyDescent="0.2">
      <c r="R3579" s="19" t="s">
        <v>6396</v>
      </c>
    </row>
    <row r="3580" spans="18:18" ht="15" x14ac:dyDescent="0.2">
      <c r="R3580" s="19" t="s">
        <v>6397</v>
      </c>
    </row>
    <row r="3581" spans="18:18" ht="15" x14ac:dyDescent="0.2">
      <c r="R3581" s="19" t="s">
        <v>6398</v>
      </c>
    </row>
    <row r="3582" spans="18:18" ht="15" x14ac:dyDescent="0.2">
      <c r="R3582" s="19" t="s">
        <v>6399</v>
      </c>
    </row>
    <row r="3583" spans="18:18" ht="15" x14ac:dyDescent="0.2">
      <c r="R3583" s="19" t="s">
        <v>6400</v>
      </c>
    </row>
    <row r="3584" spans="18:18" ht="15" x14ac:dyDescent="0.2">
      <c r="R3584" s="19" t="s">
        <v>6401</v>
      </c>
    </row>
    <row r="3585" spans="18:18" ht="15" x14ac:dyDescent="0.2">
      <c r="R3585" s="19" t="s">
        <v>6402</v>
      </c>
    </row>
    <row r="3586" spans="18:18" ht="15" x14ac:dyDescent="0.2">
      <c r="R3586" s="19" t="s">
        <v>6403</v>
      </c>
    </row>
    <row r="3587" spans="18:18" ht="15" x14ac:dyDescent="0.2">
      <c r="R3587" s="19" t="s">
        <v>6404</v>
      </c>
    </row>
    <row r="3588" spans="18:18" ht="15" x14ac:dyDescent="0.2">
      <c r="R3588" s="19" t="s">
        <v>6405</v>
      </c>
    </row>
    <row r="3589" spans="18:18" ht="15" x14ac:dyDescent="0.2">
      <c r="R3589" s="19" t="s">
        <v>6406</v>
      </c>
    </row>
    <row r="3590" spans="18:18" ht="15" x14ac:dyDescent="0.2">
      <c r="R3590" s="19" t="s">
        <v>6407</v>
      </c>
    </row>
    <row r="3591" spans="18:18" ht="15" x14ac:dyDescent="0.2">
      <c r="R3591" s="19" t="s">
        <v>6408</v>
      </c>
    </row>
    <row r="3592" spans="18:18" ht="15" x14ac:dyDescent="0.2">
      <c r="R3592" s="19" t="s">
        <v>6409</v>
      </c>
    </row>
    <row r="3593" spans="18:18" ht="15" x14ac:dyDescent="0.2">
      <c r="R3593" s="19" t="s">
        <v>6410</v>
      </c>
    </row>
    <row r="3594" spans="18:18" ht="15" x14ac:dyDescent="0.2">
      <c r="R3594" s="19" t="s">
        <v>6411</v>
      </c>
    </row>
    <row r="3595" spans="18:18" ht="15" x14ac:dyDescent="0.2">
      <c r="R3595" s="19" t="s">
        <v>6412</v>
      </c>
    </row>
    <row r="3596" spans="18:18" ht="15" x14ac:dyDescent="0.2">
      <c r="R3596" s="19" t="s">
        <v>6413</v>
      </c>
    </row>
    <row r="3597" spans="18:18" ht="15" x14ac:dyDescent="0.2">
      <c r="R3597" s="19" t="s">
        <v>6414</v>
      </c>
    </row>
    <row r="3598" spans="18:18" ht="15" x14ac:dyDescent="0.2">
      <c r="R3598" s="19" t="s">
        <v>6415</v>
      </c>
    </row>
    <row r="3599" spans="18:18" ht="15" x14ac:dyDescent="0.2">
      <c r="R3599" s="19" t="s">
        <v>6416</v>
      </c>
    </row>
    <row r="3600" spans="18:18" ht="15" x14ac:dyDescent="0.2">
      <c r="R3600" s="19" t="s">
        <v>6417</v>
      </c>
    </row>
    <row r="3601" spans="18:18" ht="15" x14ac:dyDescent="0.2">
      <c r="R3601" s="19" t="s">
        <v>6418</v>
      </c>
    </row>
    <row r="3602" spans="18:18" ht="15" x14ac:dyDescent="0.2">
      <c r="R3602" s="19" t="s">
        <v>6419</v>
      </c>
    </row>
    <row r="3603" spans="18:18" ht="15" x14ac:dyDescent="0.2">
      <c r="R3603" s="19" t="s">
        <v>6420</v>
      </c>
    </row>
    <row r="3604" spans="18:18" ht="15" x14ac:dyDescent="0.2">
      <c r="R3604" s="19" t="s">
        <v>6421</v>
      </c>
    </row>
    <row r="3605" spans="18:18" ht="15" x14ac:dyDescent="0.2">
      <c r="R3605" s="19" t="s">
        <v>6422</v>
      </c>
    </row>
    <row r="3606" spans="18:18" ht="15" x14ac:dyDescent="0.2">
      <c r="R3606" s="19" t="s">
        <v>6423</v>
      </c>
    </row>
    <row r="3607" spans="18:18" ht="15" x14ac:dyDescent="0.2">
      <c r="R3607" s="19" t="s">
        <v>6424</v>
      </c>
    </row>
    <row r="3608" spans="18:18" ht="15" x14ac:dyDescent="0.2">
      <c r="R3608" s="19" t="s">
        <v>6425</v>
      </c>
    </row>
    <row r="3609" spans="18:18" ht="15" x14ac:dyDescent="0.2">
      <c r="R3609" s="19" t="s">
        <v>6426</v>
      </c>
    </row>
    <row r="3610" spans="18:18" ht="15" x14ac:dyDescent="0.2">
      <c r="R3610" s="19" t="s">
        <v>6427</v>
      </c>
    </row>
    <row r="3611" spans="18:18" ht="15" x14ac:dyDescent="0.2">
      <c r="R3611" s="19" t="s">
        <v>6428</v>
      </c>
    </row>
    <row r="3612" spans="18:18" ht="15" x14ac:dyDescent="0.2">
      <c r="R3612" s="19" t="s">
        <v>6429</v>
      </c>
    </row>
    <row r="3613" spans="18:18" ht="15" x14ac:dyDescent="0.2">
      <c r="R3613" s="19" t="s">
        <v>6430</v>
      </c>
    </row>
    <row r="3614" spans="18:18" ht="15" x14ac:dyDescent="0.2">
      <c r="R3614" s="19" t="s">
        <v>6431</v>
      </c>
    </row>
    <row r="3615" spans="18:18" ht="15" x14ac:dyDescent="0.2">
      <c r="R3615" s="19" t="s">
        <v>6432</v>
      </c>
    </row>
    <row r="3616" spans="18:18" ht="15" x14ac:dyDescent="0.2">
      <c r="R3616" s="19" t="s">
        <v>6433</v>
      </c>
    </row>
    <row r="3617" spans="18:18" ht="15" x14ac:dyDescent="0.2">
      <c r="R3617" s="19" t="s">
        <v>6434</v>
      </c>
    </row>
    <row r="3618" spans="18:18" ht="15" x14ac:dyDescent="0.2">
      <c r="R3618" s="19" t="s">
        <v>6435</v>
      </c>
    </row>
    <row r="3619" spans="18:18" ht="15" x14ac:dyDescent="0.2">
      <c r="R3619" s="19" t="s">
        <v>6436</v>
      </c>
    </row>
    <row r="3620" spans="18:18" ht="15" x14ac:dyDescent="0.2">
      <c r="R3620" s="19" t="s">
        <v>6437</v>
      </c>
    </row>
    <row r="3621" spans="18:18" ht="15" x14ac:dyDescent="0.2">
      <c r="R3621" s="19" t="s">
        <v>6438</v>
      </c>
    </row>
    <row r="3622" spans="18:18" ht="15" x14ac:dyDescent="0.2">
      <c r="R3622" s="19" t="s">
        <v>6439</v>
      </c>
    </row>
    <row r="3623" spans="18:18" ht="15" x14ac:dyDescent="0.2">
      <c r="R3623" s="19" t="s">
        <v>6440</v>
      </c>
    </row>
    <row r="3624" spans="18:18" ht="15" x14ac:dyDescent="0.2">
      <c r="R3624" s="19" t="s">
        <v>6441</v>
      </c>
    </row>
    <row r="3625" spans="18:18" ht="15" x14ac:dyDescent="0.2">
      <c r="R3625" s="19" t="s">
        <v>6442</v>
      </c>
    </row>
    <row r="3626" spans="18:18" ht="15" x14ac:dyDescent="0.2">
      <c r="R3626" s="19" t="s">
        <v>6443</v>
      </c>
    </row>
    <row r="3627" spans="18:18" ht="15" x14ac:dyDescent="0.2">
      <c r="R3627" s="19" t="s">
        <v>6444</v>
      </c>
    </row>
    <row r="3628" spans="18:18" ht="15" x14ac:dyDescent="0.2">
      <c r="R3628" s="19" t="s">
        <v>6445</v>
      </c>
    </row>
    <row r="3629" spans="18:18" ht="15" x14ac:dyDescent="0.2">
      <c r="R3629" s="19" t="s">
        <v>6446</v>
      </c>
    </row>
    <row r="3630" spans="18:18" ht="15" x14ac:dyDescent="0.2">
      <c r="R3630" s="19" t="s">
        <v>6447</v>
      </c>
    </row>
    <row r="3631" spans="18:18" ht="15" x14ac:dyDescent="0.2">
      <c r="R3631" s="19" t="s">
        <v>6448</v>
      </c>
    </row>
    <row r="3632" spans="18:18" ht="15" x14ac:dyDescent="0.2">
      <c r="R3632" s="19" t="s">
        <v>6449</v>
      </c>
    </row>
    <row r="3633" spans="18:18" ht="15" x14ac:dyDescent="0.2">
      <c r="R3633" s="19" t="s">
        <v>6450</v>
      </c>
    </row>
    <row r="3634" spans="18:18" ht="15" x14ac:dyDescent="0.2">
      <c r="R3634" s="19" t="s">
        <v>6451</v>
      </c>
    </row>
    <row r="3635" spans="18:18" ht="15" x14ac:dyDescent="0.2">
      <c r="R3635" s="19" t="s">
        <v>6452</v>
      </c>
    </row>
    <row r="3636" spans="18:18" ht="15" x14ac:dyDescent="0.2">
      <c r="R3636" s="19" t="s">
        <v>6453</v>
      </c>
    </row>
    <row r="3637" spans="18:18" ht="15" x14ac:dyDescent="0.2">
      <c r="R3637" s="19" t="s">
        <v>6454</v>
      </c>
    </row>
    <row r="3638" spans="18:18" ht="15" x14ac:dyDescent="0.2">
      <c r="R3638" s="19" t="s">
        <v>6455</v>
      </c>
    </row>
    <row r="3639" spans="18:18" ht="15" x14ac:dyDescent="0.2">
      <c r="R3639" s="19" t="s">
        <v>6456</v>
      </c>
    </row>
    <row r="3640" spans="18:18" ht="15" x14ac:dyDescent="0.2">
      <c r="R3640" s="19" t="s">
        <v>6457</v>
      </c>
    </row>
    <row r="3641" spans="18:18" ht="15" x14ac:dyDescent="0.2">
      <c r="R3641" s="19" t="s">
        <v>6458</v>
      </c>
    </row>
    <row r="3642" spans="18:18" ht="15" x14ac:dyDescent="0.2">
      <c r="R3642" s="19" t="s">
        <v>6459</v>
      </c>
    </row>
    <row r="3643" spans="18:18" ht="15" x14ac:dyDescent="0.2">
      <c r="R3643" s="19" t="s">
        <v>6460</v>
      </c>
    </row>
    <row r="3644" spans="18:18" ht="15" x14ac:dyDescent="0.2">
      <c r="R3644" s="19" t="s">
        <v>6461</v>
      </c>
    </row>
    <row r="3645" spans="18:18" ht="15" x14ac:dyDescent="0.2">
      <c r="R3645" s="19" t="s">
        <v>6462</v>
      </c>
    </row>
    <row r="3646" spans="18:18" ht="15" x14ac:dyDescent="0.2">
      <c r="R3646" s="19" t="s">
        <v>6463</v>
      </c>
    </row>
    <row r="3647" spans="18:18" ht="15" x14ac:dyDescent="0.2">
      <c r="R3647" s="19" t="s">
        <v>6464</v>
      </c>
    </row>
    <row r="3648" spans="18:18" ht="15" x14ac:dyDescent="0.2">
      <c r="R3648" s="19" t="s">
        <v>6465</v>
      </c>
    </row>
    <row r="3649" spans="18:18" ht="15" x14ac:dyDescent="0.2">
      <c r="R3649" s="19" t="s">
        <v>6466</v>
      </c>
    </row>
    <row r="3650" spans="18:18" ht="15" x14ac:dyDescent="0.2">
      <c r="R3650" s="19" t="s">
        <v>6467</v>
      </c>
    </row>
    <row r="3651" spans="18:18" ht="15" x14ac:dyDescent="0.2">
      <c r="R3651" s="19" t="s">
        <v>6468</v>
      </c>
    </row>
    <row r="3652" spans="18:18" ht="15" x14ac:dyDescent="0.2">
      <c r="R3652" s="19" t="s">
        <v>6469</v>
      </c>
    </row>
    <row r="3653" spans="18:18" ht="15" x14ac:dyDescent="0.2">
      <c r="R3653" s="19" t="s">
        <v>6470</v>
      </c>
    </row>
    <row r="3654" spans="18:18" ht="15" x14ac:dyDescent="0.2">
      <c r="R3654" s="19" t="s">
        <v>6471</v>
      </c>
    </row>
    <row r="3655" spans="18:18" ht="15" x14ac:dyDescent="0.2">
      <c r="R3655" s="19" t="s">
        <v>6472</v>
      </c>
    </row>
    <row r="3656" spans="18:18" ht="15" x14ac:dyDescent="0.2">
      <c r="R3656" s="19" t="s">
        <v>6473</v>
      </c>
    </row>
    <row r="3657" spans="18:18" ht="15" x14ac:dyDescent="0.2">
      <c r="R3657" s="19" t="s">
        <v>6474</v>
      </c>
    </row>
    <row r="3658" spans="18:18" ht="15" x14ac:dyDescent="0.2">
      <c r="R3658" s="19" t="s">
        <v>6475</v>
      </c>
    </row>
    <row r="3659" spans="18:18" ht="15" x14ac:dyDescent="0.2">
      <c r="R3659" s="19" t="s">
        <v>6476</v>
      </c>
    </row>
    <row r="3660" spans="18:18" ht="15" x14ac:dyDescent="0.2">
      <c r="R3660" s="19" t="s">
        <v>6477</v>
      </c>
    </row>
    <row r="3661" spans="18:18" ht="15" x14ac:dyDescent="0.2">
      <c r="R3661" s="19" t="s">
        <v>6478</v>
      </c>
    </row>
    <row r="3662" spans="18:18" ht="15" x14ac:dyDescent="0.2">
      <c r="R3662" s="19" t="s">
        <v>6479</v>
      </c>
    </row>
    <row r="3663" spans="18:18" ht="15" x14ac:dyDescent="0.2">
      <c r="R3663" s="19" t="s">
        <v>6480</v>
      </c>
    </row>
    <row r="3664" spans="18:18" ht="15" x14ac:dyDescent="0.2">
      <c r="R3664" s="19" t="s">
        <v>6481</v>
      </c>
    </row>
    <row r="3665" spans="18:18" ht="15" x14ac:dyDescent="0.2">
      <c r="R3665" s="19" t="s">
        <v>6482</v>
      </c>
    </row>
    <row r="3666" spans="18:18" ht="15" x14ac:dyDescent="0.2">
      <c r="R3666" s="19" t="s">
        <v>6483</v>
      </c>
    </row>
    <row r="3667" spans="18:18" ht="15" x14ac:dyDescent="0.2">
      <c r="R3667" s="19" t="s">
        <v>6484</v>
      </c>
    </row>
    <row r="3668" spans="18:18" ht="15" x14ac:dyDescent="0.2">
      <c r="R3668" s="19" t="s">
        <v>6485</v>
      </c>
    </row>
    <row r="3669" spans="18:18" ht="15" x14ac:dyDescent="0.2">
      <c r="R3669" s="19" t="s">
        <v>6486</v>
      </c>
    </row>
    <row r="3670" spans="18:18" ht="15" x14ac:dyDescent="0.2">
      <c r="R3670" s="19" t="s">
        <v>6487</v>
      </c>
    </row>
    <row r="3671" spans="18:18" ht="15" x14ac:dyDescent="0.2">
      <c r="R3671" s="19" t="s">
        <v>6488</v>
      </c>
    </row>
    <row r="3672" spans="18:18" ht="15" x14ac:dyDescent="0.2">
      <c r="R3672" s="19" t="s">
        <v>6489</v>
      </c>
    </row>
    <row r="3673" spans="18:18" ht="15" x14ac:dyDescent="0.2">
      <c r="R3673" s="19" t="s">
        <v>6490</v>
      </c>
    </row>
    <row r="3674" spans="18:18" ht="15" x14ac:dyDescent="0.2">
      <c r="R3674" s="19" t="s">
        <v>6491</v>
      </c>
    </row>
    <row r="3675" spans="18:18" ht="15" x14ac:dyDescent="0.2">
      <c r="R3675" s="19" t="s">
        <v>6492</v>
      </c>
    </row>
    <row r="3676" spans="18:18" ht="15" x14ac:dyDescent="0.2">
      <c r="R3676" s="19" t="s">
        <v>6493</v>
      </c>
    </row>
    <row r="3677" spans="18:18" ht="15" x14ac:dyDescent="0.2">
      <c r="R3677" s="19" t="s">
        <v>6494</v>
      </c>
    </row>
    <row r="3678" spans="18:18" ht="15" x14ac:dyDescent="0.2">
      <c r="R3678" s="19" t="s">
        <v>6495</v>
      </c>
    </row>
    <row r="3679" spans="18:18" ht="15" x14ac:dyDescent="0.2">
      <c r="R3679" s="19" t="s">
        <v>6496</v>
      </c>
    </row>
    <row r="3680" spans="18:18" ht="15" x14ac:dyDescent="0.2">
      <c r="R3680" s="19" t="s">
        <v>6497</v>
      </c>
    </row>
    <row r="3681" spans="18:18" ht="15" x14ac:dyDescent="0.2">
      <c r="R3681" s="19" t="s">
        <v>6498</v>
      </c>
    </row>
    <row r="3682" spans="18:18" ht="15" x14ac:dyDescent="0.2">
      <c r="R3682" s="19" t="s">
        <v>6499</v>
      </c>
    </row>
    <row r="3683" spans="18:18" ht="15" x14ac:dyDescent="0.2">
      <c r="R3683" s="19" t="s">
        <v>6500</v>
      </c>
    </row>
    <row r="3684" spans="18:18" ht="15" x14ac:dyDescent="0.2">
      <c r="R3684" s="19" t="s">
        <v>6501</v>
      </c>
    </row>
    <row r="3685" spans="18:18" ht="15" x14ac:dyDescent="0.2">
      <c r="R3685" s="19" t="s">
        <v>6502</v>
      </c>
    </row>
    <row r="3686" spans="18:18" ht="15" x14ac:dyDescent="0.2">
      <c r="R3686" s="19" t="s">
        <v>6503</v>
      </c>
    </row>
    <row r="3687" spans="18:18" ht="15" x14ac:dyDescent="0.2">
      <c r="R3687" s="19" t="s">
        <v>6504</v>
      </c>
    </row>
    <row r="3688" spans="18:18" ht="15" x14ac:dyDescent="0.2">
      <c r="R3688" s="19" t="s">
        <v>6505</v>
      </c>
    </row>
    <row r="3689" spans="18:18" ht="15" x14ac:dyDescent="0.2">
      <c r="R3689" s="19" t="s">
        <v>6506</v>
      </c>
    </row>
    <row r="3690" spans="18:18" ht="15" x14ac:dyDescent="0.2">
      <c r="R3690" s="19" t="s">
        <v>6507</v>
      </c>
    </row>
    <row r="3691" spans="18:18" ht="15" x14ac:dyDescent="0.2">
      <c r="R3691" s="19" t="s">
        <v>6508</v>
      </c>
    </row>
    <row r="3692" spans="18:18" ht="15" x14ac:dyDescent="0.2">
      <c r="R3692" s="19" t="s">
        <v>6509</v>
      </c>
    </row>
    <row r="3693" spans="18:18" ht="15" x14ac:dyDescent="0.2">
      <c r="R3693" s="19" t="s">
        <v>6510</v>
      </c>
    </row>
    <row r="3694" spans="18:18" ht="15" x14ac:dyDescent="0.2">
      <c r="R3694" s="19" t="s">
        <v>6511</v>
      </c>
    </row>
    <row r="3695" spans="18:18" ht="15" x14ac:dyDescent="0.2">
      <c r="R3695" s="19" t="s">
        <v>6512</v>
      </c>
    </row>
    <row r="3696" spans="18:18" ht="15" x14ac:dyDescent="0.2">
      <c r="R3696" s="19" t="s">
        <v>6513</v>
      </c>
    </row>
    <row r="3697" spans="18:18" ht="15" x14ac:dyDescent="0.2">
      <c r="R3697" s="19" t="s">
        <v>6514</v>
      </c>
    </row>
    <row r="3698" spans="18:18" ht="15" x14ac:dyDescent="0.2">
      <c r="R3698" s="19" t="s">
        <v>6515</v>
      </c>
    </row>
    <row r="3699" spans="18:18" ht="15" x14ac:dyDescent="0.2">
      <c r="R3699" s="19" t="s">
        <v>6516</v>
      </c>
    </row>
    <row r="3700" spans="18:18" ht="15" x14ac:dyDescent="0.2">
      <c r="R3700" s="19" t="s">
        <v>6517</v>
      </c>
    </row>
    <row r="3701" spans="18:18" ht="15" x14ac:dyDescent="0.2">
      <c r="R3701" s="19" t="s">
        <v>6518</v>
      </c>
    </row>
    <row r="3702" spans="18:18" ht="15" x14ac:dyDescent="0.2">
      <c r="R3702" s="19" t="s">
        <v>6519</v>
      </c>
    </row>
    <row r="3703" spans="18:18" ht="15" x14ac:dyDescent="0.2">
      <c r="R3703" s="19" t="s">
        <v>6520</v>
      </c>
    </row>
    <row r="3704" spans="18:18" ht="15" x14ac:dyDescent="0.2">
      <c r="R3704" s="19" t="s">
        <v>6521</v>
      </c>
    </row>
    <row r="3705" spans="18:18" ht="15" x14ac:dyDescent="0.2">
      <c r="R3705" s="19" t="s">
        <v>6522</v>
      </c>
    </row>
    <row r="3706" spans="18:18" ht="15" x14ac:dyDescent="0.2">
      <c r="R3706" s="19" t="s">
        <v>6523</v>
      </c>
    </row>
    <row r="3707" spans="18:18" ht="15" x14ac:dyDescent="0.2">
      <c r="R3707" s="19" t="s">
        <v>6524</v>
      </c>
    </row>
    <row r="3708" spans="18:18" ht="15" x14ac:dyDescent="0.2">
      <c r="R3708" s="19" t="s">
        <v>6525</v>
      </c>
    </row>
    <row r="3709" spans="18:18" ht="15" x14ac:dyDescent="0.2">
      <c r="R3709" s="19" t="s">
        <v>6526</v>
      </c>
    </row>
    <row r="3710" spans="18:18" ht="15" x14ac:dyDescent="0.2">
      <c r="R3710" s="19" t="s">
        <v>6527</v>
      </c>
    </row>
    <row r="3711" spans="18:18" ht="15" x14ac:dyDescent="0.2">
      <c r="R3711" s="19" t="s">
        <v>6528</v>
      </c>
    </row>
    <row r="3712" spans="18:18" ht="15" x14ac:dyDescent="0.2">
      <c r="R3712" s="19" t="s">
        <v>6529</v>
      </c>
    </row>
    <row r="3713" spans="18:18" ht="15" x14ac:dyDescent="0.2">
      <c r="R3713" s="19" t="s">
        <v>6530</v>
      </c>
    </row>
    <row r="3714" spans="18:18" ht="15" x14ac:dyDescent="0.2">
      <c r="R3714" s="19" t="s">
        <v>6531</v>
      </c>
    </row>
    <row r="3715" spans="18:18" ht="15" x14ac:dyDescent="0.2">
      <c r="R3715" s="19" t="s">
        <v>6532</v>
      </c>
    </row>
    <row r="3716" spans="18:18" ht="15" x14ac:dyDescent="0.2">
      <c r="R3716" s="19" t="s">
        <v>6533</v>
      </c>
    </row>
    <row r="3717" spans="18:18" ht="15" x14ac:dyDescent="0.2">
      <c r="R3717" s="19" t="s">
        <v>6534</v>
      </c>
    </row>
    <row r="3718" spans="18:18" ht="15" x14ac:dyDescent="0.2">
      <c r="R3718" s="19" t="s">
        <v>6535</v>
      </c>
    </row>
    <row r="3719" spans="18:18" ht="15" x14ac:dyDescent="0.2">
      <c r="R3719" s="19" t="s">
        <v>6536</v>
      </c>
    </row>
    <row r="3720" spans="18:18" ht="15" x14ac:dyDescent="0.2">
      <c r="R3720" s="19" t="s">
        <v>6537</v>
      </c>
    </row>
    <row r="3721" spans="18:18" ht="15" x14ac:dyDescent="0.2">
      <c r="R3721" s="19" t="s">
        <v>6538</v>
      </c>
    </row>
    <row r="3722" spans="18:18" ht="15" x14ac:dyDescent="0.2">
      <c r="R3722" s="19" t="s">
        <v>6539</v>
      </c>
    </row>
    <row r="3723" spans="18:18" ht="15" x14ac:dyDescent="0.2">
      <c r="R3723" s="19" t="s">
        <v>6540</v>
      </c>
    </row>
    <row r="3724" spans="18:18" ht="15" x14ac:dyDescent="0.2">
      <c r="R3724" s="19" t="s">
        <v>6541</v>
      </c>
    </row>
    <row r="3725" spans="18:18" ht="15" x14ac:dyDescent="0.2">
      <c r="R3725" s="19" t="s">
        <v>6542</v>
      </c>
    </row>
    <row r="3726" spans="18:18" ht="15" x14ac:dyDescent="0.2">
      <c r="R3726" s="19" t="s">
        <v>6543</v>
      </c>
    </row>
    <row r="3727" spans="18:18" ht="15" x14ac:dyDescent="0.2">
      <c r="R3727" s="19" t="s">
        <v>6544</v>
      </c>
    </row>
    <row r="3728" spans="18:18" ht="15" x14ac:dyDescent="0.2">
      <c r="R3728" s="19" t="s">
        <v>6545</v>
      </c>
    </row>
    <row r="3729" spans="18:18" ht="15" x14ac:dyDescent="0.2">
      <c r="R3729" s="19" t="s">
        <v>6546</v>
      </c>
    </row>
    <row r="3730" spans="18:18" ht="15" x14ac:dyDescent="0.2">
      <c r="R3730" s="19" t="s">
        <v>6547</v>
      </c>
    </row>
    <row r="3731" spans="18:18" ht="15" x14ac:dyDescent="0.2">
      <c r="R3731" s="19" t="s">
        <v>6548</v>
      </c>
    </row>
    <row r="3732" spans="18:18" ht="15" x14ac:dyDescent="0.2">
      <c r="R3732" s="19" t="s">
        <v>6549</v>
      </c>
    </row>
    <row r="3733" spans="18:18" ht="15" x14ac:dyDescent="0.2">
      <c r="R3733" s="19" t="s">
        <v>6550</v>
      </c>
    </row>
    <row r="3734" spans="18:18" ht="15" x14ac:dyDescent="0.2">
      <c r="R3734" s="19" t="s">
        <v>6551</v>
      </c>
    </row>
    <row r="3735" spans="18:18" ht="15" x14ac:dyDescent="0.2">
      <c r="R3735" s="19" t="s">
        <v>6552</v>
      </c>
    </row>
    <row r="3736" spans="18:18" ht="15" x14ac:dyDescent="0.2">
      <c r="R3736" s="19" t="s">
        <v>6553</v>
      </c>
    </row>
    <row r="3737" spans="18:18" ht="15" x14ac:dyDescent="0.2">
      <c r="R3737" s="19" t="s">
        <v>6554</v>
      </c>
    </row>
    <row r="3738" spans="18:18" ht="15" x14ac:dyDescent="0.2">
      <c r="R3738" s="19" t="s">
        <v>6555</v>
      </c>
    </row>
    <row r="3739" spans="18:18" ht="15" x14ac:dyDescent="0.2">
      <c r="R3739" s="19" t="s">
        <v>6556</v>
      </c>
    </row>
    <row r="3740" spans="18:18" ht="15" x14ac:dyDescent="0.2">
      <c r="R3740" s="19" t="s">
        <v>6557</v>
      </c>
    </row>
    <row r="3741" spans="18:18" ht="15" x14ac:dyDescent="0.2">
      <c r="R3741" s="19" t="s">
        <v>6558</v>
      </c>
    </row>
    <row r="3742" spans="18:18" ht="15" x14ac:dyDescent="0.2">
      <c r="R3742" s="19" t="s">
        <v>6559</v>
      </c>
    </row>
    <row r="3743" spans="18:18" ht="15" x14ac:dyDescent="0.2">
      <c r="R3743" s="19" t="s">
        <v>6560</v>
      </c>
    </row>
    <row r="3744" spans="18:18" ht="15" x14ac:dyDescent="0.2">
      <c r="R3744" s="19" t="s">
        <v>6561</v>
      </c>
    </row>
    <row r="3745" spans="18:18" ht="15" x14ac:dyDescent="0.2">
      <c r="R3745" s="19" t="s">
        <v>6562</v>
      </c>
    </row>
    <row r="3746" spans="18:18" ht="15" x14ac:dyDescent="0.2">
      <c r="R3746" s="19" t="s">
        <v>6563</v>
      </c>
    </row>
    <row r="3747" spans="18:18" ht="15" x14ac:dyDescent="0.2">
      <c r="R3747" s="19" t="s">
        <v>6564</v>
      </c>
    </row>
    <row r="3748" spans="18:18" ht="15" x14ac:dyDescent="0.2">
      <c r="R3748" s="19" t="s">
        <v>6565</v>
      </c>
    </row>
    <row r="3749" spans="18:18" ht="15" x14ac:dyDescent="0.2">
      <c r="R3749" s="19" t="s">
        <v>6566</v>
      </c>
    </row>
    <row r="3750" spans="18:18" ht="15" x14ac:dyDescent="0.2">
      <c r="R3750" s="19" t="s">
        <v>6567</v>
      </c>
    </row>
    <row r="3751" spans="18:18" ht="15" x14ac:dyDescent="0.2">
      <c r="R3751" s="19" t="s">
        <v>6568</v>
      </c>
    </row>
    <row r="3752" spans="18:18" ht="15" x14ac:dyDescent="0.2">
      <c r="R3752" s="19" t="s">
        <v>6569</v>
      </c>
    </row>
    <row r="3753" spans="18:18" ht="15" x14ac:dyDescent="0.2">
      <c r="R3753" s="19" t="s">
        <v>6570</v>
      </c>
    </row>
    <row r="3754" spans="18:18" ht="15" x14ac:dyDescent="0.2">
      <c r="R3754" s="19" t="s">
        <v>6571</v>
      </c>
    </row>
    <row r="3755" spans="18:18" ht="15" x14ac:dyDescent="0.2">
      <c r="R3755" s="19" t="s">
        <v>6572</v>
      </c>
    </row>
    <row r="3756" spans="18:18" ht="15" x14ac:dyDescent="0.2">
      <c r="R3756" s="19" t="s">
        <v>6573</v>
      </c>
    </row>
    <row r="3757" spans="18:18" ht="15" x14ac:dyDescent="0.2">
      <c r="R3757" s="19" t="s">
        <v>6574</v>
      </c>
    </row>
    <row r="3758" spans="18:18" ht="15" x14ac:dyDescent="0.2">
      <c r="R3758" s="19" t="s">
        <v>6575</v>
      </c>
    </row>
    <row r="3759" spans="18:18" ht="15" x14ac:dyDescent="0.2">
      <c r="R3759" s="19" t="s">
        <v>6576</v>
      </c>
    </row>
    <row r="3760" spans="18:18" ht="15" x14ac:dyDescent="0.2">
      <c r="R3760" s="19" t="s">
        <v>6577</v>
      </c>
    </row>
    <row r="3761" spans="18:18" ht="15" x14ac:dyDescent="0.2">
      <c r="R3761" s="19" t="s">
        <v>6578</v>
      </c>
    </row>
    <row r="3762" spans="18:18" ht="15" x14ac:dyDescent="0.2">
      <c r="R3762" s="19" t="s">
        <v>6579</v>
      </c>
    </row>
    <row r="3763" spans="18:18" ht="15" x14ac:dyDescent="0.2">
      <c r="R3763" s="19" t="s">
        <v>6580</v>
      </c>
    </row>
    <row r="3764" spans="18:18" ht="15" x14ac:dyDescent="0.2">
      <c r="R3764" s="19" t="s">
        <v>6581</v>
      </c>
    </row>
    <row r="3765" spans="18:18" ht="15" x14ac:dyDescent="0.2">
      <c r="R3765" s="19" t="s">
        <v>6582</v>
      </c>
    </row>
    <row r="3766" spans="18:18" ht="15" x14ac:dyDescent="0.2">
      <c r="R3766" s="19" t="s">
        <v>6583</v>
      </c>
    </row>
    <row r="3767" spans="18:18" ht="15" x14ac:dyDescent="0.2">
      <c r="R3767" s="19" t="s">
        <v>6584</v>
      </c>
    </row>
    <row r="3768" spans="18:18" ht="15" x14ac:dyDescent="0.2">
      <c r="R3768" s="19" t="s">
        <v>6585</v>
      </c>
    </row>
    <row r="3769" spans="18:18" ht="15" x14ac:dyDescent="0.2">
      <c r="R3769" s="19" t="s">
        <v>6586</v>
      </c>
    </row>
    <row r="3770" spans="18:18" ht="15" x14ac:dyDescent="0.2">
      <c r="R3770" s="19" t="s">
        <v>6587</v>
      </c>
    </row>
    <row r="3771" spans="18:18" ht="15" x14ac:dyDescent="0.2">
      <c r="R3771" s="19" t="s">
        <v>6588</v>
      </c>
    </row>
    <row r="3772" spans="18:18" ht="15" x14ac:dyDescent="0.2">
      <c r="R3772" s="19" t="s">
        <v>6589</v>
      </c>
    </row>
    <row r="3773" spans="18:18" ht="15" x14ac:dyDescent="0.2">
      <c r="R3773" s="19" t="s">
        <v>6590</v>
      </c>
    </row>
    <row r="3774" spans="18:18" ht="15" x14ac:dyDescent="0.2">
      <c r="R3774" s="19" t="s">
        <v>6591</v>
      </c>
    </row>
    <row r="3775" spans="18:18" ht="15" x14ac:dyDescent="0.2">
      <c r="R3775" s="19" t="s">
        <v>6592</v>
      </c>
    </row>
    <row r="3776" spans="18:18" ht="15" x14ac:dyDescent="0.2">
      <c r="R3776" s="19" t="s">
        <v>6593</v>
      </c>
    </row>
    <row r="3777" spans="18:18" ht="15" x14ac:dyDescent="0.2">
      <c r="R3777" s="19" t="s">
        <v>6594</v>
      </c>
    </row>
    <row r="3778" spans="18:18" ht="15" x14ac:dyDescent="0.2">
      <c r="R3778" s="19" t="s">
        <v>6595</v>
      </c>
    </row>
    <row r="3779" spans="18:18" ht="15" x14ac:dyDescent="0.2">
      <c r="R3779" s="19" t="s">
        <v>6596</v>
      </c>
    </row>
    <row r="3780" spans="18:18" ht="15" x14ac:dyDescent="0.2">
      <c r="R3780" s="19" t="s">
        <v>6597</v>
      </c>
    </row>
    <row r="3781" spans="18:18" ht="15" x14ac:dyDescent="0.2">
      <c r="R3781" s="19" t="s">
        <v>6598</v>
      </c>
    </row>
    <row r="3782" spans="18:18" ht="15" x14ac:dyDescent="0.2">
      <c r="R3782" s="19" t="s">
        <v>6599</v>
      </c>
    </row>
    <row r="3783" spans="18:18" ht="15" x14ac:dyDescent="0.2">
      <c r="R3783" s="19" t="s">
        <v>6600</v>
      </c>
    </row>
    <row r="3784" spans="18:18" ht="15" x14ac:dyDescent="0.2">
      <c r="R3784" s="19" t="s">
        <v>6601</v>
      </c>
    </row>
    <row r="3785" spans="18:18" ht="15" x14ac:dyDescent="0.2">
      <c r="R3785" s="19" t="s">
        <v>6602</v>
      </c>
    </row>
    <row r="3786" spans="18:18" ht="15" x14ac:dyDescent="0.2">
      <c r="R3786" s="19" t="s">
        <v>6603</v>
      </c>
    </row>
    <row r="3787" spans="18:18" ht="15" x14ac:dyDescent="0.2">
      <c r="R3787" s="19" t="s">
        <v>6604</v>
      </c>
    </row>
    <row r="3788" spans="18:18" ht="15" x14ac:dyDescent="0.2">
      <c r="R3788" s="19" t="s">
        <v>6605</v>
      </c>
    </row>
    <row r="3789" spans="18:18" ht="15" x14ac:dyDescent="0.2">
      <c r="R3789" s="19" t="s">
        <v>6606</v>
      </c>
    </row>
    <row r="3790" spans="18:18" ht="15" x14ac:dyDescent="0.2">
      <c r="R3790" s="19" t="s">
        <v>6607</v>
      </c>
    </row>
    <row r="3791" spans="18:18" ht="15" x14ac:dyDescent="0.2">
      <c r="R3791" s="19" t="s">
        <v>6608</v>
      </c>
    </row>
    <row r="3792" spans="18:18" ht="15" x14ac:dyDescent="0.2">
      <c r="R3792" s="19" t="s">
        <v>6609</v>
      </c>
    </row>
    <row r="3793" spans="18:18" ht="15" x14ac:dyDescent="0.2">
      <c r="R3793" s="19" t="s">
        <v>6610</v>
      </c>
    </row>
    <row r="3794" spans="18:18" ht="15" x14ac:dyDescent="0.2">
      <c r="R3794" s="19" t="s">
        <v>6611</v>
      </c>
    </row>
    <row r="3795" spans="18:18" ht="15" x14ac:dyDescent="0.2">
      <c r="R3795" s="19" t="s">
        <v>6612</v>
      </c>
    </row>
    <row r="3796" spans="18:18" ht="15" x14ac:dyDescent="0.2">
      <c r="R3796" s="19" t="s">
        <v>6613</v>
      </c>
    </row>
    <row r="3797" spans="18:18" ht="15" x14ac:dyDescent="0.2">
      <c r="R3797" s="19" t="s">
        <v>6614</v>
      </c>
    </row>
    <row r="3798" spans="18:18" ht="15" x14ac:dyDescent="0.2">
      <c r="R3798" s="19" t="s">
        <v>6615</v>
      </c>
    </row>
    <row r="3799" spans="18:18" ht="15" x14ac:dyDescent="0.2">
      <c r="R3799" s="19" t="s">
        <v>6616</v>
      </c>
    </row>
    <row r="3800" spans="18:18" ht="15" x14ac:dyDescent="0.2">
      <c r="R3800" s="19" t="s">
        <v>6617</v>
      </c>
    </row>
    <row r="3801" spans="18:18" ht="15" x14ac:dyDescent="0.2">
      <c r="R3801" s="19" t="s">
        <v>6618</v>
      </c>
    </row>
    <row r="3802" spans="18:18" ht="15" x14ac:dyDescent="0.2">
      <c r="R3802" s="19" t="s">
        <v>6619</v>
      </c>
    </row>
    <row r="3803" spans="18:18" ht="15" x14ac:dyDescent="0.2">
      <c r="R3803" s="19" t="s">
        <v>6620</v>
      </c>
    </row>
    <row r="3804" spans="18:18" ht="15" x14ac:dyDescent="0.2">
      <c r="R3804" s="19" t="s">
        <v>6621</v>
      </c>
    </row>
    <row r="3805" spans="18:18" ht="15" x14ac:dyDescent="0.2">
      <c r="R3805" s="19" t="s">
        <v>6622</v>
      </c>
    </row>
    <row r="3806" spans="18:18" ht="15" x14ac:dyDescent="0.2">
      <c r="R3806" s="19" t="s">
        <v>6623</v>
      </c>
    </row>
    <row r="3807" spans="18:18" ht="15" x14ac:dyDescent="0.2">
      <c r="R3807" s="19" t="s">
        <v>6624</v>
      </c>
    </row>
    <row r="3808" spans="18:18" ht="15" x14ac:dyDescent="0.2">
      <c r="R3808" s="19" t="s">
        <v>6625</v>
      </c>
    </row>
    <row r="3809" spans="18:18" ht="15" x14ac:dyDescent="0.2">
      <c r="R3809" s="19" t="s">
        <v>6626</v>
      </c>
    </row>
    <row r="3810" spans="18:18" ht="15" x14ac:dyDescent="0.2">
      <c r="R3810" s="19" t="s">
        <v>6627</v>
      </c>
    </row>
    <row r="3811" spans="18:18" ht="15" x14ac:dyDescent="0.2">
      <c r="R3811" s="19" t="s">
        <v>6628</v>
      </c>
    </row>
    <row r="3812" spans="18:18" ht="15" x14ac:dyDescent="0.2">
      <c r="R3812" s="19" t="s">
        <v>6629</v>
      </c>
    </row>
    <row r="3813" spans="18:18" ht="15" x14ac:dyDescent="0.2">
      <c r="R3813" s="19" t="s">
        <v>6630</v>
      </c>
    </row>
    <row r="3814" spans="18:18" ht="15" x14ac:dyDescent="0.2">
      <c r="R3814" s="19" t="s">
        <v>6631</v>
      </c>
    </row>
    <row r="3815" spans="18:18" ht="15" x14ac:dyDescent="0.2">
      <c r="R3815" s="19" t="s">
        <v>6632</v>
      </c>
    </row>
    <row r="3816" spans="18:18" ht="15" x14ac:dyDescent="0.2">
      <c r="R3816" s="19" t="s">
        <v>6633</v>
      </c>
    </row>
    <row r="3817" spans="18:18" ht="15" x14ac:dyDescent="0.2">
      <c r="R3817" s="19" t="s">
        <v>6634</v>
      </c>
    </row>
    <row r="3818" spans="18:18" ht="15" x14ac:dyDescent="0.2">
      <c r="R3818" s="19" t="s">
        <v>6635</v>
      </c>
    </row>
    <row r="3819" spans="18:18" ht="15" x14ac:dyDescent="0.2">
      <c r="R3819" s="19" t="s">
        <v>6636</v>
      </c>
    </row>
    <row r="3820" spans="18:18" ht="15" x14ac:dyDescent="0.2">
      <c r="R3820" s="19" t="s">
        <v>6637</v>
      </c>
    </row>
    <row r="3821" spans="18:18" ht="15" x14ac:dyDescent="0.2">
      <c r="R3821" s="19" t="s">
        <v>6638</v>
      </c>
    </row>
    <row r="3822" spans="18:18" ht="15" x14ac:dyDescent="0.2">
      <c r="R3822" s="19" t="s">
        <v>6639</v>
      </c>
    </row>
    <row r="3823" spans="18:18" ht="15" x14ac:dyDescent="0.2">
      <c r="R3823" s="19" t="s">
        <v>6640</v>
      </c>
    </row>
    <row r="3824" spans="18:18" ht="15" x14ac:dyDescent="0.2">
      <c r="R3824" s="19" t="s">
        <v>6641</v>
      </c>
    </row>
    <row r="3825" spans="18:18" ht="15" x14ac:dyDescent="0.2">
      <c r="R3825" s="19" t="s">
        <v>6642</v>
      </c>
    </row>
    <row r="3826" spans="18:18" ht="15" x14ac:dyDescent="0.2">
      <c r="R3826" s="19" t="s">
        <v>6643</v>
      </c>
    </row>
    <row r="3827" spans="18:18" ht="15" x14ac:dyDescent="0.2">
      <c r="R3827" s="19" t="s">
        <v>6644</v>
      </c>
    </row>
    <row r="3828" spans="18:18" ht="15" x14ac:dyDescent="0.2">
      <c r="R3828" s="19" t="s">
        <v>6645</v>
      </c>
    </row>
    <row r="3829" spans="18:18" ht="15" x14ac:dyDescent="0.2">
      <c r="R3829" s="19" t="s">
        <v>6646</v>
      </c>
    </row>
    <row r="3830" spans="18:18" ht="15" x14ac:dyDescent="0.2">
      <c r="R3830" s="19" t="s">
        <v>6647</v>
      </c>
    </row>
    <row r="3831" spans="18:18" ht="15" x14ac:dyDescent="0.2">
      <c r="R3831" s="19" t="s">
        <v>6648</v>
      </c>
    </row>
    <row r="3832" spans="18:18" ht="15" x14ac:dyDescent="0.2">
      <c r="R3832" s="19" t="s">
        <v>6649</v>
      </c>
    </row>
    <row r="3833" spans="18:18" ht="15" x14ac:dyDescent="0.2">
      <c r="R3833" s="19" t="s">
        <v>6650</v>
      </c>
    </row>
    <row r="3834" spans="18:18" ht="15" x14ac:dyDescent="0.2">
      <c r="R3834" s="19" t="s">
        <v>6651</v>
      </c>
    </row>
    <row r="3835" spans="18:18" ht="15" x14ac:dyDescent="0.2">
      <c r="R3835" s="19" t="s">
        <v>6652</v>
      </c>
    </row>
    <row r="3836" spans="18:18" ht="15" x14ac:dyDescent="0.2">
      <c r="R3836" s="19" t="s">
        <v>6653</v>
      </c>
    </row>
    <row r="3837" spans="18:18" ht="15" x14ac:dyDescent="0.2">
      <c r="R3837" s="19" t="s">
        <v>6654</v>
      </c>
    </row>
    <row r="3838" spans="18:18" ht="15" x14ac:dyDescent="0.2">
      <c r="R3838" s="19" t="s">
        <v>6655</v>
      </c>
    </row>
    <row r="3839" spans="18:18" ht="15" x14ac:dyDescent="0.2">
      <c r="R3839" s="19" t="s">
        <v>6656</v>
      </c>
    </row>
    <row r="3840" spans="18:18" ht="15" x14ac:dyDescent="0.2">
      <c r="R3840" s="19" t="s">
        <v>6657</v>
      </c>
    </row>
    <row r="3841" spans="18:18" ht="15" x14ac:dyDescent="0.2">
      <c r="R3841" s="19" t="s">
        <v>6658</v>
      </c>
    </row>
    <row r="3842" spans="18:18" ht="15" x14ac:dyDescent="0.2">
      <c r="R3842" s="19" t="s">
        <v>6659</v>
      </c>
    </row>
    <row r="3843" spans="18:18" ht="15" x14ac:dyDescent="0.2">
      <c r="R3843" s="19" t="s">
        <v>6660</v>
      </c>
    </row>
    <row r="3844" spans="18:18" ht="15" x14ac:dyDescent="0.2">
      <c r="R3844" s="19" t="s">
        <v>6661</v>
      </c>
    </row>
    <row r="3845" spans="18:18" ht="15" x14ac:dyDescent="0.2">
      <c r="R3845" s="19" t="s">
        <v>6662</v>
      </c>
    </row>
    <row r="3846" spans="18:18" ht="15" x14ac:dyDescent="0.2">
      <c r="R3846" s="19" t="s">
        <v>6663</v>
      </c>
    </row>
    <row r="3847" spans="18:18" ht="15" x14ac:dyDescent="0.2">
      <c r="R3847" s="19" t="s">
        <v>6664</v>
      </c>
    </row>
    <row r="3848" spans="18:18" ht="15" x14ac:dyDescent="0.2">
      <c r="R3848" s="19" t="s">
        <v>6665</v>
      </c>
    </row>
    <row r="3849" spans="18:18" ht="15" x14ac:dyDescent="0.2">
      <c r="R3849" s="19" t="s">
        <v>6666</v>
      </c>
    </row>
    <row r="3850" spans="18:18" ht="15" x14ac:dyDescent="0.2">
      <c r="R3850" s="19" t="s">
        <v>6667</v>
      </c>
    </row>
    <row r="3851" spans="18:18" ht="15" x14ac:dyDescent="0.2">
      <c r="R3851" s="19" t="s">
        <v>6668</v>
      </c>
    </row>
    <row r="3852" spans="18:18" ht="15" x14ac:dyDescent="0.2">
      <c r="R3852" s="19" t="s">
        <v>6669</v>
      </c>
    </row>
    <row r="3853" spans="18:18" ht="15" x14ac:dyDescent="0.2">
      <c r="R3853" s="19" t="s">
        <v>6670</v>
      </c>
    </row>
    <row r="3854" spans="18:18" ht="15" x14ac:dyDescent="0.2">
      <c r="R3854" s="19" t="s">
        <v>6671</v>
      </c>
    </row>
    <row r="3855" spans="18:18" ht="15" x14ac:dyDescent="0.2">
      <c r="R3855" s="19" t="s">
        <v>6672</v>
      </c>
    </row>
    <row r="3856" spans="18:18" ht="15" x14ac:dyDescent="0.2">
      <c r="R3856" s="19" t="s">
        <v>6673</v>
      </c>
    </row>
    <row r="3857" spans="18:18" ht="15" x14ac:dyDescent="0.2">
      <c r="R3857" s="19" t="s">
        <v>6674</v>
      </c>
    </row>
    <row r="3858" spans="18:18" ht="15" x14ac:dyDescent="0.2">
      <c r="R3858" s="19" t="s">
        <v>6675</v>
      </c>
    </row>
    <row r="3859" spans="18:18" ht="15" x14ac:dyDescent="0.2">
      <c r="R3859" s="19" t="s">
        <v>6676</v>
      </c>
    </row>
    <row r="3860" spans="18:18" ht="15" x14ac:dyDescent="0.2">
      <c r="R3860" s="19" t="s">
        <v>6677</v>
      </c>
    </row>
    <row r="3861" spans="18:18" ht="15" x14ac:dyDescent="0.2">
      <c r="R3861" s="19" t="s">
        <v>6678</v>
      </c>
    </row>
    <row r="3862" spans="18:18" ht="15" x14ac:dyDescent="0.2">
      <c r="R3862" s="19" t="s">
        <v>6679</v>
      </c>
    </row>
    <row r="3863" spans="18:18" ht="15" x14ac:dyDescent="0.2">
      <c r="R3863" s="19" t="s">
        <v>6680</v>
      </c>
    </row>
    <row r="3864" spans="18:18" ht="15" x14ac:dyDescent="0.2">
      <c r="R3864" s="19" t="s">
        <v>6681</v>
      </c>
    </row>
    <row r="3865" spans="18:18" ht="15" x14ac:dyDescent="0.2">
      <c r="R3865" s="19" t="s">
        <v>6682</v>
      </c>
    </row>
    <row r="3866" spans="18:18" ht="15" x14ac:dyDescent="0.2">
      <c r="R3866" s="19" t="s">
        <v>6683</v>
      </c>
    </row>
    <row r="3867" spans="18:18" ht="15" x14ac:dyDescent="0.2">
      <c r="R3867" s="19" t="s">
        <v>6684</v>
      </c>
    </row>
    <row r="3868" spans="18:18" ht="15" x14ac:dyDescent="0.2">
      <c r="R3868" s="19" t="s">
        <v>6685</v>
      </c>
    </row>
    <row r="3869" spans="18:18" ht="15" x14ac:dyDescent="0.2">
      <c r="R3869" s="19" t="s">
        <v>6686</v>
      </c>
    </row>
    <row r="3870" spans="18:18" ht="15" x14ac:dyDescent="0.2">
      <c r="R3870" s="19" t="s">
        <v>6687</v>
      </c>
    </row>
    <row r="3871" spans="18:18" ht="15" x14ac:dyDescent="0.2">
      <c r="R3871" s="19" t="s">
        <v>6688</v>
      </c>
    </row>
    <row r="3872" spans="18:18" ht="15" x14ac:dyDescent="0.2">
      <c r="R3872" s="19" t="s">
        <v>6689</v>
      </c>
    </row>
    <row r="3873" spans="18:18" ht="15" x14ac:dyDescent="0.2">
      <c r="R3873" s="19" t="s">
        <v>6690</v>
      </c>
    </row>
    <row r="3874" spans="18:18" ht="15" x14ac:dyDescent="0.2">
      <c r="R3874" s="19" t="s">
        <v>6691</v>
      </c>
    </row>
    <row r="3875" spans="18:18" ht="15" x14ac:dyDescent="0.2">
      <c r="R3875" s="19" t="s">
        <v>6692</v>
      </c>
    </row>
    <row r="3876" spans="18:18" ht="15" x14ac:dyDescent="0.2">
      <c r="R3876" s="19" t="s">
        <v>6693</v>
      </c>
    </row>
    <row r="3877" spans="18:18" ht="15" x14ac:dyDescent="0.2">
      <c r="R3877" s="19" t="s">
        <v>6694</v>
      </c>
    </row>
    <row r="3878" spans="18:18" ht="15" x14ac:dyDescent="0.2">
      <c r="R3878" s="19" t="s">
        <v>6695</v>
      </c>
    </row>
    <row r="3879" spans="18:18" ht="15" x14ac:dyDescent="0.2">
      <c r="R3879" s="19" t="s">
        <v>6696</v>
      </c>
    </row>
    <row r="3880" spans="18:18" ht="15" x14ac:dyDescent="0.2">
      <c r="R3880" s="19" t="s">
        <v>6697</v>
      </c>
    </row>
    <row r="3881" spans="18:18" ht="15" x14ac:dyDescent="0.2">
      <c r="R3881" s="19" t="s">
        <v>6698</v>
      </c>
    </row>
    <row r="3882" spans="18:18" ht="15" x14ac:dyDescent="0.2">
      <c r="R3882" s="19" t="s">
        <v>6699</v>
      </c>
    </row>
    <row r="3883" spans="18:18" ht="15" x14ac:dyDescent="0.2">
      <c r="R3883" s="19" t="s">
        <v>6700</v>
      </c>
    </row>
    <row r="3884" spans="18:18" ht="15" x14ac:dyDescent="0.2">
      <c r="R3884" s="19" t="s">
        <v>6701</v>
      </c>
    </row>
    <row r="3885" spans="18:18" ht="15" x14ac:dyDescent="0.2">
      <c r="R3885" s="19" t="s">
        <v>6702</v>
      </c>
    </row>
    <row r="3886" spans="18:18" ht="15" x14ac:dyDescent="0.2">
      <c r="R3886" s="19" t="s">
        <v>6703</v>
      </c>
    </row>
    <row r="3887" spans="18:18" ht="15" x14ac:dyDescent="0.2">
      <c r="R3887" s="19" t="s">
        <v>6704</v>
      </c>
    </row>
    <row r="3888" spans="18:18" ht="15" x14ac:dyDescent="0.2">
      <c r="R3888" s="19" t="s">
        <v>6705</v>
      </c>
    </row>
    <row r="3889" spans="18:18" ht="15" x14ac:dyDescent="0.2">
      <c r="R3889" s="19" t="s">
        <v>6706</v>
      </c>
    </row>
    <row r="3890" spans="18:18" ht="15" x14ac:dyDescent="0.2">
      <c r="R3890" s="19" t="s">
        <v>6707</v>
      </c>
    </row>
    <row r="3891" spans="18:18" ht="15" x14ac:dyDescent="0.2">
      <c r="R3891" s="19" t="s">
        <v>6708</v>
      </c>
    </row>
    <row r="3892" spans="18:18" ht="15" x14ac:dyDescent="0.2">
      <c r="R3892" s="19" t="s">
        <v>6709</v>
      </c>
    </row>
    <row r="3893" spans="18:18" ht="15" x14ac:dyDescent="0.2">
      <c r="R3893" s="19" t="s">
        <v>6710</v>
      </c>
    </row>
    <row r="3894" spans="18:18" ht="15" x14ac:dyDescent="0.2">
      <c r="R3894" s="19" t="s">
        <v>6711</v>
      </c>
    </row>
    <row r="3895" spans="18:18" ht="15" x14ac:dyDescent="0.2">
      <c r="R3895" s="19" t="s">
        <v>6712</v>
      </c>
    </row>
    <row r="3896" spans="18:18" ht="15" x14ac:dyDescent="0.2">
      <c r="R3896" s="19" t="s">
        <v>6713</v>
      </c>
    </row>
    <row r="3897" spans="18:18" ht="15" x14ac:dyDescent="0.2">
      <c r="R3897" s="19" t="s">
        <v>6714</v>
      </c>
    </row>
    <row r="3898" spans="18:18" ht="15" x14ac:dyDescent="0.2">
      <c r="R3898" s="19" t="s">
        <v>6715</v>
      </c>
    </row>
    <row r="3899" spans="18:18" ht="15" x14ac:dyDescent="0.2">
      <c r="R3899" s="19" t="s">
        <v>6716</v>
      </c>
    </row>
    <row r="3900" spans="18:18" ht="15" x14ac:dyDescent="0.2">
      <c r="R3900" s="19" t="s">
        <v>6717</v>
      </c>
    </row>
    <row r="3901" spans="18:18" ht="15" x14ac:dyDescent="0.2">
      <c r="R3901" s="19" t="s">
        <v>6718</v>
      </c>
    </row>
    <row r="3902" spans="18:18" ht="15" x14ac:dyDescent="0.2">
      <c r="R3902" s="19" t="s">
        <v>6719</v>
      </c>
    </row>
    <row r="3903" spans="18:18" ht="15" x14ac:dyDescent="0.2">
      <c r="R3903" s="19" t="s">
        <v>6720</v>
      </c>
    </row>
    <row r="3904" spans="18:18" ht="15" x14ac:dyDescent="0.2">
      <c r="R3904" s="19" t="s">
        <v>6721</v>
      </c>
    </row>
    <row r="3905" spans="18:18" ht="15" x14ac:dyDescent="0.2">
      <c r="R3905" s="19" t="s">
        <v>6722</v>
      </c>
    </row>
    <row r="3906" spans="18:18" ht="15" x14ac:dyDescent="0.2">
      <c r="R3906" s="19" t="s">
        <v>6723</v>
      </c>
    </row>
    <row r="3907" spans="18:18" ht="15" x14ac:dyDescent="0.2">
      <c r="R3907" s="19" t="s">
        <v>6724</v>
      </c>
    </row>
    <row r="3908" spans="18:18" ht="15" x14ac:dyDescent="0.2">
      <c r="R3908" s="19" t="s">
        <v>6725</v>
      </c>
    </row>
    <row r="3909" spans="18:18" ht="15" x14ac:dyDescent="0.2">
      <c r="R3909" s="19" t="s">
        <v>6726</v>
      </c>
    </row>
    <row r="3910" spans="18:18" ht="15" x14ac:dyDescent="0.2">
      <c r="R3910" s="19" t="s">
        <v>6727</v>
      </c>
    </row>
    <row r="3911" spans="18:18" ht="15" x14ac:dyDescent="0.2">
      <c r="R3911" s="19" t="s">
        <v>6728</v>
      </c>
    </row>
    <row r="3912" spans="18:18" ht="15" x14ac:dyDescent="0.2">
      <c r="R3912" s="19" t="s">
        <v>6729</v>
      </c>
    </row>
    <row r="3913" spans="18:18" ht="15" x14ac:dyDescent="0.2">
      <c r="R3913" s="19" t="s">
        <v>6730</v>
      </c>
    </row>
    <row r="3914" spans="18:18" ht="15" x14ac:dyDescent="0.2">
      <c r="R3914" s="19" t="s">
        <v>6731</v>
      </c>
    </row>
    <row r="3915" spans="18:18" ht="15" x14ac:dyDescent="0.2">
      <c r="R3915" s="19" t="s">
        <v>6732</v>
      </c>
    </row>
    <row r="3916" spans="18:18" ht="15" x14ac:dyDescent="0.2">
      <c r="R3916" s="19" t="s">
        <v>6733</v>
      </c>
    </row>
    <row r="3917" spans="18:18" ht="15" x14ac:dyDescent="0.2">
      <c r="R3917" s="19" t="s">
        <v>6734</v>
      </c>
    </row>
    <row r="3918" spans="18:18" ht="15" x14ac:dyDescent="0.2">
      <c r="R3918" s="19" t="s">
        <v>6735</v>
      </c>
    </row>
    <row r="3919" spans="18:18" ht="15" x14ac:dyDescent="0.2">
      <c r="R3919" s="19" t="s">
        <v>6736</v>
      </c>
    </row>
    <row r="3920" spans="18:18" ht="15" x14ac:dyDescent="0.2">
      <c r="R3920" s="19" t="s">
        <v>6737</v>
      </c>
    </row>
    <row r="3921" spans="18:18" ht="15" x14ac:dyDescent="0.2">
      <c r="R3921" s="19" t="s">
        <v>6738</v>
      </c>
    </row>
    <row r="3922" spans="18:18" ht="15" x14ac:dyDescent="0.2">
      <c r="R3922" s="19" t="s">
        <v>6739</v>
      </c>
    </row>
    <row r="3923" spans="18:18" ht="15" x14ac:dyDescent="0.2">
      <c r="R3923" s="19" t="s">
        <v>6740</v>
      </c>
    </row>
    <row r="3924" spans="18:18" ht="15" x14ac:dyDescent="0.2">
      <c r="R3924" s="19" t="s">
        <v>6741</v>
      </c>
    </row>
    <row r="3925" spans="18:18" ht="15" x14ac:dyDescent="0.2">
      <c r="R3925" s="19" t="s">
        <v>6742</v>
      </c>
    </row>
    <row r="3926" spans="18:18" ht="15" x14ac:dyDescent="0.2">
      <c r="R3926" s="19" t="s">
        <v>6743</v>
      </c>
    </row>
    <row r="3927" spans="18:18" ht="15" x14ac:dyDescent="0.2">
      <c r="R3927" s="19" t="s">
        <v>6744</v>
      </c>
    </row>
    <row r="3928" spans="18:18" ht="15" x14ac:dyDescent="0.2">
      <c r="R3928" s="19" t="s">
        <v>6745</v>
      </c>
    </row>
    <row r="3929" spans="18:18" ht="15" x14ac:dyDescent="0.2">
      <c r="R3929" s="19" t="s">
        <v>6746</v>
      </c>
    </row>
    <row r="3930" spans="18:18" ht="15" x14ac:dyDescent="0.2">
      <c r="R3930" s="19" t="s">
        <v>6747</v>
      </c>
    </row>
    <row r="3931" spans="18:18" ht="15" x14ac:dyDescent="0.2">
      <c r="R3931" s="19" t="s">
        <v>6748</v>
      </c>
    </row>
    <row r="3932" spans="18:18" ht="15" x14ac:dyDescent="0.2">
      <c r="R3932" s="19" t="s">
        <v>6749</v>
      </c>
    </row>
    <row r="3933" spans="18:18" ht="15" x14ac:dyDescent="0.2">
      <c r="R3933" s="19" t="s">
        <v>6750</v>
      </c>
    </row>
    <row r="3934" spans="18:18" ht="15" x14ac:dyDescent="0.2">
      <c r="R3934" s="19" t="s">
        <v>6751</v>
      </c>
    </row>
    <row r="3935" spans="18:18" ht="15" x14ac:dyDescent="0.2">
      <c r="R3935" s="19" t="s">
        <v>6752</v>
      </c>
    </row>
    <row r="3936" spans="18:18" ht="15" x14ac:dyDescent="0.2">
      <c r="R3936" s="19" t="s">
        <v>6753</v>
      </c>
    </row>
    <row r="3937" spans="18:18" ht="15" x14ac:dyDescent="0.2">
      <c r="R3937" s="19" t="s">
        <v>6754</v>
      </c>
    </row>
    <row r="3938" spans="18:18" ht="15" x14ac:dyDescent="0.2">
      <c r="R3938" s="19" t="s">
        <v>6755</v>
      </c>
    </row>
    <row r="3939" spans="18:18" ht="15" x14ac:dyDescent="0.2">
      <c r="R3939" s="19" t="s">
        <v>6756</v>
      </c>
    </row>
    <row r="3940" spans="18:18" ht="15" x14ac:dyDescent="0.2">
      <c r="R3940" s="19" t="s">
        <v>6757</v>
      </c>
    </row>
    <row r="3941" spans="18:18" ht="15" x14ac:dyDescent="0.2">
      <c r="R3941" s="19" t="s">
        <v>6758</v>
      </c>
    </row>
    <row r="3942" spans="18:18" ht="15" x14ac:dyDescent="0.2">
      <c r="R3942" s="19" t="s">
        <v>6759</v>
      </c>
    </row>
    <row r="3943" spans="18:18" ht="15" x14ac:dyDescent="0.2">
      <c r="R3943" s="19" t="s">
        <v>6760</v>
      </c>
    </row>
    <row r="3944" spans="18:18" ht="15" x14ac:dyDescent="0.2">
      <c r="R3944" s="19" t="s">
        <v>6761</v>
      </c>
    </row>
    <row r="3945" spans="18:18" ht="15" x14ac:dyDescent="0.2">
      <c r="R3945" s="19" t="s">
        <v>6762</v>
      </c>
    </row>
    <row r="3946" spans="18:18" ht="15" x14ac:dyDescent="0.2">
      <c r="R3946" s="19" t="s">
        <v>6763</v>
      </c>
    </row>
    <row r="3947" spans="18:18" ht="15" x14ac:dyDescent="0.2">
      <c r="R3947" s="19" t="s">
        <v>6764</v>
      </c>
    </row>
    <row r="3948" spans="18:18" ht="15" x14ac:dyDescent="0.2">
      <c r="R3948" s="19" t="s">
        <v>6765</v>
      </c>
    </row>
    <row r="3949" spans="18:18" ht="15" x14ac:dyDescent="0.2">
      <c r="R3949" s="19" t="s">
        <v>6766</v>
      </c>
    </row>
    <row r="3950" spans="18:18" ht="15" x14ac:dyDescent="0.2">
      <c r="R3950" s="19" t="s">
        <v>6767</v>
      </c>
    </row>
    <row r="3951" spans="18:18" ht="15" x14ac:dyDescent="0.2">
      <c r="R3951" s="19" t="s">
        <v>6768</v>
      </c>
    </row>
    <row r="3952" spans="18:18" ht="15" x14ac:dyDescent="0.2">
      <c r="R3952" s="19" t="s">
        <v>6769</v>
      </c>
    </row>
    <row r="3953" spans="18:18" ht="15" x14ac:dyDescent="0.2">
      <c r="R3953" s="19" t="s">
        <v>6770</v>
      </c>
    </row>
    <row r="3954" spans="18:18" ht="15" x14ac:dyDescent="0.2">
      <c r="R3954" s="19" t="s">
        <v>6771</v>
      </c>
    </row>
    <row r="3955" spans="18:18" ht="15" x14ac:dyDescent="0.2">
      <c r="R3955" s="19" t="s">
        <v>6772</v>
      </c>
    </row>
    <row r="3956" spans="18:18" ht="15" x14ac:dyDescent="0.2">
      <c r="R3956" s="19" t="s">
        <v>6773</v>
      </c>
    </row>
    <row r="3957" spans="18:18" ht="15" x14ac:dyDescent="0.2">
      <c r="R3957" s="19" t="s">
        <v>6774</v>
      </c>
    </row>
    <row r="3958" spans="18:18" ht="15" x14ac:dyDescent="0.2">
      <c r="R3958" s="19" t="s">
        <v>6775</v>
      </c>
    </row>
    <row r="3959" spans="18:18" ht="15" x14ac:dyDescent="0.2">
      <c r="R3959" s="19" t="s">
        <v>6776</v>
      </c>
    </row>
    <row r="3960" spans="18:18" ht="15" x14ac:dyDescent="0.2">
      <c r="R3960" s="19" t="s">
        <v>6777</v>
      </c>
    </row>
    <row r="3961" spans="18:18" ht="15" x14ac:dyDescent="0.2">
      <c r="R3961" s="19" t="s">
        <v>6778</v>
      </c>
    </row>
    <row r="3962" spans="18:18" ht="15" x14ac:dyDescent="0.2">
      <c r="R3962" s="19" t="s">
        <v>6779</v>
      </c>
    </row>
    <row r="3963" spans="18:18" ht="15" x14ac:dyDescent="0.2">
      <c r="R3963" s="19" t="s">
        <v>6780</v>
      </c>
    </row>
    <row r="3964" spans="18:18" ht="15" x14ac:dyDescent="0.2">
      <c r="R3964" s="19" t="s">
        <v>6781</v>
      </c>
    </row>
    <row r="3965" spans="18:18" ht="15" x14ac:dyDescent="0.2">
      <c r="R3965" s="19" t="s">
        <v>6782</v>
      </c>
    </row>
    <row r="3966" spans="18:18" ht="15" x14ac:dyDescent="0.2">
      <c r="R3966" s="19" t="s">
        <v>6783</v>
      </c>
    </row>
    <row r="3967" spans="18:18" ht="15" x14ac:dyDescent="0.2">
      <c r="R3967" s="19" t="s">
        <v>6784</v>
      </c>
    </row>
    <row r="3968" spans="18:18" ht="15" x14ac:dyDescent="0.2">
      <c r="R3968" s="19" t="s">
        <v>6785</v>
      </c>
    </row>
    <row r="3969" spans="18:18" ht="15" x14ac:dyDescent="0.2">
      <c r="R3969" s="19" t="s">
        <v>6786</v>
      </c>
    </row>
    <row r="3970" spans="18:18" ht="15" x14ac:dyDescent="0.2">
      <c r="R3970" s="19" t="s">
        <v>6787</v>
      </c>
    </row>
    <row r="3971" spans="18:18" ht="15" x14ac:dyDescent="0.2">
      <c r="R3971" s="19" t="s">
        <v>6788</v>
      </c>
    </row>
    <row r="3972" spans="18:18" ht="15" x14ac:dyDescent="0.2">
      <c r="R3972" s="19" t="s">
        <v>6789</v>
      </c>
    </row>
    <row r="3973" spans="18:18" ht="15" x14ac:dyDescent="0.2">
      <c r="R3973" s="19" t="s">
        <v>6790</v>
      </c>
    </row>
    <row r="3974" spans="18:18" ht="15" x14ac:dyDescent="0.2">
      <c r="R3974" s="19" t="s">
        <v>6791</v>
      </c>
    </row>
    <row r="3975" spans="18:18" ht="15" x14ac:dyDescent="0.2">
      <c r="R3975" s="19" t="s">
        <v>6792</v>
      </c>
    </row>
    <row r="3976" spans="18:18" ht="15" x14ac:dyDescent="0.2">
      <c r="R3976" s="19" t="s">
        <v>6793</v>
      </c>
    </row>
    <row r="3977" spans="18:18" ht="15" x14ac:dyDescent="0.2">
      <c r="R3977" s="19" t="s">
        <v>6794</v>
      </c>
    </row>
    <row r="3978" spans="18:18" ht="15" x14ac:dyDescent="0.2">
      <c r="R3978" s="19" t="s">
        <v>6795</v>
      </c>
    </row>
    <row r="3979" spans="18:18" ht="15" x14ac:dyDescent="0.2">
      <c r="R3979" s="19" t="s">
        <v>6796</v>
      </c>
    </row>
    <row r="3980" spans="18:18" ht="15" x14ac:dyDescent="0.2">
      <c r="R3980" s="19" t="s">
        <v>6797</v>
      </c>
    </row>
    <row r="3981" spans="18:18" ht="15" x14ac:dyDescent="0.2">
      <c r="R3981" s="19" t="s">
        <v>6798</v>
      </c>
    </row>
    <row r="3982" spans="18:18" ht="15" x14ac:dyDescent="0.2">
      <c r="R3982" s="19" t="s">
        <v>6799</v>
      </c>
    </row>
    <row r="3983" spans="18:18" ht="15" x14ac:dyDescent="0.2">
      <c r="R3983" s="19" t="s">
        <v>6800</v>
      </c>
    </row>
    <row r="3984" spans="18:18" ht="15" x14ac:dyDescent="0.2">
      <c r="R3984" s="19" t="s">
        <v>6801</v>
      </c>
    </row>
    <row r="3985" spans="18:18" ht="15" x14ac:dyDescent="0.2">
      <c r="R3985" s="19" t="s">
        <v>6802</v>
      </c>
    </row>
    <row r="3986" spans="18:18" ht="15" x14ac:dyDescent="0.2">
      <c r="R3986" s="19" t="s">
        <v>6803</v>
      </c>
    </row>
    <row r="3987" spans="18:18" ht="15" x14ac:dyDescent="0.2">
      <c r="R3987" s="19" t="s">
        <v>6804</v>
      </c>
    </row>
    <row r="3988" spans="18:18" ht="15" x14ac:dyDescent="0.2">
      <c r="R3988" s="19" t="s">
        <v>6805</v>
      </c>
    </row>
    <row r="3989" spans="18:18" ht="15" x14ac:dyDescent="0.2">
      <c r="R3989" s="19" t="s">
        <v>6806</v>
      </c>
    </row>
    <row r="3990" spans="18:18" ht="15" x14ac:dyDescent="0.2">
      <c r="R3990" s="19" t="s">
        <v>6807</v>
      </c>
    </row>
    <row r="3991" spans="18:18" ht="15" x14ac:dyDescent="0.2">
      <c r="R3991" s="19" t="s">
        <v>6808</v>
      </c>
    </row>
    <row r="3992" spans="18:18" ht="15" x14ac:dyDescent="0.2">
      <c r="R3992" s="19" t="s">
        <v>6809</v>
      </c>
    </row>
    <row r="3993" spans="18:18" ht="15" x14ac:dyDescent="0.2">
      <c r="R3993" s="19" t="s">
        <v>6810</v>
      </c>
    </row>
    <row r="3994" spans="18:18" ht="15" x14ac:dyDescent="0.2">
      <c r="R3994" s="19" t="s">
        <v>6811</v>
      </c>
    </row>
    <row r="3995" spans="18:18" ht="15" x14ac:dyDescent="0.2">
      <c r="R3995" s="19" t="s">
        <v>6812</v>
      </c>
    </row>
    <row r="3996" spans="18:18" ht="15" x14ac:dyDescent="0.2">
      <c r="R3996" s="19" t="s">
        <v>6813</v>
      </c>
    </row>
    <row r="3997" spans="18:18" ht="15" x14ac:dyDescent="0.2">
      <c r="R3997" s="19" t="s">
        <v>6814</v>
      </c>
    </row>
    <row r="3998" spans="18:18" ht="15" x14ac:dyDescent="0.2">
      <c r="R3998" s="19" t="s">
        <v>6815</v>
      </c>
    </row>
    <row r="3999" spans="18:18" ht="15" x14ac:dyDescent="0.2">
      <c r="R3999" s="19" t="s">
        <v>6816</v>
      </c>
    </row>
    <row r="4000" spans="18:18" ht="15" x14ac:dyDescent="0.2">
      <c r="R4000" s="19" t="s">
        <v>6817</v>
      </c>
    </row>
    <row r="4001" spans="18:18" ht="15" x14ac:dyDescent="0.2">
      <c r="R4001" s="19" t="s">
        <v>6818</v>
      </c>
    </row>
    <row r="4002" spans="18:18" ht="15" x14ac:dyDescent="0.2">
      <c r="R4002" s="19" t="s">
        <v>6819</v>
      </c>
    </row>
    <row r="4003" spans="18:18" ht="15" x14ac:dyDescent="0.2">
      <c r="R4003" s="19" t="s">
        <v>6820</v>
      </c>
    </row>
    <row r="4004" spans="18:18" ht="15" x14ac:dyDescent="0.2">
      <c r="R4004" s="19" t="s">
        <v>6821</v>
      </c>
    </row>
    <row r="4005" spans="18:18" ht="15" x14ac:dyDescent="0.2">
      <c r="R4005" s="19" t="s">
        <v>6822</v>
      </c>
    </row>
    <row r="4006" spans="18:18" ht="15" x14ac:dyDescent="0.2">
      <c r="R4006" s="19" t="s">
        <v>6823</v>
      </c>
    </row>
    <row r="4007" spans="18:18" ht="15" x14ac:dyDescent="0.2">
      <c r="R4007" s="19" t="s">
        <v>6824</v>
      </c>
    </row>
    <row r="4008" spans="18:18" ht="15" x14ac:dyDescent="0.2">
      <c r="R4008" s="19" t="s">
        <v>6825</v>
      </c>
    </row>
    <row r="4009" spans="18:18" ht="15" x14ac:dyDescent="0.2">
      <c r="R4009" s="19" t="s">
        <v>6826</v>
      </c>
    </row>
    <row r="4010" spans="18:18" ht="15" x14ac:dyDescent="0.2">
      <c r="R4010" s="19" t="s">
        <v>6827</v>
      </c>
    </row>
    <row r="4011" spans="18:18" ht="15" x14ac:dyDescent="0.2">
      <c r="R4011" s="19" t="s">
        <v>6828</v>
      </c>
    </row>
    <row r="4012" spans="18:18" ht="15" x14ac:dyDescent="0.2">
      <c r="R4012" s="19" t="s">
        <v>6829</v>
      </c>
    </row>
    <row r="4013" spans="18:18" ht="15" x14ac:dyDescent="0.2">
      <c r="R4013" s="19" t="s">
        <v>6830</v>
      </c>
    </row>
    <row r="4014" spans="18:18" ht="15" x14ac:dyDescent="0.2">
      <c r="R4014" s="19" t="s">
        <v>6831</v>
      </c>
    </row>
    <row r="4015" spans="18:18" ht="15" x14ac:dyDescent="0.2">
      <c r="R4015" s="19" t="s">
        <v>6832</v>
      </c>
    </row>
    <row r="4016" spans="18:18" ht="15" x14ac:dyDescent="0.2">
      <c r="R4016" s="19" t="s">
        <v>6833</v>
      </c>
    </row>
    <row r="4017" spans="18:18" ht="15" x14ac:dyDescent="0.2">
      <c r="R4017" s="19" t="s">
        <v>6834</v>
      </c>
    </row>
    <row r="4018" spans="18:18" ht="15" x14ac:dyDescent="0.2">
      <c r="R4018" s="19" t="s">
        <v>6835</v>
      </c>
    </row>
    <row r="4019" spans="18:18" ht="15" x14ac:dyDescent="0.2">
      <c r="R4019" s="19" t="s">
        <v>6836</v>
      </c>
    </row>
    <row r="4020" spans="18:18" ht="15" x14ac:dyDescent="0.2">
      <c r="R4020" s="19" t="s">
        <v>6837</v>
      </c>
    </row>
    <row r="4021" spans="18:18" ht="15" x14ac:dyDescent="0.2">
      <c r="R4021" s="19" t="s">
        <v>6838</v>
      </c>
    </row>
    <row r="4022" spans="18:18" ht="15" x14ac:dyDescent="0.2">
      <c r="R4022" s="19" t="s">
        <v>6839</v>
      </c>
    </row>
    <row r="4023" spans="18:18" ht="15" x14ac:dyDescent="0.2">
      <c r="R4023" s="19" t="s">
        <v>6840</v>
      </c>
    </row>
    <row r="4024" spans="18:18" ht="15" x14ac:dyDescent="0.2">
      <c r="R4024" s="19" t="s">
        <v>6841</v>
      </c>
    </row>
    <row r="4025" spans="18:18" ht="15" x14ac:dyDescent="0.2">
      <c r="R4025" s="19" t="s">
        <v>6842</v>
      </c>
    </row>
    <row r="4026" spans="18:18" ht="15" x14ac:dyDescent="0.2">
      <c r="R4026" s="19" t="s">
        <v>6843</v>
      </c>
    </row>
    <row r="4027" spans="18:18" ht="15" x14ac:dyDescent="0.2">
      <c r="R4027" s="19" t="s">
        <v>6844</v>
      </c>
    </row>
    <row r="4028" spans="18:18" ht="15" x14ac:dyDescent="0.2">
      <c r="R4028" s="19" t="s">
        <v>6845</v>
      </c>
    </row>
    <row r="4029" spans="18:18" ht="15" x14ac:dyDescent="0.2">
      <c r="R4029" s="19" t="s">
        <v>6846</v>
      </c>
    </row>
    <row r="4030" spans="18:18" ht="15" x14ac:dyDescent="0.2">
      <c r="R4030" s="19" t="s">
        <v>6847</v>
      </c>
    </row>
    <row r="4031" spans="18:18" ht="15" x14ac:dyDescent="0.2">
      <c r="R4031" s="19" t="s">
        <v>6848</v>
      </c>
    </row>
    <row r="4032" spans="18:18" ht="15" x14ac:dyDescent="0.2">
      <c r="R4032" s="19" t="s">
        <v>6849</v>
      </c>
    </row>
    <row r="4033" spans="18:18" ht="15" x14ac:dyDescent="0.2">
      <c r="R4033" s="19" t="s">
        <v>6850</v>
      </c>
    </row>
    <row r="4034" spans="18:18" ht="15" x14ac:dyDescent="0.2">
      <c r="R4034" s="19" t="s">
        <v>6851</v>
      </c>
    </row>
    <row r="4035" spans="18:18" ht="15" x14ac:dyDescent="0.2">
      <c r="R4035" s="19" t="s">
        <v>6852</v>
      </c>
    </row>
    <row r="4036" spans="18:18" ht="15" x14ac:dyDescent="0.2">
      <c r="R4036" s="19" t="s">
        <v>6853</v>
      </c>
    </row>
    <row r="4037" spans="18:18" ht="15" x14ac:dyDescent="0.2">
      <c r="R4037" s="19" t="s">
        <v>6854</v>
      </c>
    </row>
    <row r="4038" spans="18:18" ht="15" x14ac:dyDescent="0.2">
      <c r="R4038" s="19" t="s">
        <v>6855</v>
      </c>
    </row>
    <row r="4039" spans="18:18" ht="15" x14ac:dyDescent="0.2">
      <c r="R4039" s="19" t="s">
        <v>6856</v>
      </c>
    </row>
    <row r="4040" spans="18:18" ht="15" x14ac:dyDescent="0.2">
      <c r="R4040" s="19" t="s">
        <v>6857</v>
      </c>
    </row>
    <row r="4041" spans="18:18" ht="15" x14ac:dyDescent="0.2">
      <c r="R4041" s="19" t="s">
        <v>6858</v>
      </c>
    </row>
    <row r="4042" spans="18:18" ht="15" x14ac:dyDescent="0.2">
      <c r="R4042" s="19" t="s">
        <v>6859</v>
      </c>
    </row>
    <row r="4043" spans="18:18" ht="15" x14ac:dyDescent="0.2">
      <c r="R4043" s="19" t="s">
        <v>6860</v>
      </c>
    </row>
    <row r="4044" spans="18:18" ht="15" x14ac:dyDescent="0.2">
      <c r="R4044" s="19" t="s">
        <v>6861</v>
      </c>
    </row>
    <row r="4045" spans="18:18" ht="15" x14ac:dyDescent="0.2">
      <c r="R4045" s="19" t="s">
        <v>6862</v>
      </c>
    </row>
    <row r="4046" spans="18:18" ht="15" x14ac:dyDescent="0.2">
      <c r="R4046" s="19" t="s">
        <v>6863</v>
      </c>
    </row>
    <row r="4047" spans="18:18" ht="15" x14ac:dyDescent="0.2">
      <c r="R4047" s="19" t="s">
        <v>6864</v>
      </c>
    </row>
    <row r="4048" spans="18:18" ht="15" x14ac:dyDescent="0.2">
      <c r="R4048" s="19" t="s">
        <v>6865</v>
      </c>
    </row>
    <row r="4049" spans="18:18" ht="15" x14ac:dyDescent="0.2">
      <c r="R4049" s="19" t="s">
        <v>6866</v>
      </c>
    </row>
    <row r="4050" spans="18:18" ht="15" x14ac:dyDescent="0.2">
      <c r="R4050" s="19" t="s">
        <v>6867</v>
      </c>
    </row>
    <row r="4051" spans="18:18" ht="15" x14ac:dyDescent="0.2">
      <c r="R4051" s="19" t="s">
        <v>6868</v>
      </c>
    </row>
    <row r="4052" spans="18:18" ht="15" x14ac:dyDescent="0.2">
      <c r="R4052" s="19" t="s">
        <v>6869</v>
      </c>
    </row>
    <row r="4053" spans="18:18" ht="15" x14ac:dyDescent="0.2">
      <c r="R4053" s="19" t="s">
        <v>6870</v>
      </c>
    </row>
    <row r="4054" spans="18:18" ht="15" x14ac:dyDescent="0.2">
      <c r="R4054" s="19" t="s">
        <v>6871</v>
      </c>
    </row>
    <row r="4055" spans="18:18" ht="15" x14ac:dyDescent="0.2">
      <c r="R4055" s="19" t="s">
        <v>6872</v>
      </c>
    </row>
    <row r="4056" spans="18:18" ht="15" x14ac:dyDescent="0.2">
      <c r="R4056" s="19" t="s">
        <v>6873</v>
      </c>
    </row>
    <row r="4057" spans="18:18" ht="15" x14ac:dyDescent="0.2">
      <c r="R4057" s="19" t="s">
        <v>6874</v>
      </c>
    </row>
    <row r="4058" spans="18:18" ht="15" x14ac:dyDescent="0.2">
      <c r="R4058" s="19" t="s">
        <v>6875</v>
      </c>
    </row>
    <row r="4059" spans="18:18" ht="15" x14ac:dyDescent="0.2">
      <c r="R4059" s="19" t="s">
        <v>6876</v>
      </c>
    </row>
    <row r="4060" spans="18:18" ht="15" x14ac:dyDescent="0.2">
      <c r="R4060" s="19" t="s">
        <v>6877</v>
      </c>
    </row>
    <row r="4061" spans="18:18" ht="15" x14ac:dyDescent="0.2">
      <c r="R4061" s="19" t="s">
        <v>6878</v>
      </c>
    </row>
    <row r="4062" spans="18:18" ht="15" x14ac:dyDescent="0.2">
      <c r="R4062" s="19" t="s">
        <v>6879</v>
      </c>
    </row>
    <row r="4063" spans="18:18" ht="15" x14ac:dyDescent="0.2">
      <c r="R4063" s="19" t="s">
        <v>6880</v>
      </c>
    </row>
    <row r="4064" spans="18:18" ht="15" x14ac:dyDescent="0.2">
      <c r="R4064" s="19" t="s">
        <v>6881</v>
      </c>
    </row>
    <row r="4065" spans="18:18" ht="15" x14ac:dyDescent="0.2">
      <c r="R4065" s="19" t="s">
        <v>6882</v>
      </c>
    </row>
    <row r="4066" spans="18:18" ht="15" x14ac:dyDescent="0.2">
      <c r="R4066" s="19" t="s">
        <v>6883</v>
      </c>
    </row>
    <row r="4067" spans="18:18" ht="15" x14ac:dyDescent="0.2">
      <c r="R4067" s="19" t="s">
        <v>6884</v>
      </c>
    </row>
    <row r="4068" spans="18:18" ht="15" x14ac:dyDescent="0.2">
      <c r="R4068" s="19" t="s">
        <v>6885</v>
      </c>
    </row>
    <row r="4069" spans="18:18" ht="15" x14ac:dyDescent="0.2">
      <c r="R4069" s="19" t="s">
        <v>6886</v>
      </c>
    </row>
    <row r="4070" spans="18:18" ht="15" x14ac:dyDescent="0.2">
      <c r="R4070" s="19" t="s">
        <v>6887</v>
      </c>
    </row>
    <row r="4071" spans="18:18" ht="15" x14ac:dyDescent="0.2">
      <c r="R4071" s="19" t="s">
        <v>6888</v>
      </c>
    </row>
    <row r="4072" spans="18:18" ht="15" x14ac:dyDescent="0.2">
      <c r="R4072" s="19" t="s">
        <v>6889</v>
      </c>
    </row>
    <row r="4073" spans="18:18" ht="15" x14ac:dyDescent="0.2">
      <c r="R4073" s="19" t="s">
        <v>6890</v>
      </c>
    </row>
    <row r="4074" spans="18:18" ht="15" x14ac:dyDescent="0.2">
      <c r="R4074" s="19" t="s">
        <v>6891</v>
      </c>
    </row>
    <row r="4075" spans="18:18" ht="15" x14ac:dyDescent="0.2">
      <c r="R4075" s="19" t="s">
        <v>6892</v>
      </c>
    </row>
    <row r="4076" spans="18:18" ht="15" x14ac:dyDescent="0.2">
      <c r="R4076" s="19" t="s">
        <v>6893</v>
      </c>
    </row>
    <row r="4077" spans="18:18" ht="15" x14ac:dyDescent="0.2">
      <c r="R4077" s="19" t="s">
        <v>6894</v>
      </c>
    </row>
    <row r="4078" spans="18:18" ht="15" x14ac:dyDescent="0.2">
      <c r="R4078" s="19" t="s">
        <v>6895</v>
      </c>
    </row>
    <row r="4079" spans="18:18" ht="15" x14ac:dyDescent="0.2">
      <c r="R4079" s="19" t="s">
        <v>6896</v>
      </c>
    </row>
    <row r="4080" spans="18:18" ht="15" x14ac:dyDescent="0.2">
      <c r="R4080" s="19" t="s">
        <v>6897</v>
      </c>
    </row>
    <row r="4081" spans="18:18" ht="15" x14ac:dyDescent="0.2">
      <c r="R4081" s="19" t="s">
        <v>6898</v>
      </c>
    </row>
    <row r="4082" spans="18:18" ht="15" x14ac:dyDescent="0.2">
      <c r="R4082" s="19" t="s">
        <v>6899</v>
      </c>
    </row>
    <row r="4083" spans="18:18" ht="15" x14ac:dyDescent="0.2">
      <c r="R4083" s="19" t="s">
        <v>6900</v>
      </c>
    </row>
    <row r="4084" spans="18:18" ht="15" x14ac:dyDescent="0.2">
      <c r="R4084" s="19" t="s">
        <v>6901</v>
      </c>
    </row>
    <row r="4085" spans="18:18" ht="15" x14ac:dyDescent="0.2">
      <c r="R4085" s="19" t="s">
        <v>6902</v>
      </c>
    </row>
    <row r="4086" spans="18:18" ht="15" x14ac:dyDescent="0.2">
      <c r="R4086" s="19" t="s">
        <v>6903</v>
      </c>
    </row>
    <row r="4087" spans="18:18" ht="15" x14ac:dyDescent="0.2">
      <c r="R4087" s="19" t="s">
        <v>6904</v>
      </c>
    </row>
    <row r="4088" spans="18:18" ht="15" x14ac:dyDescent="0.2">
      <c r="R4088" s="19" t="s">
        <v>6905</v>
      </c>
    </row>
    <row r="4089" spans="18:18" ht="15" x14ac:dyDescent="0.2">
      <c r="R4089" s="19" t="s">
        <v>6906</v>
      </c>
    </row>
    <row r="4090" spans="18:18" ht="15" x14ac:dyDescent="0.2">
      <c r="R4090" s="19" t="s">
        <v>6907</v>
      </c>
    </row>
    <row r="4091" spans="18:18" ht="15" x14ac:dyDescent="0.2">
      <c r="R4091" s="19" t="s">
        <v>6908</v>
      </c>
    </row>
    <row r="4092" spans="18:18" ht="15" x14ac:dyDescent="0.2">
      <c r="R4092" s="19" t="s">
        <v>6909</v>
      </c>
    </row>
    <row r="4093" spans="18:18" ht="15" x14ac:dyDescent="0.2">
      <c r="R4093" s="19" t="s">
        <v>6910</v>
      </c>
    </row>
    <row r="4094" spans="18:18" ht="15" x14ac:dyDescent="0.2">
      <c r="R4094" s="19" t="s">
        <v>6911</v>
      </c>
    </row>
    <row r="4095" spans="18:18" ht="15" x14ac:dyDescent="0.2">
      <c r="R4095" s="19" t="s">
        <v>6912</v>
      </c>
    </row>
    <row r="4096" spans="18:18" ht="15" x14ac:dyDescent="0.2">
      <c r="R4096" s="19" t="s">
        <v>6913</v>
      </c>
    </row>
    <row r="4097" spans="18:18" ht="15" x14ac:dyDescent="0.2">
      <c r="R4097" s="19" t="s">
        <v>6914</v>
      </c>
    </row>
    <row r="4098" spans="18:18" ht="15" x14ac:dyDescent="0.2">
      <c r="R4098" s="19" t="s">
        <v>6915</v>
      </c>
    </row>
    <row r="4099" spans="18:18" ht="15" x14ac:dyDescent="0.2">
      <c r="R4099" s="19" t="s">
        <v>6916</v>
      </c>
    </row>
    <row r="4100" spans="18:18" ht="15" x14ac:dyDescent="0.2">
      <c r="R4100" s="19" t="s">
        <v>6917</v>
      </c>
    </row>
    <row r="4101" spans="18:18" ht="15" x14ac:dyDescent="0.2">
      <c r="R4101" s="19" t="s">
        <v>6918</v>
      </c>
    </row>
    <row r="4102" spans="18:18" ht="15" x14ac:dyDescent="0.2">
      <c r="R4102" s="19" t="s">
        <v>6919</v>
      </c>
    </row>
    <row r="4103" spans="18:18" ht="15" x14ac:dyDescent="0.2">
      <c r="R4103" s="19" t="s">
        <v>6920</v>
      </c>
    </row>
    <row r="4104" spans="18:18" ht="15" x14ac:dyDescent="0.2">
      <c r="R4104" s="19" t="s">
        <v>6921</v>
      </c>
    </row>
    <row r="4105" spans="18:18" ht="15" x14ac:dyDescent="0.2">
      <c r="R4105" s="19" t="s">
        <v>6922</v>
      </c>
    </row>
    <row r="4106" spans="18:18" ht="15" x14ac:dyDescent="0.2">
      <c r="R4106" s="19" t="s">
        <v>6923</v>
      </c>
    </row>
    <row r="4107" spans="18:18" ht="15" x14ac:dyDescent="0.2">
      <c r="R4107" s="19" t="s">
        <v>6924</v>
      </c>
    </row>
    <row r="4108" spans="18:18" ht="15" x14ac:dyDescent="0.2">
      <c r="R4108" s="19" t="s">
        <v>6925</v>
      </c>
    </row>
    <row r="4109" spans="18:18" ht="15" x14ac:dyDescent="0.2">
      <c r="R4109" s="19" t="s">
        <v>6926</v>
      </c>
    </row>
    <row r="4110" spans="18:18" ht="15" x14ac:dyDescent="0.2">
      <c r="R4110" s="19" t="s">
        <v>6927</v>
      </c>
    </row>
    <row r="4111" spans="18:18" ht="15" x14ac:dyDescent="0.2">
      <c r="R4111" s="19" t="s">
        <v>6928</v>
      </c>
    </row>
    <row r="4112" spans="18:18" ht="15" x14ac:dyDescent="0.2">
      <c r="R4112" s="19" t="s">
        <v>6929</v>
      </c>
    </row>
    <row r="4113" spans="18:18" ht="15" x14ac:dyDescent="0.2">
      <c r="R4113" s="19" t="s">
        <v>6930</v>
      </c>
    </row>
    <row r="4114" spans="18:18" ht="15" x14ac:dyDescent="0.2">
      <c r="R4114" s="19" t="s">
        <v>6931</v>
      </c>
    </row>
    <row r="4115" spans="18:18" ht="15" x14ac:dyDescent="0.2">
      <c r="R4115" s="19" t="s">
        <v>6932</v>
      </c>
    </row>
    <row r="4116" spans="18:18" ht="15" x14ac:dyDescent="0.2">
      <c r="R4116" s="19" t="s">
        <v>6933</v>
      </c>
    </row>
    <row r="4117" spans="18:18" ht="15" x14ac:dyDescent="0.2">
      <c r="R4117" s="19" t="s">
        <v>6934</v>
      </c>
    </row>
    <row r="4118" spans="18:18" ht="15" x14ac:dyDescent="0.2">
      <c r="R4118" s="19" t="s">
        <v>6935</v>
      </c>
    </row>
    <row r="4119" spans="18:18" ht="15" x14ac:dyDescent="0.2">
      <c r="R4119" s="19" t="s">
        <v>6936</v>
      </c>
    </row>
    <row r="4120" spans="18:18" ht="15" x14ac:dyDescent="0.2">
      <c r="R4120" s="19" t="s">
        <v>6937</v>
      </c>
    </row>
    <row r="4121" spans="18:18" ht="15" x14ac:dyDescent="0.2">
      <c r="R4121" s="19" t="s">
        <v>6938</v>
      </c>
    </row>
    <row r="4122" spans="18:18" ht="15" x14ac:dyDescent="0.2">
      <c r="R4122" s="19" t="s">
        <v>6939</v>
      </c>
    </row>
    <row r="4123" spans="18:18" ht="15" x14ac:dyDescent="0.2">
      <c r="R4123" s="19" t="s">
        <v>6940</v>
      </c>
    </row>
    <row r="4124" spans="18:18" ht="15" x14ac:dyDescent="0.2">
      <c r="R4124" s="19" t="s">
        <v>6941</v>
      </c>
    </row>
    <row r="4125" spans="18:18" ht="15" x14ac:dyDescent="0.2">
      <c r="R4125" s="19" t="s">
        <v>6942</v>
      </c>
    </row>
    <row r="4126" spans="18:18" ht="15" x14ac:dyDescent="0.2">
      <c r="R4126" s="19" t="s">
        <v>6943</v>
      </c>
    </row>
    <row r="4127" spans="18:18" ht="15" x14ac:dyDescent="0.2">
      <c r="R4127" s="19" t="s">
        <v>6944</v>
      </c>
    </row>
    <row r="4128" spans="18:18" ht="15" x14ac:dyDescent="0.2">
      <c r="R4128" s="19" t="s">
        <v>6945</v>
      </c>
    </row>
    <row r="4129" spans="18:18" ht="15" x14ac:dyDescent="0.2">
      <c r="R4129" s="19" t="s">
        <v>6946</v>
      </c>
    </row>
    <row r="4130" spans="18:18" ht="15" x14ac:dyDescent="0.2">
      <c r="R4130" s="19" t="s">
        <v>6947</v>
      </c>
    </row>
    <row r="4131" spans="18:18" ht="15" x14ac:dyDescent="0.2">
      <c r="R4131" s="19" t="s">
        <v>6948</v>
      </c>
    </row>
    <row r="4132" spans="18:18" ht="15" x14ac:dyDescent="0.2">
      <c r="R4132" s="19" t="s">
        <v>6949</v>
      </c>
    </row>
    <row r="4133" spans="18:18" ht="15" x14ac:dyDescent="0.2">
      <c r="R4133" s="19" t="s">
        <v>6950</v>
      </c>
    </row>
    <row r="4134" spans="18:18" ht="15" x14ac:dyDescent="0.2">
      <c r="R4134" s="19" t="s">
        <v>6951</v>
      </c>
    </row>
    <row r="4135" spans="18:18" ht="15" x14ac:dyDescent="0.2">
      <c r="R4135" s="19" t="s">
        <v>6952</v>
      </c>
    </row>
    <row r="4136" spans="18:18" ht="15" x14ac:dyDescent="0.2">
      <c r="R4136" s="19" t="s">
        <v>6953</v>
      </c>
    </row>
    <row r="4137" spans="18:18" ht="15" x14ac:dyDescent="0.2">
      <c r="R4137" s="19" t="s">
        <v>6954</v>
      </c>
    </row>
    <row r="4138" spans="18:18" ht="15" x14ac:dyDescent="0.2">
      <c r="R4138" s="19" t="s">
        <v>6955</v>
      </c>
    </row>
    <row r="4139" spans="18:18" ht="15" x14ac:dyDescent="0.2">
      <c r="R4139" s="19" t="s">
        <v>6956</v>
      </c>
    </row>
    <row r="4140" spans="18:18" ht="15" x14ac:dyDescent="0.2">
      <c r="R4140" s="19" t="s">
        <v>6957</v>
      </c>
    </row>
    <row r="4141" spans="18:18" ht="15" x14ac:dyDescent="0.2">
      <c r="R4141" s="19" t="s">
        <v>6958</v>
      </c>
    </row>
    <row r="4142" spans="18:18" ht="15" x14ac:dyDescent="0.2">
      <c r="R4142" s="19" t="s">
        <v>6959</v>
      </c>
    </row>
    <row r="4143" spans="18:18" ht="15" x14ac:dyDescent="0.2">
      <c r="R4143" s="19" t="s">
        <v>6960</v>
      </c>
    </row>
    <row r="4144" spans="18:18" ht="15" x14ac:dyDescent="0.2">
      <c r="R4144" s="19" t="s">
        <v>6961</v>
      </c>
    </row>
    <row r="4145" spans="18:18" ht="15" x14ac:dyDescent="0.2">
      <c r="R4145" s="19" t="s">
        <v>6962</v>
      </c>
    </row>
    <row r="4146" spans="18:18" ht="15" x14ac:dyDescent="0.2">
      <c r="R4146" s="19" t="s">
        <v>6963</v>
      </c>
    </row>
    <row r="4147" spans="18:18" ht="15" x14ac:dyDescent="0.2">
      <c r="R4147" s="19" t="s">
        <v>6964</v>
      </c>
    </row>
    <row r="4148" spans="18:18" ht="15" x14ac:dyDescent="0.2">
      <c r="R4148" s="19" t="s">
        <v>6965</v>
      </c>
    </row>
    <row r="4149" spans="18:18" ht="15" x14ac:dyDescent="0.2">
      <c r="R4149" s="19" t="s">
        <v>6966</v>
      </c>
    </row>
    <row r="4150" spans="18:18" ht="15" x14ac:dyDescent="0.2">
      <c r="R4150" s="19" t="s">
        <v>6967</v>
      </c>
    </row>
    <row r="4151" spans="18:18" ht="15" x14ac:dyDescent="0.2">
      <c r="R4151" s="19" t="s">
        <v>6968</v>
      </c>
    </row>
    <row r="4152" spans="18:18" ht="15" x14ac:dyDescent="0.2">
      <c r="R4152" s="19" t="s">
        <v>6969</v>
      </c>
    </row>
    <row r="4153" spans="18:18" ht="15" x14ac:dyDescent="0.2">
      <c r="R4153" s="19" t="s">
        <v>6970</v>
      </c>
    </row>
    <row r="4154" spans="18:18" ht="15" x14ac:dyDescent="0.2">
      <c r="R4154" s="19" t="s">
        <v>6971</v>
      </c>
    </row>
    <row r="4155" spans="18:18" ht="15" x14ac:dyDescent="0.2">
      <c r="R4155" s="19" t="s">
        <v>6972</v>
      </c>
    </row>
    <row r="4156" spans="18:18" ht="15" x14ac:dyDescent="0.2">
      <c r="R4156" s="19" t="s">
        <v>6973</v>
      </c>
    </row>
    <row r="4157" spans="18:18" ht="15" x14ac:dyDescent="0.2">
      <c r="R4157" s="19" t="s">
        <v>6974</v>
      </c>
    </row>
    <row r="4158" spans="18:18" ht="15" x14ac:dyDescent="0.2">
      <c r="R4158" s="19" t="s">
        <v>6975</v>
      </c>
    </row>
    <row r="4159" spans="18:18" ht="15" x14ac:dyDescent="0.2">
      <c r="R4159" s="19" t="s">
        <v>6976</v>
      </c>
    </row>
    <row r="4160" spans="18:18" ht="15" x14ac:dyDescent="0.2">
      <c r="R4160" s="19" t="s">
        <v>6977</v>
      </c>
    </row>
    <row r="4161" spans="18:18" ht="15" x14ac:dyDescent="0.2">
      <c r="R4161" s="19" t="s">
        <v>6978</v>
      </c>
    </row>
    <row r="4162" spans="18:18" ht="15" x14ac:dyDescent="0.2">
      <c r="R4162" s="19" t="s">
        <v>6979</v>
      </c>
    </row>
    <row r="4163" spans="18:18" ht="15" x14ac:dyDescent="0.2">
      <c r="R4163" s="19" t="s">
        <v>6980</v>
      </c>
    </row>
    <row r="4164" spans="18:18" ht="15" x14ac:dyDescent="0.2">
      <c r="R4164" s="19" t="s">
        <v>6981</v>
      </c>
    </row>
    <row r="4165" spans="18:18" ht="15" x14ac:dyDescent="0.2">
      <c r="R4165" s="19" t="s">
        <v>6982</v>
      </c>
    </row>
    <row r="4166" spans="18:18" ht="15" x14ac:dyDescent="0.2">
      <c r="R4166" s="19" t="s">
        <v>6983</v>
      </c>
    </row>
    <row r="4167" spans="18:18" ht="15" x14ac:dyDescent="0.2">
      <c r="R4167" s="19" t="s">
        <v>6984</v>
      </c>
    </row>
    <row r="4168" spans="18:18" ht="15" x14ac:dyDescent="0.2">
      <c r="R4168" s="19" t="s">
        <v>6985</v>
      </c>
    </row>
    <row r="4169" spans="18:18" ht="15" x14ac:dyDescent="0.2">
      <c r="R4169" s="19" t="s">
        <v>6986</v>
      </c>
    </row>
    <row r="4170" spans="18:18" ht="15" x14ac:dyDescent="0.2">
      <c r="R4170" s="19" t="s">
        <v>6987</v>
      </c>
    </row>
    <row r="4171" spans="18:18" ht="15" x14ac:dyDescent="0.2">
      <c r="R4171" s="19" t="s">
        <v>6988</v>
      </c>
    </row>
    <row r="4172" spans="18:18" ht="15" x14ac:dyDescent="0.2">
      <c r="R4172" s="19" t="s">
        <v>6989</v>
      </c>
    </row>
    <row r="4173" spans="18:18" ht="15" x14ac:dyDescent="0.2">
      <c r="R4173" s="19" t="s">
        <v>6990</v>
      </c>
    </row>
    <row r="4174" spans="18:18" ht="15" x14ac:dyDescent="0.2">
      <c r="R4174" s="19" t="s">
        <v>6991</v>
      </c>
    </row>
    <row r="4175" spans="18:18" ht="15" x14ac:dyDescent="0.2">
      <c r="R4175" s="19" t="s">
        <v>6992</v>
      </c>
    </row>
    <row r="4176" spans="18:18" ht="15" x14ac:dyDescent="0.2">
      <c r="R4176" s="19" t="s">
        <v>6993</v>
      </c>
    </row>
    <row r="4177" spans="18:18" ht="15" x14ac:dyDescent="0.2">
      <c r="R4177" s="19" t="s">
        <v>6994</v>
      </c>
    </row>
    <row r="4178" spans="18:18" ht="15" x14ac:dyDescent="0.2">
      <c r="R4178" s="19" t="s">
        <v>6995</v>
      </c>
    </row>
    <row r="4179" spans="18:18" ht="15" x14ac:dyDescent="0.2">
      <c r="R4179" s="19" t="s">
        <v>6996</v>
      </c>
    </row>
    <row r="4180" spans="18:18" ht="15" x14ac:dyDescent="0.2">
      <c r="R4180" s="19" t="s">
        <v>6997</v>
      </c>
    </row>
    <row r="4181" spans="18:18" ht="15" x14ac:dyDescent="0.2">
      <c r="R4181" s="19" t="s">
        <v>6998</v>
      </c>
    </row>
    <row r="4182" spans="18:18" ht="15" x14ac:dyDescent="0.2">
      <c r="R4182" s="19" t="s">
        <v>6999</v>
      </c>
    </row>
    <row r="4183" spans="18:18" ht="15" x14ac:dyDescent="0.2">
      <c r="R4183" s="19" t="s">
        <v>7000</v>
      </c>
    </row>
    <row r="4184" spans="18:18" ht="15" x14ac:dyDescent="0.2">
      <c r="R4184" s="19" t="s">
        <v>7001</v>
      </c>
    </row>
    <row r="4185" spans="18:18" ht="15" x14ac:dyDescent="0.2">
      <c r="R4185" s="19" t="s">
        <v>7002</v>
      </c>
    </row>
    <row r="4186" spans="18:18" ht="15" x14ac:dyDescent="0.2">
      <c r="R4186" s="19" t="s">
        <v>7003</v>
      </c>
    </row>
    <row r="4187" spans="18:18" ht="15" x14ac:dyDescent="0.2">
      <c r="R4187" s="19" t="s">
        <v>7004</v>
      </c>
    </row>
    <row r="4188" spans="18:18" ht="15" x14ac:dyDescent="0.2">
      <c r="R4188" s="19" t="s">
        <v>7005</v>
      </c>
    </row>
    <row r="4189" spans="18:18" ht="15" x14ac:dyDescent="0.2">
      <c r="R4189" s="19" t="s">
        <v>7006</v>
      </c>
    </row>
    <row r="4190" spans="18:18" ht="15" x14ac:dyDescent="0.2">
      <c r="R4190" s="19" t="s">
        <v>7007</v>
      </c>
    </row>
    <row r="4191" spans="18:18" ht="15" x14ac:dyDescent="0.2">
      <c r="R4191" s="19" t="s">
        <v>7008</v>
      </c>
    </row>
    <row r="4192" spans="18:18" ht="15" x14ac:dyDescent="0.2">
      <c r="R4192" s="19" t="s">
        <v>7009</v>
      </c>
    </row>
    <row r="4193" spans="18:18" ht="15" x14ac:dyDescent="0.2">
      <c r="R4193" s="19" t="s">
        <v>7010</v>
      </c>
    </row>
    <row r="4194" spans="18:18" ht="15" x14ac:dyDescent="0.2">
      <c r="R4194" s="19" t="s">
        <v>7011</v>
      </c>
    </row>
    <row r="4195" spans="18:18" ht="15" x14ac:dyDescent="0.2">
      <c r="R4195" s="19" t="s">
        <v>7012</v>
      </c>
    </row>
    <row r="4196" spans="18:18" ht="15" x14ac:dyDescent="0.2">
      <c r="R4196" s="19" t="s">
        <v>7013</v>
      </c>
    </row>
    <row r="4197" spans="18:18" ht="15" x14ac:dyDescent="0.2">
      <c r="R4197" s="19" t="s">
        <v>7014</v>
      </c>
    </row>
    <row r="4198" spans="18:18" ht="15" x14ac:dyDescent="0.2">
      <c r="R4198" s="19" t="s">
        <v>7015</v>
      </c>
    </row>
    <row r="4199" spans="18:18" ht="15" x14ac:dyDescent="0.2">
      <c r="R4199" s="19" t="s">
        <v>7016</v>
      </c>
    </row>
    <row r="4200" spans="18:18" ht="15" x14ac:dyDescent="0.2">
      <c r="R4200" s="19" t="s">
        <v>7017</v>
      </c>
    </row>
    <row r="4201" spans="18:18" ht="15" x14ac:dyDescent="0.2">
      <c r="R4201" s="19" t="s">
        <v>7018</v>
      </c>
    </row>
    <row r="4202" spans="18:18" ht="15" x14ac:dyDescent="0.2">
      <c r="R4202" s="19" t="s">
        <v>7019</v>
      </c>
    </row>
    <row r="4203" spans="18:18" ht="15" x14ac:dyDescent="0.2">
      <c r="R4203" s="19" t="s">
        <v>7020</v>
      </c>
    </row>
    <row r="4204" spans="18:18" ht="15" x14ac:dyDescent="0.2">
      <c r="R4204" s="19" t="s">
        <v>7021</v>
      </c>
    </row>
    <row r="4205" spans="18:18" ht="15" x14ac:dyDescent="0.2">
      <c r="R4205" s="19" t="s">
        <v>7022</v>
      </c>
    </row>
    <row r="4206" spans="18:18" ht="15" x14ac:dyDescent="0.2">
      <c r="R4206" s="19" t="s">
        <v>7023</v>
      </c>
    </row>
    <row r="4207" spans="18:18" ht="15" x14ac:dyDescent="0.2">
      <c r="R4207" s="19" t="s">
        <v>7024</v>
      </c>
    </row>
    <row r="4208" spans="18:18" ht="15" x14ac:dyDescent="0.2">
      <c r="R4208" s="19" t="s">
        <v>7025</v>
      </c>
    </row>
    <row r="4209" spans="18:18" ht="15" x14ac:dyDescent="0.2">
      <c r="R4209" s="19" t="s">
        <v>7026</v>
      </c>
    </row>
    <row r="4210" spans="18:18" ht="15" x14ac:dyDescent="0.2">
      <c r="R4210" s="19" t="s">
        <v>7027</v>
      </c>
    </row>
    <row r="4211" spans="18:18" ht="15" x14ac:dyDescent="0.2">
      <c r="R4211" s="19" t="s">
        <v>7028</v>
      </c>
    </row>
    <row r="4212" spans="18:18" ht="15" x14ac:dyDescent="0.2">
      <c r="R4212" s="19" t="s">
        <v>7029</v>
      </c>
    </row>
    <row r="4213" spans="18:18" ht="15" x14ac:dyDescent="0.2">
      <c r="R4213" s="19" t="s">
        <v>7030</v>
      </c>
    </row>
    <row r="4214" spans="18:18" ht="15" x14ac:dyDescent="0.2">
      <c r="R4214" s="19" t="s">
        <v>7031</v>
      </c>
    </row>
    <row r="4215" spans="18:18" ht="15" x14ac:dyDescent="0.2">
      <c r="R4215" s="19" t="s">
        <v>7032</v>
      </c>
    </row>
    <row r="4216" spans="18:18" ht="15" x14ac:dyDescent="0.2">
      <c r="R4216" s="19" t="s">
        <v>7033</v>
      </c>
    </row>
    <row r="4217" spans="18:18" ht="15" x14ac:dyDescent="0.2">
      <c r="R4217" s="19" t="s">
        <v>7034</v>
      </c>
    </row>
    <row r="4218" spans="18:18" ht="15" x14ac:dyDescent="0.2">
      <c r="R4218" s="19" t="s">
        <v>7035</v>
      </c>
    </row>
    <row r="4219" spans="18:18" ht="15" x14ac:dyDescent="0.2">
      <c r="R4219" s="19" t="s">
        <v>7036</v>
      </c>
    </row>
    <row r="4220" spans="18:18" ht="15" x14ac:dyDescent="0.2">
      <c r="R4220" s="19" t="s">
        <v>7037</v>
      </c>
    </row>
    <row r="4221" spans="18:18" ht="15" x14ac:dyDescent="0.2">
      <c r="R4221" s="19" t="s">
        <v>7038</v>
      </c>
    </row>
    <row r="4222" spans="18:18" ht="15" x14ac:dyDescent="0.2">
      <c r="R4222" s="19" t="s">
        <v>7039</v>
      </c>
    </row>
    <row r="4223" spans="18:18" ht="15" x14ac:dyDescent="0.2">
      <c r="R4223" s="19" t="s">
        <v>7040</v>
      </c>
    </row>
    <row r="4224" spans="18:18" ht="15" x14ac:dyDescent="0.2">
      <c r="R4224" s="19" t="s">
        <v>7041</v>
      </c>
    </row>
    <row r="4225" spans="18:18" ht="15" x14ac:dyDescent="0.2">
      <c r="R4225" s="19" t="s">
        <v>7042</v>
      </c>
    </row>
    <row r="4226" spans="18:18" ht="15" x14ac:dyDescent="0.2">
      <c r="R4226" s="19" t="s">
        <v>7043</v>
      </c>
    </row>
    <row r="4227" spans="18:18" ht="15" x14ac:dyDescent="0.2">
      <c r="R4227" s="19" t="s">
        <v>7044</v>
      </c>
    </row>
    <row r="4228" spans="18:18" ht="15" x14ac:dyDescent="0.2">
      <c r="R4228" s="19" t="s">
        <v>7045</v>
      </c>
    </row>
    <row r="4229" spans="18:18" ht="15" x14ac:dyDescent="0.2">
      <c r="R4229" s="19" t="s">
        <v>7046</v>
      </c>
    </row>
    <row r="4230" spans="18:18" ht="15" x14ac:dyDescent="0.2">
      <c r="R4230" s="19" t="s">
        <v>7047</v>
      </c>
    </row>
    <row r="4231" spans="18:18" ht="15" x14ac:dyDescent="0.2">
      <c r="R4231" s="19" t="s">
        <v>7048</v>
      </c>
    </row>
    <row r="4232" spans="18:18" ht="15" x14ac:dyDescent="0.2">
      <c r="R4232" s="19" t="s">
        <v>7049</v>
      </c>
    </row>
    <row r="4233" spans="18:18" ht="15" x14ac:dyDescent="0.2">
      <c r="R4233" s="19" t="s">
        <v>7050</v>
      </c>
    </row>
    <row r="4234" spans="18:18" ht="15" x14ac:dyDescent="0.2">
      <c r="R4234" s="19" t="s">
        <v>7051</v>
      </c>
    </row>
    <row r="4235" spans="18:18" ht="15" x14ac:dyDescent="0.2">
      <c r="R4235" s="19" t="s">
        <v>7052</v>
      </c>
    </row>
    <row r="4236" spans="18:18" ht="15" x14ac:dyDescent="0.2">
      <c r="R4236" s="19" t="s">
        <v>7053</v>
      </c>
    </row>
    <row r="4237" spans="18:18" ht="15" x14ac:dyDescent="0.2">
      <c r="R4237" s="19" t="s">
        <v>7054</v>
      </c>
    </row>
    <row r="4238" spans="18:18" ht="15" x14ac:dyDescent="0.2">
      <c r="R4238" s="19" t="s">
        <v>7055</v>
      </c>
    </row>
    <row r="4239" spans="18:18" ht="15" x14ac:dyDescent="0.2">
      <c r="R4239" s="19" t="s">
        <v>7056</v>
      </c>
    </row>
    <row r="4240" spans="18:18" ht="15" x14ac:dyDescent="0.2">
      <c r="R4240" s="19" t="s">
        <v>7057</v>
      </c>
    </row>
    <row r="4241" spans="18:18" ht="15" x14ac:dyDescent="0.2">
      <c r="R4241" s="19" t="s">
        <v>7058</v>
      </c>
    </row>
    <row r="4242" spans="18:18" ht="15" x14ac:dyDescent="0.2">
      <c r="R4242" s="19" t="s">
        <v>7059</v>
      </c>
    </row>
    <row r="4243" spans="18:18" ht="15" x14ac:dyDescent="0.2">
      <c r="R4243" s="19" t="s">
        <v>7060</v>
      </c>
    </row>
    <row r="4244" spans="18:18" ht="15" x14ac:dyDescent="0.2">
      <c r="R4244" s="19" t="s">
        <v>7061</v>
      </c>
    </row>
    <row r="4245" spans="18:18" ht="15" x14ac:dyDescent="0.2">
      <c r="R4245" s="19" t="s">
        <v>7062</v>
      </c>
    </row>
    <row r="4246" spans="18:18" ht="15" x14ac:dyDescent="0.2">
      <c r="R4246" s="19" t="s">
        <v>7063</v>
      </c>
    </row>
    <row r="4247" spans="18:18" ht="15" x14ac:dyDescent="0.2">
      <c r="R4247" s="19" t="s">
        <v>7064</v>
      </c>
    </row>
    <row r="4248" spans="18:18" ht="15" x14ac:dyDescent="0.2">
      <c r="R4248" s="19" t="s">
        <v>7065</v>
      </c>
    </row>
    <row r="4249" spans="18:18" ht="15" x14ac:dyDescent="0.2">
      <c r="R4249" s="19" t="s">
        <v>7066</v>
      </c>
    </row>
    <row r="4250" spans="18:18" ht="15" x14ac:dyDescent="0.2">
      <c r="R4250" s="19" t="s">
        <v>7067</v>
      </c>
    </row>
    <row r="4251" spans="18:18" ht="15" x14ac:dyDescent="0.2">
      <c r="R4251" s="19" t="s">
        <v>7068</v>
      </c>
    </row>
    <row r="4252" spans="18:18" ht="15" x14ac:dyDescent="0.2">
      <c r="R4252" s="19" t="s">
        <v>7069</v>
      </c>
    </row>
    <row r="4253" spans="18:18" ht="15" x14ac:dyDescent="0.2">
      <c r="R4253" s="19" t="s">
        <v>7070</v>
      </c>
    </row>
    <row r="4254" spans="18:18" ht="15" x14ac:dyDescent="0.2">
      <c r="R4254" s="19" t="s">
        <v>7071</v>
      </c>
    </row>
    <row r="4255" spans="18:18" ht="15" x14ac:dyDescent="0.2">
      <c r="R4255" s="19" t="s">
        <v>7072</v>
      </c>
    </row>
    <row r="4256" spans="18:18" ht="15" x14ac:dyDescent="0.2">
      <c r="R4256" s="19" t="s">
        <v>7073</v>
      </c>
    </row>
    <row r="4257" spans="18:18" ht="15" x14ac:dyDescent="0.2">
      <c r="R4257" s="19" t="s">
        <v>7074</v>
      </c>
    </row>
    <row r="4258" spans="18:18" ht="15" x14ac:dyDescent="0.2">
      <c r="R4258" s="19" t="s">
        <v>7075</v>
      </c>
    </row>
    <row r="4259" spans="18:18" ht="15" x14ac:dyDescent="0.2">
      <c r="R4259" s="19" t="s">
        <v>7076</v>
      </c>
    </row>
    <row r="4260" spans="18:18" ht="15" x14ac:dyDescent="0.2">
      <c r="R4260" s="19" t="s">
        <v>7077</v>
      </c>
    </row>
    <row r="4261" spans="18:18" ht="15" x14ac:dyDescent="0.2">
      <c r="R4261" s="19" t="s">
        <v>7078</v>
      </c>
    </row>
    <row r="4262" spans="18:18" ht="15" x14ac:dyDescent="0.2">
      <c r="R4262" s="19" t="s">
        <v>7079</v>
      </c>
    </row>
    <row r="4263" spans="18:18" ht="15" x14ac:dyDescent="0.2">
      <c r="R4263" s="19" t="s">
        <v>7080</v>
      </c>
    </row>
    <row r="4264" spans="18:18" ht="15" x14ac:dyDescent="0.2">
      <c r="R4264" s="19" t="s">
        <v>7081</v>
      </c>
    </row>
    <row r="4265" spans="18:18" ht="15" x14ac:dyDescent="0.2">
      <c r="R4265" s="19" t="s">
        <v>7082</v>
      </c>
    </row>
    <row r="4266" spans="18:18" ht="15" x14ac:dyDescent="0.2">
      <c r="R4266" s="19" t="s">
        <v>7083</v>
      </c>
    </row>
    <row r="4267" spans="18:18" ht="15" x14ac:dyDescent="0.2">
      <c r="R4267" s="19" t="s">
        <v>7084</v>
      </c>
    </row>
    <row r="4268" spans="18:18" ht="15" x14ac:dyDescent="0.2">
      <c r="R4268" s="19" t="s">
        <v>7085</v>
      </c>
    </row>
    <row r="4269" spans="18:18" ht="15" x14ac:dyDescent="0.2">
      <c r="R4269" s="19" t="s">
        <v>7086</v>
      </c>
    </row>
    <row r="4270" spans="18:18" ht="15" x14ac:dyDescent="0.2">
      <c r="R4270" s="19" t="s">
        <v>7087</v>
      </c>
    </row>
    <row r="4271" spans="18:18" ht="15" x14ac:dyDescent="0.2">
      <c r="R4271" s="19" t="s">
        <v>7088</v>
      </c>
    </row>
    <row r="4272" spans="18:18" ht="15" x14ac:dyDescent="0.2">
      <c r="R4272" s="19" t="s">
        <v>7089</v>
      </c>
    </row>
    <row r="4273" spans="18:18" ht="15" x14ac:dyDescent="0.2">
      <c r="R4273" s="19" t="s">
        <v>7090</v>
      </c>
    </row>
    <row r="4274" spans="18:18" ht="15" x14ac:dyDescent="0.2">
      <c r="R4274" s="19" t="s">
        <v>7091</v>
      </c>
    </row>
    <row r="4275" spans="18:18" ht="15" x14ac:dyDescent="0.2">
      <c r="R4275" s="19" t="s">
        <v>7092</v>
      </c>
    </row>
    <row r="4276" spans="18:18" ht="15" x14ac:dyDescent="0.2">
      <c r="R4276" s="19" t="s">
        <v>7093</v>
      </c>
    </row>
    <row r="4277" spans="18:18" ht="15" x14ac:dyDescent="0.2">
      <c r="R4277" s="19" t="s">
        <v>7094</v>
      </c>
    </row>
    <row r="4278" spans="18:18" ht="15" x14ac:dyDescent="0.2">
      <c r="R4278" s="19" t="s">
        <v>7095</v>
      </c>
    </row>
    <row r="4279" spans="18:18" ht="15" x14ac:dyDescent="0.2">
      <c r="R4279" s="19" t="s">
        <v>7096</v>
      </c>
    </row>
    <row r="4280" spans="18:18" ht="15" x14ac:dyDescent="0.2">
      <c r="R4280" s="19" t="s">
        <v>7097</v>
      </c>
    </row>
    <row r="4281" spans="18:18" ht="15" x14ac:dyDescent="0.2">
      <c r="R4281" s="19" t="s">
        <v>7098</v>
      </c>
    </row>
    <row r="4282" spans="18:18" ht="15" x14ac:dyDescent="0.2">
      <c r="R4282" s="19" t="s">
        <v>7099</v>
      </c>
    </row>
    <row r="4283" spans="18:18" ht="15" x14ac:dyDescent="0.2">
      <c r="R4283" s="19" t="s">
        <v>7100</v>
      </c>
    </row>
    <row r="4284" spans="18:18" ht="15" x14ac:dyDescent="0.2">
      <c r="R4284" s="19" t="s">
        <v>7101</v>
      </c>
    </row>
    <row r="4285" spans="18:18" ht="15" x14ac:dyDescent="0.2">
      <c r="R4285" s="19" t="s">
        <v>7102</v>
      </c>
    </row>
    <row r="4286" spans="18:18" ht="15" x14ac:dyDescent="0.2">
      <c r="R4286" s="19" t="s">
        <v>7103</v>
      </c>
    </row>
    <row r="4287" spans="18:18" ht="15" x14ac:dyDescent="0.2">
      <c r="R4287" s="19" t="s">
        <v>7104</v>
      </c>
    </row>
    <row r="4288" spans="18:18" ht="15" x14ac:dyDescent="0.2">
      <c r="R4288" s="19" t="s">
        <v>7105</v>
      </c>
    </row>
    <row r="4289" spans="18:18" ht="15" x14ac:dyDescent="0.2">
      <c r="R4289" s="19" t="s">
        <v>7106</v>
      </c>
    </row>
    <row r="4290" spans="18:18" ht="15" x14ac:dyDescent="0.2">
      <c r="R4290" s="19" t="s">
        <v>7107</v>
      </c>
    </row>
    <row r="4291" spans="18:18" ht="15" x14ac:dyDescent="0.2">
      <c r="R4291" s="19" t="s">
        <v>7108</v>
      </c>
    </row>
    <row r="4292" spans="18:18" ht="15" x14ac:dyDescent="0.2">
      <c r="R4292" s="19" t="s">
        <v>7109</v>
      </c>
    </row>
    <row r="4293" spans="18:18" ht="15" x14ac:dyDescent="0.2">
      <c r="R4293" s="19" t="s">
        <v>7110</v>
      </c>
    </row>
    <row r="4294" spans="18:18" ht="15" x14ac:dyDescent="0.2">
      <c r="R4294" s="19" t="s">
        <v>7111</v>
      </c>
    </row>
    <row r="4295" spans="18:18" ht="15" x14ac:dyDescent="0.2">
      <c r="R4295" s="19" t="s">
        <v>7112</v>
      </c>
    </row>
    <row r="4296" spans="18:18" ht="15" x14ac:dyDescent="0.2">
      <c r="R4296" s="19" t="s">
        <v>7113</v>
      </c>
    </row>
    <row r="4297" spans="18:18" ht="15" x14ac:dyDescent="0.2">
      <c r="R4297" s="19" t="s">
        <v>7114</v>
      </c>
    </row>
    <row r="4298" spans="18:18" ht="15" x14ac:dyDescent="0.2">
      <c r="R4298" s="19" t="s">
        <v>7115</v>
      </c>
    </row>
    <row r="4299" spans="18:18" ht="15" x14ac:dyDescent="0.2">
      <c r="R4299" s="19" t="s">
        <v>7116</v>
      </c>
    </row>
    <row r="4300" spans="18:18" ht="15" x14ac:dyDescent="0.2">
      <c r="R4300" s="19" t="s">
        <v>7117</v>
      </c>
    </row>
    <row r="4301" spans="18:18" ht="15" x14ac:dyDescent="0.2">
      <c r="R4301" s="19" t="s">
        <v>7118</v>
      </c>
    </row>
    <row r="4302" spans="18:18" ht="15" x14ac:dyDescent="0.2">
      <c r="R4302" s="19" t="s">
        <v>7119</v>
      </c>
    </row>
    <row r="4303" spans="18:18" ht="15" x14ac:dyDescent="0.2">
      <c r="R4303" s="19" t="s">
        <v>7120</v>
      </c>
    </row>
    <row r="4304" spans="18:18" ht="15" x14ac:dyDescent="0.2">
      <c r="R4304" s="19" t="s">
        <v>7121</v>
      </c>
    </row>
    <row r="4305" spans="18:18" ht="15" x14ac:dyDescent="0.2">
      <c r="R4305" s="19" t="s">
        <v>7122</v>
      </c>
    </row>
    <row r="4306" spans="18:18" ht="15" x14ac:dyDescent="0.2">
      <c r="R4306" s="19" t="s">
        <v>7123</v>
      </c>
    </row>
    <row r="4307" spans="18:18" ht="15" x14ac:dyDescent="0.2">
      <c r="R4307" s="19" t="s">
        <v>7124</v>
      </c>
    </row>
    <row r="4308" spans="18:18" ht="15" x14ac:dyDescent="0.2">
      <c r="R4308" s="19" t="s">
        <v>7125</v>
      </c>
    </row>
    <row r="4309" spans="18:18" ht="15" x14ac:dyDescent="0.2">
      <c r="R4309" s="19" t="s">
        <v>7126</v>
      </c>
    </row>
    <row r="4310" spans="18:18" ht="15" x14ac:dyDescent="0.2">
      <c r="R4310" s="19" t="s">
        <v>7127</v>
      </c>
    </row>
    <row r="4311" spans="18:18" ht="15" x14ac:dyDescent="0.2">
      <c r="R4311" s="19" t="s">
        <v>7128</v>
      </c>
    </row>
    <row r="4312" spans="18:18" ht="15" x14ac:dyDescent="0.2">
      <c r="R4312" s="19" t="s">
        <v>7129</v>
      </c>
    </row>
    <row r="4313" spans="18:18" ht="15" x14ac:dyDescent="0.2">
      <c r="R4313" s="19" t="s">
        <v>7130</v>
      </c>
    </row>
    <row r="4314" spans="18:18" ht="15" x14ac:dyDescent="0.2">
      <c r="R4314" s="19" t="s">
        <v>7131</v>
      </c>
    </row>
    <row r="4315" spans="18:18" ht="15" x14ac:dyDescent="0.2">
      <c r="R4315" s="19" t="s">
        <v>7132</v>
      </c>
    </row>
    <row r="4316" spans="18:18" ht="15" x14ac:dyDescent="0.2">
      <c r="R4316" s="19" t="s">
        <v>7133</v>
      </c>
    </row>
    <row r="4317" spans="18:18" ht="15" x14ac:dyDescent="0.2">
      <c r="R4317" s="19" t="s">
        <v>7134</v>
      </c>
    </row>
    <row r="4318" spans="18:18" ht="15" x14ac:dyDescent="0.2">
      <c r="R4318" s="19" t="s">
        <v>7135</v>
      </c>
    </row>
    <row r="4319" spans="18:18" ht="15" x14ac:dyDescent="0.2">
      <c r="R4319" s="19" t="s">
        <v>7136</v>
      </c>
    </row>
    <row r="4320" spans="18:18" ht="15" x14ac:dyDescent="0.2">
      <c r="R4320" s="19" t="s">
        <v>7137</v>
      </c>
    </row>
    <row r="4321" spans="18:18" ht="15" x14ac:dyDescent="0.2">
      <c r="R4321" s="19" t="s">
        <v>7138</v>
      </c>
    </row>
    <row r="4322" spans="18:18" ht="15" x14ac:dyDescent="0.2">
      <c r="R4322" s="19" t="s">
        <v>7139</v>
      </c>
    </row>
    <row r="4323" spans="18:18" ht="15" x14ac:dyDescent="0.2">
      <c r="R4323" s="19" t="s">
        <v>7140</v>
      </c>
    </row>
    <row r="4324" spans="18:18" ht="15" x14ac:dyDescent="0.2">
      <c r="R4324" s="19" t="s">
        <v>7141</v>
      </c>
    </row>
    <row r="4325" spans="18:18" ht="15" x14ac:dyDescent="0.2">
      <c r="R4325" s="19" t="s">
        <v>7142</v>
      </c>
    </row>
    <row r="4326" spans="18:18" ht="15" x14ac:dyDescent="0.2">
      <c r="R4326" s="19" t="s">
        <v>7143</v>
      </c>
    </row>
    <row r="4327" spans="18:18" ht="15" x14ac:dyDescent="0.2">
      <c r="R4327" s="19" t="s">
        <v>7144</v>
      </c>
    </row>
    <row r="4328" spans="18:18" ht="15" x14ac:dyDescent="0.2">
      <c r="R4328" s="19" t="s">
        <v>7145</v>
      </c>
    </row>
    <row r="4329" spans="18:18" ht="15" x14ac:dyDescent="0.2">
      <c r="R4329" s="19" t="s">
        <v>7146</v>
      </c>
    </row>
    <row r="4330" spans="18:18" ht="15" x14ac:dyDescent="0.2">
      <c r="R4330" s="19" t="s">
        <v>7147</v>
      </c>
    </row>
    <row r="4331" spans="18:18" ht="15" x14ac:dyDescent="0.2">
      <c r="R4331" s="19" t="s">
        <v>7148</v>
      </c>
    </row>
    <row r="4332" spans="18:18" ht="15" x14ac:dyDescent="0.2">
      <c r="R4332" s="19" t="s">
        <v>7149</v>
      </c>
    </row>
    <row r="4333" spans="18:18" ht="15" x14ac:dyDescent="0.2">
      <c r="R4333" s="19" t="s">
        <v>7150</v>
      </c>
    </row>
    <row r="4334" spans="18:18" ht="15" x14ac:dyDescent="0.2">
      <c r="R4334" s="19" t="s">
        <v>7151</v>
      </c>
    </row>
    <row r="4335" spans="18:18" ht="15" x14ac:dyDescent="0.2">
      <c r="R4335" s="19" t="s">
        <v>7152</v>
      </c>
    </row>
    <row r="4336" spans="18:18" ht="15" x14ac:dyDescent="0.2">
      <c r="R4336" s="19" t="s">
        <v>7153</v>
      </c>
    </row>
    <row r="4337" spans="18:18" ht="15" x14ac:dyDescent="0.2">
      <c r="R4337" s="19" t="s">
        <v>7154</v>
      </c>
    </row>
    <row r="4338" spans="18:18" ht="15" x14ac:dyDescent="0.2">
      <c r="R4338" s="19" t="s">
        <v>7155</v>
      </c>
    </row>
    <row r="4339" spans="18:18" ht="15" x14ac:dyDescent="0.2">
      <c r="R4339" s="19" t="s">
        <v>7156</v>
      </c>
    </row>
    <row r="4340" spans="18:18" ht="15" x14ac:dyDescent="0.2">
      <c r="R4340" s="19" t="s">
        <v>7157</v>
      </c>
    </row>
    <row r="4341" spans="18:18" ht="15" x14ac:dyDescent="0.2">
      <c r="R4341" s="19" t="s">
        <v>7158</v>
      </c>
    </row>
    <row r="4342" spans="18:18" ht="15" x14ac:dyDescent="0.2">
      <c r="R4342" s="19" t="s">
        <v>7159</v>
      </c>
    </row>
    <row r="4343" spans="18:18" ht="15" x14ac:dyDescent="0.2">
      <c r="R4343" s="19" t="s">
        <v>7160</v>
      </c>
    </row>
    <row r="4344" spans="18:18" ht="15" x14ac:dyDescent="0.2">
      <c r="R4344" s="19" t="s">
        <v>7161</v>
      </c>
    </row>
    <row r="4345" spans="18:18" ht="15" x14ac:dyDescent="0.2">
      <c r="R4345" s="19" t="s">
        <v>7162</v>
      </c>
    </row>
    <row r="4346" spans="18:18" ht="15" x14ac:dyDescent="0.2">
      <c r="R4346" s="19" t="s">
        <v>7163</v>
      </c>
    </row>
    <row r="4347" spans="18:18" ht="15" x14ac:dyDescent="0.2">
      <c r="R4347" s="19" t="s">
        <v>7164</v>
      </c>
    </row>
    <row r="4348" spans="18:18" ht="15" x14ac:dyDescent="0.2">
      <c r="R4348" s="19" t="s">
        <v>7165</v>
      </c>
    </row>
    <row r="4349" spans="18:18" ht="15" x14ac:dyDescent="0.2">
      <c r="R4349" s="19" t="s">
        <v>7166</v>
      </c>
    </row>
    <row r="4350" spans="18:18" ht="15" x14ac:dyDescent="0.2">
      <c r="R4350" s="19" t="s">
        <v>7167</v>
      </c>
    </row>
    <row r="4351" spans="18:18" ht="15" x14ac:dyDescent="0.2">
      <c r="R4351" s="19" t="s">
        <v>7168</v>
      </c>
    </row>
    <row r="4352" spans="18:18" ht="15" x14ac:dyDescent="0.2">
      <c r="R4352" s="19" t="s">
        <v>7169</v>
      </c>
    </row>
    <row r="4353" spans="18:18" ht="15" x14ac:dyDescent="0.2">
      <c r="R4353" s="19" t="s">
        <v>7170</v>
      </c>
    </row>
    <row r="4354" spans="18:18" ht="15" x14ac:dyDescent="0.2">
      <c r="R4354" s="19" t="s">
        <v>7171</v>
      </c>
    </row>
    <row r="4355" spans="18:18" ht="15" x14ac:dyDescent="0.2">
      <c r="R4355" s="19" t="s">
        <v>7172</v>
      </c>
    </row>
    <row r="4356" spans="18:18" ht="15" x14ac:dyDescent="0.2">
      <c r="R4356" s="19" t="s">
        <v>7173</v>
      </c>
    </row>
    <row r="4357" spans="18:18" ht="15" x14ac:dyDescent="0.2">
      <c r="R4357" s="19" t="s">
        <v>7174</v>
      </c>
    </row>
    <row r="4358" spans="18:18" ht="15" x14ac:dyDescent="0.2">
      <c r="R4358" s="19" t="s">
        <v>7175</v>
      </c>
    </row>
    <row r="4359" spans="18:18" ht="15" x14ac:dyDescent="0.2">
      <c r="R4359" s="19" t="s">
        <v>7176</v>
      </c>
    </row>
    <row r="4360" spans="18:18" ht="15" x14ac:dyDescent="0.2">
      <c r="R4360" s="19" t="s">
        <v>7177</v>
      </c>
    </row>
    <row r="4361" spans="18:18" ht="15" x14ac:dyDescent="0.2">
      <c r="R4361" s="19" t="s">
        <v>7178</v>
      </c>
    </row>
    <row r="4362" spans="18:18" ht="15" x14ac:dyDescent="0.2">
      <c r="R4362" s="19" t="s">
        <v>7179</v>
      </c>
    </row>
    <row r="4363" spans="18:18" ht="15" x14ac:dyDescent="0.2">
      <c r="R4363" s="19" t="s">
        <v>7180</v>
      </c>
    </row>
    <row r="4364" spans="18:18" ht="15" x14ac:dyDescent="0.2">
      <c r="R4364" s="19" t="s">
        <v>7181</v>
      </c>
    </row>
    <row r="4365" spans="18:18" ht="15" x14ac:dyDescent="0.2">
      <c r="R4365" s="19" t="s">
        <v>7182</v>
      </c>
    </row>
    <row r="4366" spans="18:18" ht="15" x14ac:dyDescent="0.2">
      <c r="R4366" s="19" t="s">
        <v>7183</v>
      </c>
    </row>
    <row r="4367" spans="18:18" ht="15" x14ac:dyDescent="0.2">
      <c r="R4367" s="19" t="s">
        <v>7184</v>
      </c>
    </row>
    <row r="4368" spans="18:18" ht="15" x14ac:dyDescent="0.2">
      <c r="R4368" s="19" t="s">
        <v>7185</v>
      </c>
    </row>
    <row r="4369" spans="18:18" ht="15" x14ac:dyDescent="0.2">
      <c r="R4369" s="19" t="s">
        <v>7186</v>
      </c>
    </row>
    <row r="4370" spans="18:18" ht="15" x14ac:dyDescent="0.2">
      <c r="R4370" s="19" t="s">
        <v>7187</v>
      </c>
    </row>
    <row r="4371" spans="18:18" ht="15" x14ac:dyDescent="0.2">
      <c r="R4371" s="19" t="s">
        <v>7188</v>
      </c>
    </row>
    <row r="4372" spans="18:18" ht="15" x14ac:dyDescent="0.2">
      <c r="R4372" s="19" t="s">
        <v>7189</v>
      </c>
    </row>
    <row r="4373" spans="18:18" ht="15" x14ac:dyDescent="0.2">
      <c r="R4373" s="19" t="s">
        <v>7190</v>
      </c>
    </row>
    <row r="4374" spans="18:18" ht="15" x14ac:dyDescent="0.2">
      <c r="R4374" s="19" t="s">
        <v>7191</v>
      </c>
    </row>
    <row r="4375" spans="18:18" ht="15" x14ac:dyDescent="0.2">
      <c r="R4375" s="19" t="s">
        <v>7192</v>
      </c>
    </row>
    <row r="4376" spans="18:18" ht="15" x14ac:dyDescent="0.2">
      <c r="R4376" s="19" t="s">
        <v>7193</v>
      </c>
    </row>
    <row r="4377" spans="18:18" ht="15" x14ac:dyDescent="0.2">
      <c r="R4377" s="19" t="s">
        <v>7194</v>
      </c>
    </row>
    <row r="4378" spans="18:18" ht="15" x14ac:dyDescent="0.2">
      <c r="R4378" s="19" t="s">
        <v>7195</v>
      </c>
    </row>
    <row r="4379" spans="18:18" ht="15" x14ac:dyDescent="0.2">
      <c r="R4379" s="19" t="s">
        <v>7196</v>
      </c>
    </row>
    <row r="4380" spans="18:18" ht="15" x14ac:dyDescent="0.2">
      <c r="R4380" s="19" t="s">
        <v>7197</v>
      </c>
    </row>
    <row r="4381" spans="18:18" ht="15" x14ac:dyDescent="0.2">
      <c r="R4381" s="19" t="s">
        <v>7198</v>
      </c>
    </row>
    <row r="4382" spans="18:18" ht="15" x14ac:dyDescent="0.2">
      <c r="R4382" s="19" t="s">
        <v>7199</v>
      </c>
    </row>
    <row r="4383" spans="18:18" ht="15" x14ac:dyDescent="0.2">
      <c r="R4383" s="19" t="s">
        <v>7200</v>
      </c>
    </row>
    <row r="4384" spans="18:18" ht="15" x14ac:dyDescent="0.2">
      <c r="R4384" s="19" t="s">
        <v>7201</v>
      </c>
    </row>
    <row r="4385" spans="18:18" ht="15" x14ac:dyDescent="0.2">
      <c r="R4385" s="19" t="s">
        <v>7202</v>
      </c>
    </row>
    <row r="4386" spans="18:18" ht="15" x14ac:dyDescent="0.2">
      <c r="R4386" s="19" t="s">
        <v>7203</v>
      </c>
    </row>
    <row r="4387" spans="18:18" ht="15" x14ac:dyDescent="0.2">
      <c r="R4387" s="19" t="s">
        <v>7204</v>
      </c>
    </row>
    <row r="4388" spans="18:18" ht="15" x14ac:dyDescent="0.2">
      <c r="R4388" s="19" t="s">
        <v>7205</v>
      </c>
    </row>
    <row r="4389" spans="18:18" ht="15" x14ac:dyDescent="0.2">
      <c r="R4389" s="19" t="s">
        <v>7206</v>
      </c>
    </row>
    <row r="4390" spans="18:18" ht="15" x14ac:dyDescent="0.2">
      <c r="R4390" s="19" t="s">
        <v>7207</v>
      </c>
    </row>
    <row r="4391" spans="18:18" ht="15" x14ac:dyDescent="0.2">
      <c r="R4391" s="19" t="s">
        <v>7208</v>
      </c>
    </row>
    <row r="4392" spans="18:18" ht="15" x14ac:dyDescent="0.2">
      <c r="R4392" s="19" t="s">
        <v>7209</v>
      </c>
    </row>
    <row r="4393" spans="18:18" ht="15" x14ac:dyDescent="0.2">
      <c r="R4393" s="19" t="s">
        <v>7210</v>
      </c>
    </row>
    <row r="4394" spans="18:18" ht="15" x14ac:dyDescent="0.2">
      <c r="R4394" s="19" t="s">
        <v>7211</v>
      </c>
    </row>
    <row r="4395" spans="18:18" ht="15" x14ac:dyDescent="0.2">
      <c r="R4395" s="19" t="s">
        <v>7212</v>
      </c>
    </row>
    <row r="4396" spans="18:18" ht="15" x14ac:dyDescent="0.2">
      <c r="R4396" s="19" t="s">
        <v>7213</v>
      </c>
    </row>
    <row r="4397" spans="18:18" ht="15" x14ac:dyDescent="0.2">
      <c r="R4397" s="19" t="s">
        <v>7214</v>
      </c>
    </row>
    <row r="4398" spans="18:18" ht="15" x14ac:dyDescent="0.2">
      <c r="R4398" s="19" t="s">
        <v>7215</v>
      </c>
    </row>
    <row r="4399" spans="18:18" ht="15" x14ac:dyDescent="0.2">
      <c r="R4399" s="19" t="s">
        <v>7216</v>
      </c>
    </row>
    <row r="4400" spans="18:18" ht="15" x14ac:dyDescent="0.2">
      <c r="R4400" s="19" t="s">
        <v>7217</v>
      </c>
    </row>
    <row r="4401" spans="18:18" ht="15" x14ac:dyDescent="0.2">
      <c r="R4401" s="19" t="s">
        <v>7218</v>
      </c>
    </row>
    <row r="4402" spans="18:18" ht="15" x14ac:dyDescent="0.2">
      <c r="R4402" s="19" t="s">
        <v>7219</v>
      </c>
    </row>
    <row r="4403" spans="18:18" ht="15" x14ac:dyDescent="0.2">
      <c r="R4403" s="19" t="s">
        <v>7220</v>
      </c>
    </row>
    <row r="4404" spans="18:18" ht="15" x14ac:dyDescent="0.2">
      <c r="R4404" s="19" t="s">
        <v>7221</v>
      </c>
    </row>
    <row r="4405" spans="18:18" ht="15" x14ac:dyDescent="0.2">
      <c r="R4405" s="19" t="s">
        <v>7222</v>
      </c>
    </row>
    <row r="4406" spans="18:18" ht="15" x14ac:dyDescent="0.2">
      <c r="R4406" s="19" t="s">
        <v>7223</v>
      </c>
    </row>
    <row r="4407" spans="18:18" ht="15" x14ac:dyDescent="0.2">
      <c r="R4407" s="19" t="s">
        <v>7224</v>
      </c>
    </row>
    <row r="4408" spans="18:18" ht="15" x14ac:dyDescent="0.2">
      <c r="R4408" s="19" t="s">
        <v>7225</v>
      </c>
    </row>
    <row r="4409" spans="18:18" ht="15" x14ac:dyDescent="0.2">
      <c r="R4409" s="19" t="s">
        <v>7226</v>
      </c>
    </row>
    <row r="4410" spans="18:18" ht="15" x14ac:dyDescent="0.2">
      <c r="R4410" s="19" t="s">
        <v>7227</v>
      </c>
    </row>
    <row r="4411" spans="18:18" ht="15" x14ac:dyDescent="0.2">
      <c r="R4411" s="19" t="s">
        <v>7228</v>
      </c>
    </row>
    <row r="4412" spans="18:18" ht="15" x14ac:dyDescent="0.2">
      <c r="R4412" s="19" t="s">
        <v>7229</v>
      </c>
    </row>
    <row r="4413" spans="18:18" ht="15" x14ac:dyDescent="0.2">
      <c r="R4413" s="19" t="s">
        <v>7230</v>
      </c>
    </row>
    <row r="4414" spans="18:18" ht="15" x14ac:dyDescent="0.2">
      <c r="R4414" s="19" t="s">
        <v>7231</v>
      </c>
    </row>
    <row r="4415" spans="18:18" ht="15" x14ac:dyDescent="0.2">
      <c r="R4415" s="19" t="s">
        <v>7232</v>
      </c>
    </row>
    <row r="4416" spans="18:18" ht="15" x14ac:dyDescent="0.2">
      <c r="R4416" s="19" t="s">
        <v>7233</v>
      </c>
    </row>
    <row r="4417" spans="18:18" ht="15" x14ac:dyDescent="0.2">
      <c r="R4417" s="19" t="s">
        <v>7234</v>
      </c>
    </row>
    <row r="4418" spans="18:18" ht="15" x14ac:dyDescent="0.2">
      <c r="R4418" s="19" t="s">
        <v>7235</v>
      </c>
    </row>
    <row r="4419" spans="18:18" ht="15" x14ac:dyDescent="0.2">
      <c r="R4419" s="19" t="s">
        <v>7236</v>
      </c>
    </row>
    <row r="4420" spans="18:18" ht="15" x14ac:dyDescent="0.2">
      <c r="R4420" s="19" t="s">
        <v>7237</v>
      </c>
    </row>
    <row r="4421" spans="18:18" ht="15" x14ac:dyDescent="0.2">
      <c r="R4421" s="19" t="s">
        <v>7238</v>
      </c>
    </row>
    <row r="4422" spans="18:18" ht="15" x14ac:dyDescent="0.2">
      <c r="R4422" s="19" t="s">
        <v>7239</v>
      </c>
    </row>
    <row r="4423" spans="18:18" ht="15" x14ac:dyDescent="0.2">
      <c r="R4423" s="19" t="s">
        <v>7240</v>
      </c>
    </row>
    <row r="4424" spans="18:18" ht="15" x14ac:dyDescent="0.2">
      <c r="R4424" s="19" t="s">
        <v>7241</v>
      </c>
    </row>
    <row r="4425" spans="18:18" ht="15" x14ac:dyDescent="0.2">
      <c r="R4425" s="19" t="s">
        <v>7242</v>
      </c>
    </row>
    <row r="4426" spans="18:18" ht="15" x14ac:dyDescent="0.2">
      <c r="R4426" s="19" t="s">
        <v>7243</v>
      </c>
    </row>
    <row r="4427" spans="18:18" ht="15" x14ac:dyDescent="0.2">
      <c r="R4427" s="19" t="s">
        <v>7244</v>
      </c>
    </row>
    <row r="4428" spans="18:18" ht="15" x14ac:dyDescent="0.2">
      <c r="R4428" s="19" t="s">
        <v>7245</v>
      </c>
    </row>
    <row r="4429" spans="18:18" ht="15" x14ac:dyDescent="0.2">
      <c r="R4429" s="19" t="s">
        <v>7246</v>
      </c>
    </row>
    <row r="4430" spans="18:18" ht="15" x14ac:dyDescent="0.2">
      <c r="R4430" s="19" t="s">
        <v>7247</v>
      </c>
    </row>
    <row r="4431" spans="18:18" ht="15" x14ac:dyDescent="0.2">
      <c r="R4431" s="19" t="s">
        <v>7248</v>
      </c>
    </row>
    <row r="4432" spans="18:18" ht="15" x14ac:dyDescent="0.2">
      <c r="R4432" s="19" t="s">
        <v>7249</v>
      </c>
    </row>
    <row r="4433" spans="18:18" ht="15" x14ac:dyDescent="0.2">
      <c r="R4433" s="19" t="s">
        <v>7250</v>
      </c>
    </row>
    <row r="4434" spans="18:18" ht="15" x14ac:dyDescent="0.2">
      <c r="R4434" s="19" t="s">
        <v>7251</v>
      </c>
    </row>
    <row r="4435" spans="18:18" ht="15" x14ac:dyDescent="0.2">
      <c r="R4435" s="19" t="s">
        <v>7252</v>
      </c>
    </row>
    <row r="4436" spans="18:18" ht="15" x14ac:dyDescent="0.2">
      <c r="R4436" s="19" t="s">
        <v>7253</v>
      </c>
    </row>
    <row r="4437" spans="18:18" ht="15" x14ac:dyDescent="0.2">
      <c r="R4437" s="19" t="s">
        <v>7254</v>
      </c>
    </row>
    <row r="4438" spans="18:18" ht="15" x14ac:dyDescent="0.2">
      <c r="R4438" s="19" t="s">
        <v>7255</v>
      </c>
    </row>
    <row r="4439" spans="18:18" ht="15" x14ac:dyDescent="0.2">
      <c r="R4439" s="19" t="s">
        <v>7256</v>
      </c>
    </row>
    <row r="4440" spans="18:18" ht="15" x14ac:dyDescent="0.2">
      <c r="R4440" s="19" t="s">
        <v>7257</v>
      </c>
    </row>
    <row r="4441" spans="18:18" ht="15" x14ac:dyDescent="0.2">
      <c r="R4441" s="19" t="s">
        <v>7258</v>
      </c>
    </row>
    <row r="4442" spans="18:18" ht="15" x14ac:dyDescent="0.2">
      <c r="R4442" s="19" t="s">
        <v>7259</v>
      </c>
    </row>
    <row r="4443" spans="18:18" ht="15" x14ac:dyDescent="0.2">
      <c r="R4443" s="19" t="s">
        <v>7260</v>
      </c>
    </row>
    <row r="4444" spans="18:18" ht="15" x14ac:dyDescent="0.2">
      <c r="R4444" s="19" t="s">
        <v>7261</v>
      </c>
    </row>
    <row r="4445" spans="18:18" ht="15" x14ac:dyDescent="0.2">
      <c r="R4445" s="19" t="s">
        <v>7262</v>
      </c>
    </row>
    <row r="4446" spans="18:18" ht="15" x14ac:dyDescent="0.2">
      <c r="R4446" s="19" t="s">
        <v>7263</v>
      </c>
    </row>
    <row r="4447" spans="18:18" ht="15" x14ac:dyDescent="0.2">
      <c r="R4447" s="19" t="s">
        <v>7264</v>
      </c>
    </row>
    <row r="4448" spans="18:18" ht="15" x14ac:dyDescent="0.2">
      <c r="R4448" s="19" t="s">
        <v>7265</v>
      </c>
    </row>
    <row r="4449" spans="18:18" ht="15" x14ac:dyDescent="0.2">
      <c r="R4449" s="19" t="s">
        <v>7266</v>
      </c>
    </row>
    <row r="4450" spans="18:18" ht="15" x14ac:dyDescent="0.2">
      <c r="R4450" s="19" t="s">
        <v>7267</v>
      </c>
    </row>
    <row r="4451" spans="18:18" ht="15" x14ac:dyDescent="0.2">
      <c r="R4451" s="19" t="s">
        <v>7268</v>
      </c>
    </row>
    <row r="4452" spans="18:18" ht="15" x14ac:dyDescent="0.2">
      <c r="R4452" s="19" t="s">
        <v>7269</v>
      </c>
    </row>
    <row r="4453" spans="18:18" ht="15" x14ac:dyDescent="0.2">
      <c r="R4453" s="19" t="s">
        <v>7270</v>
      </c>
    </row>
    <row r="4454" spans="18:18" ht="15" x14ac:dyDescent="0.2">
      <c r="R4454" s="19" t="s">
        <v>7271</v>
      </c>
    </row>
    <row r="4455" spans="18:18" ht="15" x14ac:dyDescent="0.2">
      <c r="R4455" s="19" t="s">
        <v>7272</v>
      </c>
    </row>
    <row r="4456" spans="18:18" ht="15" x14ac:dyDescent="0.2">
      <c r="R4456" s="19" t="s">
        <v>7273</v>
      </c>
    </row>
    <row r="4457" spans="18:18" ht="15" x14ac:dyDescent="0.2">
      <c r="R4457" s="19" t="s">
        <v>7274</v>
      </c>
    </row>
    <row r="4458" spans="18:18" ht="15" x14ac:dyDescent="0.2">
      <c r="R4458" s="19" t="s">
        <v>7275</v>
      </c>
    </row>
    <row r="4459" spans="18:18" ht="15" x14ac:dyDescent="0.2">
      <c r="R4459" s="19" t="s">
        <v>7276</v>
      </c>
    </row>
    <row r="4460" spans="18:18" ht="15" x14ac:dyDescent="0.2">
      <c r="R4460" s="19" t="s">
        <v>7277</v>
      </c>
    </row>
    <row r="4461" spans="18:18" ht="15" x14ac:dyDescent="0.2">
      <c r="R4461" s="19" t="s">
        <v>7278</v>
      </c>
    </row>
    <row r="4462" spans="18:18" ht="15" x14ac:dyDescent="0.2">
      <c r="R4462" s="19" t="s">
        <v>7279</v>
      </c>
    </row>
    <row r="4463" spans="18:18" ht="15" x14ac:dyDescent="0.2">
      <c r="R4463" s="19" t="s">
        <v>2781</v>
      </c>
    </row>
    <row r="4464" spans="18:18" ht="15" x14ac:dyDescent="0.2">
      <c r="R4464" s="19" t="s">
        <v>2782</v>
      </c>
    </row>
    <row r="4465" spans="18:18" ht="15" x14ac:dyDescent="0.2">
      <c r="R4465" s="19" t="s">
        <v>2783</v>
      </c>
    </row>
    <row r="4466" spans="18:18" ht="15" x14ac:dyDescent="0.2">
      <c r="R4466" s="19" t="s">
        <v>2784</v>
      </c>
    </row>
    <row r="4467" spans="18:18" ht="15" x14ac:dyDescent="0.2">
      <c r="R4467" s="19" t="s">
        <v>2785</v>
      </c>
    </row>
    <row r="4468" spans="18:18" ht="15" x14ac:dyDescent="0.2">
      <c r="R4468" s="19" t="s">
        <v>2786</v>
      </c>
    </row>
    <row r="4469" spans="18:18" ht="15" x14ac:dyDescent="0.2">
      <c r="R4469" s="19" t="s">
        <v>2787</v>
      </c>
    </row>
    <row r="4470" spans="18:18" ht="15" x14ac:dyDescent="0.2">
      <c r="R4470" s="19" t="s">
        <v>2788</v>
      </c>
    </row>
    <row r="4471" spans="18:18" ht="15" x14ac:dyDescent="0.2">
      <c r="R4471" s="19" t="s">
        <v>2789</v>
      </c>
    </row>
    <row r="4472" spans="18:18" ht="15" x14ac:dyDescent="0.2">
      <c r="R4472" s="19" t="s">
        <v>2790</v>
      </c>
    </row>
    <row r="4473" spans="18:18" ht="15" x14ac:dyDescent="0.2">
      <c r="R4473" s="19" t="s">
        <v>2791</v>
      </c>
    </row>
    <row r="4474" spans="18:18" ht="15" x14ac:dyDescent="0.2">
      <c r="R4474" s="19" t="s">
        <v>2792</v>
      </c>
    </row>
    <row r="4475" spans="18:18" ht="15" x14ac:dyDescent="0.2">
      <c r="R4475" s="19" t="s">
        <v>2793</v>
      </c>
    </row>
    <row r="4476" spans="18:18" ht="15" x14ac:dyDescent="0.2">
      <c r="R4476" s="19" t="s">
        <v>2794</v>
      </c>
    </row>
    <row r="4477" spans="18:18" ht="15" x14ac:dyDescent="0.2">
      <c r="R4477" s="19" t="s">
        <v>2795</v>
      </c>
    </row>
    <row r="4478" spans="18:18" ht="15" x14ac:dyDescent="0.2">
      <c r="R4478" s="19" t="s">
        <v>2796</v>
      </c>
    </row>
    <row r="4479" spans="18:18" ht="15" x14ac:dyDescent="0.2">
      <c r="R4479" s="19" t="s">
        <v>2797</v>
      </c>
    </row>
    <row r="4480" spans="18:18" ht="15" x14ac:dyDescent="0.2">
      <c r="R4480" s="19" t="s">
        <v>2798</v>
      </c>
    </row>
    <row r="4481" spans="18:18" ht="15" x14ac:dyDescent="0.2">
      <c r="R4481" s="19" t="s">
        <v>2799</v>
      </c>
    </row>
    <row r="4482" spans="18:18" ht="15" x14ac:dyDescent="0.2">
      <c r="R4482" s="19" t="s">
        <v>2800</v>
      </c>
    </row>
    <row r="4483" spans="18:18" ht="15" x14ac:dyDescent="0.2">
      <c r="R4483" s="19" t="s">
        <v>2801</v>
      </c>
    </row>
    <row r="4484" spans="18:18" ht="15" x14ac:dyDescent="0.2">
      <c r="R4484" s="19" t="s">
        <v>2802</v>
      </c>
    </row>
    <row r="4485" spans="18:18" ht="15" x14ac:dyDescent="0.2">
      <c r="R4485" s="19" t="s">
        <v>2803</v>
      </c>
    </row>
    <row r="4486" spans="18:18" ht="15" x14ac:dyDescent="0.2">
      <c r="R4486" s="19" t="s">
        <v>2804</v>
      </c>
    </row>
    <row r="4487" spans="18:18" ht="15" x14ac:dyDescent="0.2">
      <c r="R4487" s="19" t="s">
        <v>2805</v>
      </c>
    </row>
    <row r="4488" spans="18:18" ht="15" x14ac:dyDescent="0.2">
      <c r="R4488" s="19" t="s">
        <v>2806</v>
      </c>
    </row>
    <row r="4489" spans="18:18" ht="15" x14ac:dyDescent="0.2">
      <c r="R4489" s="19" t="s">
        <v>2807</v>
      </c>
    </row>
    <row r="4490" spans="18:18" ht="15" x14ac:dyDescent="0.2">
      <c r="R4490" s="19" t="s">
        <v>2808</v>
      </c>
    </row>
    <row r="4491" spans="18:18" ht="15" x14ac:dyDescent="0.2">
      <c r="R4491" s="19" t="s">
        <v>2809</v>
      </c>
    </row>
    <row r="4492" spans="18:18" ht="15" x14ac:dyDescent="0.2">
      <c r="R4492" s="19" t="s">
        <v>2810</v>
      </c>
    </row>
    <row r="4493" spans="18:18" ht="15" x14ac:dyDescent="0.2">
      <c r="R4493" s="19" t="s">
        <v>7280</v>
      </c>
    </row>
    <row r="4494" spans="18:18" ht="15" x14ac:dyDescent="0.2">
      <c r="R4494" s="19" t="s">
        <v>7281</v>
      </c>
    </row>
    <row r="4495" spans="18:18" ht="15" x14ac:dyDescent="0.2">
      <c r="R4495" s="19" t="s">
        <v>2274</v>
      </c>
    </row>
    <row r="4496" spans="18:18" ht="15" x14ac:dyDescent="0.2">
      <c r="R4496" s="19" t="s">
        <v>2275</v>
      </c>
    </row>
    <row r="4497" spans="18:18" ht="15" x14ac:dyDescent="0.2">
      <c r="R4497" s="19" t="s">
        <v>2276</v>
      </c>
    </row>
    <row r="4498" spans="18:18" ht="15" x14ac:dyDescent="0.2">
      <c r="R4498" s="19" t="s">
        <v>2277</v>
      </c>
    </row>
    <row r="4499" spans="18:18" ht="15" x14ac:dyDescent="0.2">
      <c r="R4499" s="19" t="s">
        <v>2279</v>
      </c>
    </row>
    <row r="4500" spans="18:18" ht="15" x14ac:dyDescent="0.2">
      <c r="R4500" s="19" t="s">
        <v>2282</v>
      </c>
    </row>
    <row r="4501" spans="18:18" ht="15" x14ac:dyDescent="0.2">
      <c r="R4501" s="19" t="s">
        <v>2283</v>
      </c>
    </row>
    <row r="4502" spans="18:18" ht="15" x14ac:dyDescent="0.2">
      <c r="R4502" s="19" t="s">
        <v>2284</v>
      </c>
    </row>
    <row r="4503" spans="18:18" ht="15" x14ac:dyDescent="0.2">
      <c r="R4503" s="19" t="s">
        <v>2285</v>
      </c>
    </row>
    <row r="4504" spans="18:18" ht="15" x14ac:dyDescent="0.2">
      <c r="R4504" s="19" t="s">
        <v>2286</v>
      </c>
    </row>
    <row r="4505" spans="18:18" ht="15" x14ac:dyDescent="0.2">
      <c r="R4505" s="19" t="s">
        <v>2287</v>
      </c>
    </row>
    <row r="4506" spans="18:18" ht="15" x14ac:dyDescent="0.2">
      <c r="R4506" s="19" t="s">
        <v>2288</v>
      </c>
    </row>
    <row r="4507" spans="18:18" ht="15" x14ac:dyDescent="0.2">
      <c r="R4507" s="19" t="s">
        <v>2289</v>
      </c>
    </row>
    <row r="4508" spans="18:18" ht="15" x14ac:dyDescent="0.2">
      <c r="R4508" s="19" t="s">
        <v>2290</v>
      </c>
    </row>
    <row r="4509" spans="18:18" ht="15" x14ac:dyDescent="0.2">
      <c r="R4509" s="19" t="s">
        <v>2291</v>
      </c>
    </row>
    <row r="4510" spans="18:18" ht="15" x14ac:dyDescent="0.2">
      <c r="R4510" s="19" t="s">
        <v>2292</v>
      </c>
    </row>
    <row r="4511" spans="18:18" ht="15" x14ac:dyDescent="0.2">
      <c r="R4511" s="19" t="s">
        <v>2293</v>
      </c>
    </row>
    <row r="4512" spans="18:18" ht="15" x14ac:dyDescent="0.2">
      <c r="R4512" s="19" t="s">
        <v>2294</v>
      </c>
    </row>
    <row r="4513" spans="18:18" ht="15" x14ac:dyDescent="0.2">
      <c r="R4513" s="19" t="s">
        <v>2295</v>
      </c>
    </row>
    <row r="4514" spans="18:18" ht="15" x14ac:dyDescent="0.2">
      <c r="R4514" s="19" t="s">
        <v>2296</v>
      </c>
    </row>
    <row r="4515" spans="18:18" ht="15" x14ac:dyDescent="0.2">
      <c r="R4515" s="19" t="s">
        <v>2297</v>
      </c>
    </row>
    <row r="4516" spans="18:18" ht="15" x14ac:dyDescent="0.2">
      <c r="R4516" s="19" t="s">
        <v>2298</v>
      </c>
    </row>
    <row r="4517" spans="18:18" ht="15" x14ac:dyDescent="0.2">
      <c r="R4517" s="19" t="s">
        <v>2299</v>
      </c>
    </row>
    <row r="4518" spans="18:18" ht="15" x14ac:dyDescent="0.2">
      <c r="R4518" s="19" t="s">
        <v>2300</v>
      </c>
    </row>
    <row r="4519" spans="18:18" ht="15" x14ac:dyDescent="0.2">
      <c r="R4519" s="19" t="s">
        <v>2301</v>
      </c>
    </row>
    <row r="4520" spans="18:18" ht="15" x14ac:dyDescent="0.2">
      <c r="R4520" s="19" t="s">
        <v>2303</v>
      </c>
    </row>
    <row r="4521" spans="18:18" ht="15" x14ac:dyDescent="0.2">
      <c r="R4521" s="19" t="s">
        <v>2304</v>
      </c>
    </row>
    <row r="4522" spans="18:18" ht="15" x14ac:dyDescent="0.2">
      <c r="R4522" s="19" t="s">
        <v>2305</v>
      </c>
    </row>
    <row r="4523" spans="18:18" ht="15" x14ac:dyDescent="0.2">
      <c r="R4523" s="19" t="s">
        <v>2306</v>
      </c>
    </row>
    <row r="4524" spans="18:18" ht="15" x14ac:dyDescent="0.2">
      <c r="R4524" s="19" t="s">
        <v>2307</v>
      </c>
    </row>
    <row r="4525" spans="18:18" ht="15" x14ac:dyDescent="0.2">
      <c r="R4525" s="19" t="s">
        <v>2308</v>
      </c>
    </row>
    <row r="4526" spans="18:18" ht="15" x14ac:dyDescent="0.2">
      <c r="R4526" s="19" t="s">
        <v>2309</v>
      </c>
    </row>
    <row r="4527" spans="18:18" ht="15" x14ac:dyDescent="0.2">
      <c r="R4527" s="19" t="s">
        <v>2310</v>
      </c>
    </row>
    <row r="4528" spans="18:18" ht="15" x14ac:dyDescent="0.2">
      <c r="R4528" s="19" t="s">
        <v>2311</v>
      </c>
    </row>
    <row r="4529" spans="18:18" ht="15" x14ac:dyDescent="0.2">
      <c r="R4529" s="19" t="s">
        <v>2312</v>
      </c>
    </row>
    <row r="4530" spans="18:18" ht="15" x14ac:dyDescent="0.2">
      <c r="R4530" s="19" t="s">
        <v>2313</v>
      </c>
    </row>
    <row r="4531" spans="18:18" ht="15" x14ac:dyDescent="0.2">
      <c r="R4531" s="19" t="s">
        <v>2314</v>
      </c>
    </row>
    <row r="4532" spans="18:18" ht="15" x14ac:dyDescent="0.2">
      <c r="R4532" s="19" t="s">
        <v>2315</v>
      </c>
    </row>
    <row r="4533" spans="18:18" ht="15" x14ac:dyDescent="0.2">
      <c r="R4533" s="19" t="s">
        <v>2316</v>
      </c>
    </row>
    <row r="4534" spans="18:18" ht="15" x14ac:dyDescent="0.2">
      <c r="R4534" s="19" t="s">
        <v>2317</v>
      </c>
    </row>
    <row r="4535" spans="18:18" ht="15" x14ac:dyDescent="0.2">
      <c r="R4535" s="19" t="s">
        <v>2318</v>
      </c>
    </row>
    <row r="4536" spans="18:18" ht="15" x14ac:dyDescent="0.2">
      <c r="R4536" s="19" t="s">
        <v>2319</v>
      </c>
    </row>
    <row r="4537" spans="18:18" ht="15" x14ac:dyDescent="0.2">
      <c r="R4537" s="19" t="s">
        <v>2320</v>
      </c>
    </row>
    <row r="4538" spans="18:18" ht="15" x14ac:dyDescent="0.2">
      <c r="R4538" s="19" t="s">
        <v>2321</v>
      </c>
    </row>
    <row r="4539" spans="18:18" ht="15" x14ac:dyDescent="0.2">
      <c r="R4539" s="19" t="s">
        <v>2322</v>
      </c>
    </row>
    <row r="4540" spans="18:18" ht="15" x14ac:dyDescent="0.2">
      <c r="R4540" s="19" t="s">
        <v>2323</v>
      </c>
    </row>
    <row r="4541" spans="18:18" ht="15" x14ac:dyDescent="0.2">
      <c r="R4541" s="19" t="s">
        <v>2324</v>
      </c>
    </row>
    <row r="4542" spans="18:18" ht="15" x14ac:dyDescent="0.2">
      <c r="R4542" s="19" t="s">
        <v>2325</v>
      </c>
    </row>
    <row r="4543" spans="18:18" ht="15" x14ac:dyDescent="0.2">
      <c r="R4543" s="19" t="s">
        <v>2326</v>
      </c>
    </row>
    <row r="4544" spans="18:18" ht="15" x14ac:dyDescent="0.2">
      <c r="R4544" s="19" t="s">
        <v>2327</v>
      </c>
    </row>
    <row r="4545" spans="18:18" ht="15" x14ac:dyDescent="0.2">
      <c r="R4545" s="19" t="s">
        <v>2328</v>
      </c>
    </row>
    <row r="4546" spans="18:18" ht="15" x14ac:dyDescent="0.2">
      <c r="R4546" s="19" t="s">
        <v>2329</v>
      </c>
    </row>
    <row r="4547" spans="18:18" ht="15" x14ac:dyDescent="0.2">
      <c r="R4547" s="19" t="s">
        <v>2330</v>
      </c>
    </row>
    <row r="4548" spans="18:18" ht="15" x14ac:dyDescent="0.2">
      <c r="R4548" s="19" t="s">
        <v>2331</v>
      </c>
    </row>
    <row r="4549" spans="18:18" ht="15" x14ac:dyDescent="0.2">
      <c r="R4549" s="19" t="s">
        <v>2332</v>
      </c>
    </row>
    <row r="4550" spans="18:18" ht="15" x14ac:dyDescent="0.2">
      <c r="R4550" s="19" t="s">
        <v>2333</v>
      </c>
    </row>
    <row r="4551" spans="18:18" ht="15" x14ac:dyDescent="0.2">
      <c r="R4551" s="19" t="s">
        <v>2337</v>
      </c>
    </row>
    <row r="4552" spans="18:18" ht="15" x14ac:dyDescent="0.2">
      <c r="R4552" s="19" t="s">
        <v>2338</v>
      </c>
    </row>
    <row r="4553" spans="18:18" ht="15" x14ac:dyDescent="0.2">
      <c r="R4553" s="19" t="s">
        <v>2339</v>
      </c>
    </row>
    <row r="4554" spans="18:18" ht="15" x14ac:dyDescent="0.2">
      <c r="R4554" s="19" t="s">
        <v>2340</v>
      </c>
    </row>
    <row r="4555" spans="18:18" ht="15" x14ac:dyDescent="0.2">
      <c r="R4555" s="19" t="s">
        <v>2341</v>
      </c>
    </row>
    <row r="4556" spans="18:18" ht="15" x14ac:dyDescent="0.2">
      <c r="R4556" s="19" t="s">
        <v>2342</v>
      </c>
    </row>
    <row r="4557" spans="18:18" ht="15" x14ac:dyDescent="0.2">
      <c r="R4557" s="19" t="s">
        <v>2343</v>
      </c>
    </row>
    <row r="4558" spans="18:18" ht="15" x14ac:dyDescent="0.2">
      <c r="R4558" s="19" t="s">
        <v>2344</v>
      </c>
    </row>
    <row r="4559" spans="18:18" ht="15" x14ac:dyDescent="0.2">
      <c r="R4559" s="19" t="s">
        <v>2345</v>
      </c>
    </row>
    <row r="4560" spans="18:18" ht="15" x14ac:dyDescent="0.2">
      <c r="R4560" s="19" t="s">
        <v>2346</v>
      </c>
    </row>
    <row r="4561" spans="18:18" ht="15" x14ac:dyDescent="0.2">
      <c r="R4561" s="19" t="s">
        <v>2347</v>
      </c>
    </row>
    <row r="4562" spans="18:18" ht="15" x14ac:dyDescent="0.2">
      <c r="R4562" s="19" t="s">
        <v>2348</v>
      </c>
    </row>
    <row r="4563" spans="18:18" ht="15" x14ac:dyDescent="0.2">
      <c r="R4563" s="19" t="s">
        <v>2349</v>
      </c>
    </row>
    <row r="4564" spans="18:18" ht="15" x14ac:dyDescent="0.2">
      <c r="R4564" s="19" t="s">
        <v>2350</v>
      </c>
    </row>
    <row r="4565" spans="18:18" ht="15" x14ac:dyDescent="0.2">
      <c r="R4565" s="19" t="s">
        <v>2351</v>
      </c>
    </row>
    <row r="4566" spans="18:18" ht="15" x14ac:dyDescent="0.2">
      <c r="R4566" s="19" t="s">
        <v>2352</v>
      </c>
    </row>
    <row r="4567" spans="18:18" ht="15" x14ac:dyDescent="0.2">
      <c r="R4567" s="19" t="s">
        <v>2353</v>
      </c>
    </row>
    <row r="4568" spans="18:18" ht="15" x14ac:dyDescent="0.2">
      <c r="R4568" s="19" t="s">
        <v>2354</v>
      </c>
    </row>
    <row r="4569" spans="18:18" ht="15" x14ac:dyDescent="0.2">
      <c r="R4569" s="19" t="s">
        <v>2355</v>
      </c>
    </row>
    <row r="4570" spans="18:18" ht="15" x14ac:dyDescent="0.2">
      <c r="R4570" s="19" t="s">
        <v>2356</v>
      </c>
    </row>
    <row r="4571" spans="18:18" ht="15" x14ac:dyDescent="0.2">
      <c r="R4571" s="19" t="s">
        <v>2357</v>
      </c>
    </row>
    <row r="4572" spans="18:18" ht="15" x14ac:dyDescent="0.2">
      <c r="R4572" s="19" t="s">
        <v>2358</v>
      </c>
    </row>
    <row r="4573" spans="18:18" ht="15" x14ac:dyDescent="0.2">
      <c r="R4573" s="19" t="s">
        <v>2359</v>
      </c>
    </row>
    <row r="4574" spans="18:18" ht="15" x14ac:dyDescent="0.2">
      <c r="R4574" s="19" t="s">
        <v>2360</v>
      </c>
    </row>
    <row r="4575" spans="18:18" ht="15" x14ac:dyDescent="0.2">
      <c r="R4575" s="19" t="s">
        <v>2363</v>
      </c>
    </row>
    <row r="4576" spans="18:18" ht="15" x14ac:dyDescent="0.2">
      <c r="R4576" s="19" t="s">
        <v>2364</v>
      </c>
    </row>
    <row r="4577" spans="18:18" ht="15" x14ac:dyDescent="0.2">
      <c r="R4577" s="19" t="s">
        <v>2365</v>
      </c>
    </row>
    <row r="4578" spans="18:18" ht="15" x14ac:dyDescent="0.2">
      <c r="R4578" s="19" t="s">
        <v>2366</v>
      </c>
    </row>
    <row r="4579" spans="18:18" ht="15" x14ac:dyDescent="0.2">
      <c r="R4579" s="19" t="s">
        <v>2367</v>
      </c>
    </row>
    <row r="4580" spans="18:18" ht="15" x14ac:dyDescent="0.2">
      <c r="R4580" s="19" t="s">
        <v>2368</v>
      </c>
    </row>
    <row r="4581" spans="18:18" ht="15" x14ac:dyDescent="0.2">
      <c r="R4581" s="19" t="s">
        <v>2369</v>
      </c>
    </row>
    <row r="4582" spans="18:18" ht="15" x14ac:dyDescent="0.2">
      <c r="R4582" s="19" t="s">
        <v>2370</v>
      </c>
    </row>
    <row r="4583" spans="18:18" ht="15" x14ac:dyDescent="0.2">
      <c r="R4583" s="19" t="s">
        <v>2371</v>
      </c>
    </row>
    <row r="4584" spans="18:18" ht="15" x14ac:dyDescent="0.2">
      <c r="R4584" s="19" t="s">
        <v>2372</v>
      </c>
    </row>
    <row r="4585" spans="18:18" ht="15" x14ac:dyDescent="0.2">
      <c r="R4585" s="19" t="s">
        <v>2373</v>
      </c>
    </row>
    <row r="4586" spans="18:18" ht="15" x14ac:dyDescent="0.2">
      <c r="R4586" s="19" t="s">
        <v>2374</v>
      </c>
    </row>
    <row r="4587" spans="18:18" ht="15" x14ac:dyDescent="0.2">
      <c r="R4587" s="19" t="s">
        <v>2375</v>
      </c>
    </row>
    <row r="4588" spans="18:18" ht="15" x14ac:dyDescent="0.2">
      <c r="R4588" s="19" t="s">
        <v>2376</v>
      </c>
    </row>
    <row r="4589" spans="18:18" ht="15" x14ac:dyDescent="0.2">
      <c r="R4589" s="19" t="s">
        <v>2377</v>
      </c>
    </row>
    <row r="4590" spans="18:18" ht="15" x14ac:dyDescent="0.2">
      <c r="R4590" s="19" t="s">
        <v>2378</v>
      </c>
    </row>
    <row r="4591" spans="18:18" ht="15" x14ac:dyDescent="0.2">
      <c r="R4591" s="19" t="s">
        <v>2379</v>
      </c>
    </row>
    <row r="4592" spans="18:18" ht="15" x14ac:dyDescent="0.2">
      <c r="R4592" s="19" t="s">
        <v>2380</v>
      </c>
    </row>
    <row r="4593" spans="18:18" ht="15" x14ac:dyDescent="0.2">
      <c r="R4593" s="19" t="s">
        <v>2381</v>
      </c>
    </row>
    <row r="4594" spans="18:18" ht="15" x14ac:dyDescent="0.2">
      <c r="R4594" s="19" t="s">
        <v>2382</v>
      </c>
    </row>
    <row r="4595" spans="18:18" ht="15" x14ac:dyDescent="0.2">
      <c r="R4595" s="19" t="s">
        <v>2383</v>
      </c>
    </row>
    <row r="4596" spans="18:18" ht="15" x14ac:dyDescent="0.2">
      <c r="R4596" s="19" t="s">
        <v>2384</v>
      </c>
    </row>
    <row r="4597" spans="18:18" ht="15" x14ac:dyDescent="0.2">
      <c r="R4597" s="19" t="s">
        <v>2385</v>
      </c>
    </row>
    <row r="4598" spans="18:18" ht="15" x14ac:dyDescent="0.2">
      <c r="R4598" s="19" t="s">
        <v>2386</v>
      </c>
    </row>
    <row r="4599" spans="18:18" ht="15" x14ac:dyDescent="0.2">
      <c r="R4599" s="19" t="s">
        <v>2387</v>
      </c>
    </row>
    <row r="4600" spans="18:18" ht="15" x14ac:dyDescent="0.2">
      <c r="R4600" s="19" t="s">
        <v>2388</v>
      </c>
    </row>
    <row r="4601" spans="18:18" ht="15" x14ac:dyDescent="0.2">
      <c r="R4601" s="19" t="s">
        <v>2389</v>
      </c>
    </row>
    <row r="4602" spans="18:18" ht="15" x14ac:dyDescent="0.2">
      <c r="R4602" s="19" t="s">
        <v>2390</v>
      </c>
    </row>
    <row r="4603" spans="18:18" ht="15" x14ac:dyDescent="0.2">
      <c r="R4603" s="19" t="s">
        <v>2391</v>
      </c>
    </row>
    <row r="4604" spans="18:18" ht="15" x14ac:dyDescent="0.2">
      <c r="R4604" s="19" t="s">
        <v>2392</v>
      </c>
    </row>
    <row r="4605" spans="18:18" ht="15" x14ac:dyDescent="0.2">
      <c r="R4605" s="19" t="s">
        <v>2393</v>
      </c>
    </row>
    <row r="4606" spans="18:18" ht="15" x14ac:dyDescent="0.2">
      <c r="R4606" s="19" t="s">
        <v>2394</v>
      </c>
    </row>
    <row r="4607" spans="18:18" ht="15" x14ac:dyDescent="0.2">
      <c r="R4607" s="19" t="s">
        <v>2395</v>
      </c>
    </row>
    <row r="4608" spans="18:18" ht="15" x14ac:dyDescent="0.2">
      <c r="R4608" s="19" t="s">
        <v>2396</v>
      </c>
    </row>
    <row r="4609" spans="18:18" ht="15" x14ac:dyDescent="0.2">
      <c r="R4609" s="19" t="s">
        <v>2397</v>
      </c>
    </row>
    <row r="4610" spans="18:18" ht="15" x14ac:dyDescent="0.2">
      <c r="R4610" s="19" t="s">
        <v>2398</v>
      </c>
    </row>
    <row r="4611" spans="18:18" ht="15" x14ac:dyDescent="0.2">
      <c r="R4611" s="19" t="s">
        <v>2399</v>
      </c>
    </row>
    <row r="4612" spans="18:18" ht="15" x14ac:dyDescent="0.2">
      <c r="R4612" s="19" t="s">
        <v>2400</v>
      </c>
    </row>
    <row r="4613" spans="18:18" ht="15" x14ac:dyDescent="0.2">
      <c r="R4613" s="19" t="s">
        <v>2401</v>
      </c>
    </row>
    <row r="4614" spans="18:18" ht="15" x14ac:dyDescent="0.2">
      <c r="R4614" s="19" t="s">
        <v>2402</v>
      </c>
    </row>
    <row r="4615" spans="18:18" ht="15" x14ac:dyDescent="0.2">
      <c r="R4615" s="19" t="s">
        <v>2403</v>
      </c>
    </row>
    <row r="4616" spans="18:18" ht="15" x14ac:dyDescent="0.2">
      <c r="R4616" s="19" t="s">
        <v>2404</v>
      </c>
    </row>
    <row r="4617" spans="18:18" ht="15" x14ac:dyDescent="0.2">
      <c r="R4617" s="19" t="s">
        <v>2405</v>
      </c>
    </row>
    <row r="4618" spans="18:18" ht="15" x14ac:dyDescent="0.2">
      <c r="R4618" s="19" t="s">
        <v>2406</v>
      </c>
    </row>
    <row r="4619" spans="18:18" ht="15" x14ac:dyDescent="0.2">
      <c r="R4619" s="19" t="s">
        <v>2407</v>
      </c>
    </row>
    <row r="4620" spans="18:18" ht="15" x14ac:dyDescent="0.2">
      <c r="R4620" s="19" t="s">
        <v>2408</v>
      </c>
    </row>
    <row r="4621" spans="18:18" ht="15" x14ac:dyDescent="0.2">
      <c r="R4621" s="19" t="s">
        <v>2412</v>
      </c>
    </row>
    <row r="4622" spans="18:18" ht="15" x14ac:dyDescent="0.2">
      <c r="R4622" s="19" t="s">
        <v>2413</v>
      </c>
    </row>
    <row r="4623" spans="18:18" ht="15" x14ac:dyDescent="0.2">
      <c r="R4623" s="19" t="s">
        <v>2414</v>
      </c>
    </row>
    <row r="4624" spans="18:18" ht="15" x14ac:dyDescent="0.2">
      <c r="R4624" s="19" t="s">
        <v>2415</v>
      </c>
    </row>
    <row r="4625" spans="18:18" ht="15" x14ac:dyDescent="0.2">
      <c r="R4625" s="19" t="s">
        <v>7282</v>
      </c>
    </row>
    <row r="4626" spans="18:18" ht="15" x14ac:dyDescent="0.2">
      <c r="R4626" s="19" t="s">
        <v>7283</v>
      </c>
    </row>
    <row r="4627" spans="18:18" ht="15" x14ac:dyDescent="0.2">
      <c r="R4627" s="19" t="s">
        <v>7284</v>
      </c>
    </row>
    <row r="4628" spans="18:18" ht="15" x14ac:dyDescent="0.2">
      <c r="R4628" s="19" t="s">
        <v>7285</v>
      </c>
    </row>
    <row r="4629" spans="18:18" ht="15" x14ac:dyDescent="0.2">
      <c r="R4629" s="19" t="s">
        <v>7286</v>
      </c>
    </row>
    <row r="4630" spans="18:18" ht="15" x14ac:dyDescent="0.2">
      <c r="R4630" s="19" t="s">
        <v>7287</v>
      </c>
    </row>
    <row r="4631" spans="18:18" ht="15" x14ac:dyDescent="0.2">
      <c r="R4631" s="19" t="s">
        <v>7288</v>
      </c>
    </row>
    <row r="4632" spans="18:18" ht="15" x14ac:dyDescent="0.2">
      <c r="R4632" s="19" t="s">
        <v>7289</v>
      </c>
    </row>
    <row r="4633" spans="18:18" ht="15" x14ac:dyDescent="0.2">
      <c r="R4633" s="19" t="s">
        <v>7290</v>
      </c>
    </row>
    <row r="4634" spans="18:18" ht="15" x14ac:dyDescent="0.2">
      <c r="R4634" s="19" t="s">
        <v>7291</v>
      </c>
    </row>
    <row r="4635" spans="18:18" ht="15" x14ac:dyDescent="0.2">
      <c r="R4635" s="19" t="s">
        <v>7292</v>
      </c>
    </row>
    <row r="4636" spans="18:18" ht="15" x14ac:dyDescent="0.2">
      <c r="R4636" s="19" t="s">
        <v>7293</v>
      </c>
    </row>
    <row r="4637" spans="18:18" ht="15" x14ac:dyDescent="0.2">
      <c r="R4637" s="19" t="s">
        <v>7294</v>
      </c>
    </row>
    <row r="4638" spans="18:18" ht="15" x14ac:dyDescent="0.2">
      <c r="R4638" s="19" t="s">
        <v>7295</v>
      </c>
    </row>
    <row r="4639" spans="18:18" ht="15" x14ac:dyDescent="0.2">
      <c r="R4639" s="19" t="s">
        <v>7296</v>
      </c>
    </row>
    <row r="4640" spans="18:18" ht="15" x14ac:dyDescent="0.2">
      <c r="R4640" s="19" t="s">
        <v>7297</v>
      </c>
    </row>
    <row r="4641" spans="18:18" ht="15" x14ac:dyDescent="0.2">
      <c r="R4641" s="19" t="s">
        <v>7298</v>
      </c>
    </row>
    <row r="4642" spans="18:18" ht="15" x14ac:dyDescent="0.2">
      <c r="R4642" s="19" t="s">
        <v>7299</v>
      </c>
    </row>
    <row r="4643" spans="18:18" ht="15" x14ac:dyDescent="0.2">
      <c r="R4643" s="19" t="s">
        <v>7300</v>
      </c>
    </row>
    <row r="4644" spans="18:18" ht="15" x14ac:dyDescent="0.2">
      <c r="R4644" s="19" t="s">
        <v>7301</v>
      </c>
    </row>
    <row r="4645" spans="18:18" ht="15" x14ac:dyDescent="0.2">
      <c r="R4645" s="19" t="s">
        <v>7302</v>
      </c>
    </row>
    <row r="4646" spans="18:18" ht="15" x14ac:dyDescent="0.2">
      <c r="R4646" s="19" t="s">
        <v>7303</v>
      </c>
    </row>
    <row r="4647" spans="18:18" ht="15" x14ac:dyDescent="0.2">
      <c r="R4647" s="19" t="s">
        <v>7304</v>
      </c>
    </row>
    <row r="4648" spans="18:18" ht="15" x14ac:dyDescent="0.2">
      <c r="R4648" s="19" t="s">
        <v>7305</v>
      </c>
    </row>
    <row r="4649" spans="18:18" ht="15" x14ac:dyDescent="0.2">
      <c r="R4649" s="19" t="s">
        <v>7306</v>
      </c>
    </row>
    <row r="4650" spans="18:18" ht="15" x14ac:dyDescent="0.2">
      <c r="R4650" s="19" t="s">
        <v>7307</v>
      </c>
    </row>
    <row r="4651" spans="18:18" ht="15" x14ac:dyDescent="0.2">
      <c r="R4651" s="19" t="s">
        <v>7308</v>
      </c>
    </row>
    <row r="4652" spans="18:18" ht="15" x14ac:dyDescent="0.2">
      <c r="R4652" s="19" t="s">
        <v>7309</v>
      </c>
    </row>
    <row r="4653" spans="18:18" ht="15" x14ac:dyDescent="0.2">
      <c r="R4653" s="19" t="s">
        <v>7310</v>
      </c>
    </row>
    <row r="4654" spans="18:18" ht="15" x14ac:dyDescent="0.2">
      <c r="R4654" s="19" t="s">
        <v>7311</v>
      </c>
    </row>
    <row r="4655" spans="18:18" ht="15" x14ac:dyDescent="0.2">
      <c r="R4655" s="19" t="s">
        <v>7312</v>
      </c>
    </row>
    <row r="4656" spans="18:18" ht="15" x14ac:dyDescent="0.2">
      <c r="R4656" s="19" t="s">
        <v>7313</v>
      </c>
    </row>
    <row r="4657" spans="18:18" ht="15" x14ac:dyDescent="0.2">
      <c r="R4657" s="19" t="s">
        <v>7314</v>
      </c>
    </row>
    <row r="4658" spans="18:18" ht="15" x14ac:dyDescent="0.2">
      <c r="R4658" s="19" t="s">
        <v>7315</v>
      </c>
    </row>
    <row r="4659" spans="18:18" ht="15" x14ac:dyDescent="0.2">
      <c r="R4659" s="19" t="s">
        <v>7316</v>
      </c>
    </row>
    <row r="4660" spans="18:18" ht="15" x14ac:dyDescent="0.2">
      <c r="R4660" s="19" t="s">
        <v>7317</v>
      </c>
    </row>
    <row r="4661" spans="18:18" ht="15" x14ac:dyDescent="0.2">
      <c r="R4661" s="19" t="s">
        <v>7318</v>
      </c>
    </row>
    <row r="4662" spans="18:18" ht="15" x14ac:dyDescent="0.2">
      <c r="R4662" s="19" t="s">
        <v>7319</v>
      </c>
    </row>
    <row r="4663" spans="18:18" ht="15" x14ac:dyDescent="0.2">
      <c r="R4663" s="19" t="s">
        <v>7320</v>
      </c>
    </row>
    <row r="4664" spans="18:18" ht="15" x14ac:dyDescent="0.2">
      <c r="R4664" s="19" t="s">
        <v>7321</v>
      </c>
    </row>
    <row r="4665" spans="18:18" ht="15" x14ac:dyDescent="0.2">
      <c r="R4665" s="19" t="s">
        <v>7322</v>
      </c>
    </row>
    <row r="4666" spans="18:18" ht="15" x14ac:dyDescent="0.2">
      <c r="R4666" s="19" t="s">
        <v>7323</v>
      </c>
    </row>
    <row r="4667" spans="18:18" ht="15" x14ac:dyDescent="0.2">
      <c r="R4667" s="19" t="s">
        <v>7324</v>
      </c>
    </row>
    <row r="4668" spans="18:18" ht="15" x14ac:dyDescent="0.2">
      <c r="R4668" s="19" t="s">
        <v>7325</v>
      </c>
    </row>
    <row r="4669" spans="18:18" ht="15" x14ac:dyDescent="0.2">
      <c r="R4669" s="19" t="s">
        <v>7326</v>
      </c>
    </row>
    <row r="4670" spans="18:18" ht="15" x14ac:dyDescent="0.2">
      <c r="R4670" s="19" t="s">
        <v>7327</v>
      </c>
    </row>
    <row r="4671" spans="18:18" ht="15" x14ac:dyDescent="0.2">
      <c r="R4671" s="19" t="s">
        <v>7328</v>
      </c>
    </row>
    <row r="4672" spans="18:18" ht="15" x14ac:dyDescent="0.2">
      <c r="R4672" s="19" t="s">
        <v>7329</v>
      </c>
    </row>
    <row r="4673" spans="18:18" ht="15" x14ac:dyDescent="0.2">
      <c r="R4673" s="19" t="s">
        <v>7330</v>
      </c>
    </row>
    <row r="4674" spans="18:18" ht="15" x14ac:dyDescent="0.2">
      <c r="R4674" s="19" t="s">
        <v>7331</v>
      </c>
    </row>
    <row r="4675" spans="18:18" ht="15" x14ac:dyDescent="0.2">
      <c r="R4675" s="19" t="s">
        <v>7332</v>
      </c>
    </row>
    <row r="4676" spans="18:18" ht="15" x14ac:dyDescent="0.2">
      <c r="R4676" s="19" t="s">
        <v>7333</v>
      </c>
    </row>
    <row r="4677" spans="18:18" ht="15" x14ac:dyDescent="0.2">
      <c r="R4677" s="19" t="s">
        <v>7334</v>
      </c>
    </row>
    <row r="4678" spans="18:18" ht="15" x14ac:dyDescent="0.2">
      <c r="R4678" s="19" t="s">
        <v>7335</v>
      </c>
    </row>
    <row r="4679" spans="18:18" ht="15" x14ac:dyDescent="0.2">
      <c r="R4679" s="19" t="s">
        <v>7336</v>
      </c>
    </row>
    <row r="4680" spans="18:18" ht="15" x14ac:dyDescent="0.2">
      <c r="R4680" s="19" t="s">
        <v>7337</v>
      </c>
    </row>
    <row r="4681" spans="18:18" ht="15" x14ac:dyDescent="0.2">
      <c r="R4681" s="19" t="s">
        <v>7338</v>
      </c>
    </row>
    <row r="4682" spans="18:18" ht="15" x14ac:dyDescent="0.2">
      <c r="R4682" s="19" t="s">
        <v>7339</v>
      </c>
    </row>
    <row r="4683" spans="18:18" ht="15" x14ac:dyDescent="0.2">
      <c r="R4683" s="19" t="s">
        <v>7340</v>
      </c>
    </row>
    <row r="4684" spans="18:18" ht="15" x14ac:dyDescent="0.2">
      <c r="R4684" s="19" t="s">
        <v>7341</v>
      </c>
    </row>
    <row r="4685" spans="18:18" ht="15" x14ac:dyDescent="0.2">
      <c r="R4685" s="19" t="s">
        <v>7342</v>
      </c>
    </row>
    <row r="4686" spans="18:18" ht="15" x14ac:dyDescent="0.2">
      <c r="R4686" s="19" t="s">
        <v>7343</v>
      </c>
    </row>
    <row r="4687" spans="18:18" ht="15" x14ac:dyDescent="0.2">
      <c r="R4687" s="19" t="s">
        <v>7344</v>
      </c>
    </row>
    <row r="4688" spans="18:18" ht="15" x14ac:dyDescent="0.2">
      <c r="R4688" s="19" t="s">
        <v>7345</v>
      </c>
    </row>
    <row r="4689" spans="18:18" ht="15" x14ac:dyDescent="0.2">
      <c r="R4689" s="19" t="s">
        <v>7346</v>
      </c>
    </row>
    <row r="4690" spans="18:18" ht="15" x14ac:dyDescent="0.2">
      <c r="R4690" s="19" t="s">
        <v>7347</v>
      </c>
    </row>
    <row r="4691" spans="18:18" ht="15" x14ac:dyDescent="0.2">
      <c r="R4691" s="19" t="s">
        <v>7348</v>
      </c>
    </row>
    <row r="4692" spans="18:18" ht="15" x14ac:dyDescent="0.2">
      <c r="R4692" s="19" t="s">
        <v>7349</v>
      </c>
    </row>
    <row r="4693" spans="18:18" ht="15" x14ac:dyDescent="0.2">
      <c r="R4693" s="19" t="s">
        <v>7350</v>
      </c>
    </row>
    <row r="4694" spans="18:18" ht="15" x14ac:dyDescent="0.2">
      <c r="R4694" s="19" t="s">
        <v>7351</v>
      </c>
    </row>
    <row r="4695" spans="18:18" ht="15" x14ac:dyDescent="0.2">
      <c r="R4695" s="19" t="s">
        <v>7352</v>
      </c>
    </row>
    <row r="4696" spans="18:18" ht="15" x14ac:dyDescent="0.2">
      <c r="R4696" s="19" t="s">
        <v>7353</v>
      </c>
    </row>
    <row r="4697" spans="18:18" ht="15" x14ac:dyDescent="0.2">
      <c r="R4697" s="19" t="s">
        <v>7354</v>
      </c>
    </row>
    <row r="4698" spans="18:18" ht="15" x14ac:dyDescent="0.2">
      <c r="R4698" s="19" t="s">
        <v>7355</v>
      </c>
    </row>
    <row r="4699" spans="18:18" ht="15" x14ac:dyDescent="0.2">
      <c r="R4699" s="19" t="s">
        <v>7356</v>
      </c>
    </row>
    <row r="4700" spans="18:18" ht="15" x14ac:dyDescent="0.2">
      <c r="R4700" s="19" t="s">
        <v>7357</v>
      </c>
    </row>
    <row r="4701" spans="18:18" ht="15" x14ac:dyDescent="0.2">
      <c r="R4701" s="19" t="s">
        <v>7358</v>
      </c>
    </row>
    <row r="4702" spans="18:18" ht="15" x14ac:dyDescent="0.2">
      <c r="R4702" s="19" t="s">
        <v>7359</v>
      </c>
    </row>
    <row r="4703" spans="18:18" ht="15" x14ac:dyDescent="0.2">
      <c r="R4703" s="19" t="s">
        <v>7360</v>
      </c>
    </row>
    <row r="4704" spans="18:18" ht="15" x14ac:dyDescent="0.2">
      <c r="R4704" s="19" t="s">
        <v>7361</v>
      </c>
    </row>
    <row r="4705" spans="18:18" ht="15" x14ac:dyDescent="0.2">
      <c r="R4705" s="19" t="s">
        <v>7362</v>
      </c>
    </row>
    <row r="4706" spans="18:18" ht="15" x14ac:dyDescent="0.2">
      <c r="R4706" s="19" t="s">
        <v>7363</v>
      </c>
    </row>
    <row r="4707" spans="18:18" ht="15" x14ac:dyDescent="0.2">
      <c r="R4707" s="19" t="s">
        <v>7364</v>
      </c>
    </row>
    <row r="4708" spans="18:18" ht="15" x14ac:dyDescent="0.2">
      <c r="R4708" s="19" t="s">
        <v>7365</v>
      </c>
    </row>
    <row r="4709" spans="18:18" ht="15" x14ac:dyDescent="0.2">
      <c r="R4709" s="19" t="s">
        <v>7366</v>
      </c>
    </row>
    <row r="4710" spans="18:18" ht="15" x14ac:dyDescent="0.2">
      <c r="R4710" s="19" t="s">
        <v>7367</v>
      </c>
    </row>
    <row r="4711" spans="18:18" ht="15" x14ac:dyDescent="0.2">
      <c r="R4711" s="19" t="s">
        <v>7368</v>
      </c>
    </row>
    <row r="4712" spans="18:18" ht="15" x14ac:dyDescent="0.2">
      <c r="R4712" s="19" t="s">
        <v>7369</v>
      </c>
    </row>
    <row r="4713" spans="18:18" ht="15" x14ac:dyDescent="0.2">
      <c r="R4713" s="19" t="s">
        <v>7370</v>
      </c>
    </row>
    <row r="4714" spans="18:18" ht="15" x14ac:dyDescent="0.2">
      <c r="R4714" s="19" t="s">
        <v>7371</v>
      </c>
    </row>
    <row r="4715" spans="18:18" ht="15" x14ac:dyDescent="0.2">
      <c r="R4715" s="19" t="s">
        <v>7372</v>
      </c>
    </row>
    <row r="4716" spans="18:18" ht="15" x14ac:dyDescent="0.2">
      <c r="R4716" s="19" t="s">
        <v>7373</v>
      </c>
    </row>
    <row r="4717" spans="18:18" ht="15" x14ac:dyDescent="0.2">
      <c r="R4717" s="19" t="s">
        <v>7374</v>
      </c>
    </row>
    <row r="4718" spans="18:18" ht="15" x14ac:dyDescent="0.2">
      <c r="R4718" s="19" t="s">
        <v>7375</v>
      </c>
    </row>
    <row r="4719" spans="18:18" ht="15" x14ac:dyDescent="0.2">
      <c r="R4719" s="19" t="s">
        <v>7376</v>
      </c>
    </row>
    <row r="4720" spans="18:18" ht="15" x14ac:dyDescent="0.2">
      <c r="R4720" s="19" t="s">
        <v>7377</v>
      </c>
    </row>
    <row r="4721" spans="18:18" ht="15" x14ac:dyDescent="0.2">
      <c r="R4721" s="19" t="s">
        <v>7378</v>
      </c>
    </row>
    <row r="4722" spans="18:18" ht="15" x14ac:dyDescent="0.2">
      <c r="R4722" s="19" t="s">
        <v>7379</v>
      </c>
    </row>
    <row r="4723" spans="18:18" ht="15" x14ac:dyDescent="0.2">
      <c r="R4723" s="19" t="s">
        <v>7380</v>
      </c>
    </row>
    <row r="4724" spans="18:18" ht="15" x14ac:dyDescent="0.2">
      <c r="R4724" s="19" t="s">
        <v>7381</v>
      </c>
    </row>
    <row r="4725" spans="18:18" ht="15" x14ac:dyDescent="0.2">
      <c r="R4725" s="19" t="s">
        <v>7382</v>
      </c>
    </row>
    <row r="4726" spans="18:18" ht="15" x14ac:dyDescent="0.2">
      <c r="R4726" s="19" t="s">
        <v>7383</v>
      </c>
    </row>
    <row r="4727" spans="18:18" ht="15" x14ac:dyDescent="0.2">
      <c r="R4727" s="19" t="s">
        <v>7384</v>
      </c>
    </row>
    <row r="4728" spans="18:18" ht="15" x14ac:dyDescent="0.2">
      <c r="R4728" s="19" t="s">
        <v>7385</v>
      </c>
    </row>
    <row r="4729" spans="18:18" ht="15" x14ac:dyDescent="0.2">
      <c r="R4729" s="19" t="s">
        <v>7386</v>
      </c>
    </row>
    <row r="4730" spans="18:18" ht="15" x14ac:dyDescent="0.2">
      <c r="R4730" s="19" t="s">
        <v>7387</v>
      </c>
    </row>
    <row r="4731" spans="18:18" ht="15" x14ac:dyDescent="0.2">
      <c r="R4731" s="19" t="s">
        <v>7388</v>
      </c>
    </row>
    <row r="4732" spans="18:18" ht="15" x14ac:dyDescent="0.2">
      <c r="R4732" s="19" t="s">
        <v>7389</v>
      </c>
    </row>
    <row r="4733" spans="18:18" ht="15" x14ac:dyDescent="0.2">
      <c r="R4733" s="19" t="s">
        <v>7390</v>
      </c>
    </row>
    <row r="4734" spans="18:18" ht="15" x14ac:dyDescent="0.2">
      <c r="R4734" s="19" t="s">
        <v>7391</v>
      </c>
    </row>
    <row r="4735" spans="18:18" ht="15" x14ac:dyDescent="0.2">
      <c r="R4735" s="19" t="s">
        <v>7392</v>
      </c>
    </row>
    <row r="4736" spans="18:18" ht="15" x14ac:dyDescent="0.2">
      <c r="R4736" s="19" t="s">
        <v>7393</v>
      </c>
    </row>
    <row r="4737" spans="18:18" ht="15" x14ac:dyDescent="0.2">
      <c r="R4737" s="19" t="s">
        <v>7394</v>
      </c>
    </row>
    <row r="4738" spans="18:18" ht="15" x14ac:dyDescent="0.2">
      <c r="R4738" s="19" t="s">
        <v>7395</v>
      </c>
    </row>
    <row r="4739" spans="18:18" ht="15" x14ac:dyDescent="0.2">
      <c r="R4739" s="19" t="s">
        <v>7396</v>
      </c>
    </row>
    <row r="4740" spans="18:18" ht="15" x14ac:dyDescent="0.2">
      <c r="R4740" s="19" t="s">
        <v>7397</v>
      </c>
    </row>
    <row r="4741" spans="18:18" ht="15" x14ac:dyDescent="0.2">
      <c r="R4741" s="19" t="s">
        <v>7398</v>
      </c>
    </row>
    <row r="4742" spans="18:18" ht="15" x14ac:dyDescent="0.2">
      <c r="R4742" s="19" t="s">
        <v>7399</v>
      </c>
    </row>
    <row r="4743" spans="18:18" ht="15" x14ac:dyDescent="0.2">
      <c r="R4743" s="19" t="s">
        <v>7400</v>
      </c>
    </row>
    <row r="4744" spans="18:18" ht="15" x14ac:dyDescent="0.2">
      <c r="R4744" s="19" t="s">
        <v>7401</v>
      </c>
    </row>
    <row r="4745" spans="18:18" ht="15" x14ac:dyDescent="0.2">
      <c r="R4745" s="19" t="s">
        <v>7402</v>
      </c>
    </row>
    <row r="4746" spans="18:18" ht="15" x14ac:dyDescent="0.2">
      <c r="R4746" s="19" t="s">
        <v>7403</v>
      </c>
    </row>
    <row r="4747" spans="18:18" ht="15" x14ac:dyDescent="0.2">
      <c r="R4747" s="19" t="s">
        <v>7404</v>
      </c>
    </row>
    <row r="4748" spans="18:18" ht="15" x14ac:dyDescent="0.2">
      <c r="R4748" s="19" t="s">
        <v>7405</v>
      </c>
    </row>
    <row r="4749" spans="18:18" ht="15" x14ac:dyDescent="0.2">
      <c r="R4749" s="19" t="s">
        <v>7406</v>
      </c>
    </row>
    <row r="4750" spans="18:18" ht="15" x14ac:dyDescent="0.2">
      <c r="R4750" s="19" t="s">
        <v>7407</v>
      </c>
    </row>
    <row r="4751" spans="18:18" ht="15" x14ac:dyDescent="0.2">
      <c r="R4751" s="19" t="s">
        <v>7408</v>
      </c>
    </row>
    <row r="4752" spans="18:18" ht="15" x14ac:dyDescent="0.2">
      <c r="R4752" s="19" t="s">
        <v>7409</v>
      </c>
    </row>
    <row r="4753" spans="18:18" ht="15" x14ac:dyDescent="0.2">
      <c r="R4753" s="19" t="s">
        <v>7410</v>
      </c>
    </row>
    <row r="4754" spans="18:18" ht="15" x14ac:dyDescent="0.2">
      <c r="R4754" s="19" t="s">
        <v>7411</v>
      </c>
    </row>
    <row r="4755" spans="18:18" ht="15" x14ac:dyDescent="0.2">
      <c r="R4755" s="19" t="s">
        <v>7412</v>
      </c>
    </row>
    <row r="4756" spans="18:18" ht="15" x14ac:dyDescent="0.2">
      <c r="R4756" s="19" t="s">
        <v>7413</v>
      </c>
    </row>
    <row r="4757" spans="18:18" ht="15" x14ac:dyDescent="0.2">
      <c r="R4757" s="19" t="s">
        <v>7414</v>
      </c>
    </row>
    <row r="4758" spans="18:18" ht="15" x14ac:dyDescent="0.2">
      <c r="R4758" s="19" t="s">
        <v>7415</v>
      </c>
    </row>
    <row r="4759" spans="18:18" ht="15" x14ac:dyDescent="0.2">
      <c r="R4759" s="19" t="s">
        <v>7416</v>
      </c>
    </row>
    <row r="4760" spans="18:18" ht="15" x14ac:dyDescent="0.2">
      <c r="R4760" s="19" t="s">
        <v>7417</v>
      </c>
    </row>
    <row r="4761" spans="18:18" ht="15" x14ac:dyDescent="0.2">
      <c r="R4761" s="19" t="s">
        <v>7418</v>
      </c>
    </row>
    <row r="4762" spans="18:18" ht="15" x14ac:dyDescent="0.2">
      <c r="R4762" s="19" t="s">
        <v>7419</v>
      </c>
    </row>
    <row r="4763" spans="18:18" ht="15" x14ac:dyDescent="0.2">
      <c r="R4763" s="19" t="s">
        <v>7420</v>
      </c>
    </row>
    <row r="4764" spans="18:18" ht="15" x14ac:dyDescent="0.2">
      <c r="R4764" s="19" t="s">
        <v>7421</v>
      </c>
    </row>
    <row r="4765" spans="18:18" ht="15" x14ac:dyDescent="0.2">
      <c r="R4765" s="19" t="s">
        <v>7422</v>
      </c>
    </row>
    <row r="4766" spans="18:18" ht="15" x14ac:dyDescent="0.2">
      <c r="R4766" s="19" t="s">
        <v>7423</v>
      </c>
    </row>
    <row r="4767" spans="18:18" ht="15" x14ac:dyDescent="0.2">
      <c r="R4767" s="19" t="s">
        <v>7424</v>
      </c>
    </row>
    <row r="4768" spans="18:18" ht="15" x14ac:dyDescent="0.2">
      <c r="R4768" s="19" t="s">
        <v>7425</v>
      </c>
    </row>
    <row r="4769" spans="18:18" ht="15" x14ac:dyDescent="0.2">
      <c r="R4769" s="19" t="s">
        <v>7425</v>
      </c>
    </row>
    <row r="4770" spans="18:18" ht="15" x14ac:dyDescent="0.2">
      <c r="R4770" s="19" t="s">
        <v>7426</v>
      </c>
    </row>
    <row r="4771" spans="18:18" ht="15" x14ac:dyDescent="0.2">
      <c r="R4771" s="19" t="s">
        <v>7427</v>
      </c>
    </row>
    <row r="4772" spans="18:18" ht="15" x14ac:dyDescent="0.2">
      <c r="R4772" s="19" t="s">
        <v>7428</v>
      </c>
    </row>
    <row r="4773" spans="18:18" ht="15" x14ac:dyDescent="0.2">
      <c r="R4773" s="19" t="s">
        <v>7429</v>
      </c>
    </row>
    <row r="4774" spans="18:18" ht="15" x14ac:dyDescent="0.2">
      <c r="R4774" s="19" t="s">
        <v>7430</v>
      </c>
    </row>
    <row r="4775" spans="18:18" ht="15" x14ac:dyDescent="0.2">
      <c r="R4775" s="19" t="s">
        <v>7431</v>
      </c>
    </row>
    <row r="4776" spans="18:18" ht="15" x14ac:dyDescent="0.2">
      <c r="R4776" s="19" t="s">
        <v>7432</v>
      </c>
    </row>
    <row r="4777" spans="18:18" ht="15" x14ac:dyDescent="0.2">
      <c r="R4777" s="19" t="s">
        <v>7433</v>
      </c>
    </row>
    <row r="4778" spans="18:18" ht="15" x14ac:dyDescent="0.2">
      <c r="R4778" s="19" t="s">
        <v>7434</v>
      </c>
    </row>
    <row r="4779" spans="18:18" ht="15" x14ac:dyDescent="0.2">
      <c r="R4779" s="19" t="s">
        <v>7435</v>
      </c>
    </row>
    <row r="4780" spans="18:18" ht="15" x14ac:dyDescent="0.2">
      <c r="R4780" s="19" t="s">
        <v>7436</v>
      </c>
    </row>
    <row r="4781" spans="18:18" ht="15" x14ac:dyDescent="0.2">
      <c r="R4781" s="19" t="s">
        <v>7437</v>
      </c>
    </row>
    <row r="4782" spans="18:18" ht="15" x14ac:dyDescent="0.2">
      <c r="R4782" s="19" t="s">
        <v>7438</v>
      </c>
    </row>
    <row r="4783" spans="18:18" ht="15" x14ac:dyDescent="0.2">
      <c r="R4783" s="19" t="s">
        <v>7439</v>
      </c>
    </row>
    <row r="4784" spans="18:18" ht="15" x14ac:dyDescent="0.2">
      <c r="R4784" s="19" t="s">
        <v>7440</v>
      </c>
    </row>
    <row r="4785" spans="18:18" ht="15" x14ac:dyDescent="0.2">
      <c r="R4785" s="19" t="s">
        <v>7441</v>
      </c>
    </row>
    <row r="4786" spans="18:18" ht="15" x14ac:dyDescent="0.2">
      <c r="R4786" s="19" t="s">
        <v>7442</v>
      </c>
    </row>
    <row r="4787" spans="18:18" ht="15" x14ac:dyDescent="0.2">
      <c r="R4787" s="19" t="s">
        <v>7443</v>
      </c>
    </row>
    <row r="4788" spans="18:18" ht="15" x14ac:dyDescent="0.2">
      <c r="R4788" s="19" t="s">
        <v>7444</v>
      </c>
    </row>
    <row r="4789" spans="18:18" ht="15" x14ac:dyDescent="0.2">
      <c r="R4789" s="19" t="s">
        <v>7445</v>
      </c>
    </row>
    <row r="4790" spans="18:18" ht="15" x14ac:dyDescent="0.2">
      <c r="R4790" s="19" t="s">
        <v>7446</v>
      </c>
    </row>
    <row r="4791" spans="18:18" ht="15" x14ac:dyDescent="0.2">
      <c r="R4791" s="19" t="s">
        <v>7447</v>
      </c>
    </row>
    <row r="4792" spans="18:18" ht="15" x14ac:dyDescent="0.2">
      <c r="R4792" s="19" t="s">
        <v>7448</v>
      </c>
    </row>
    <row r="4793" spans="18:18" ht="15" x14ac:dyDescent="0.2">
      <c r="R4793" s="19" t="s">
        <v>7449</v>
      </c>
    </row>
    <row r="4794" spans="18:18" ht="15" x14ac:dyDescent="0.2">
      <c r="R4794" s="19" t="s">
        <v>7450</v>
      </c>
    </row>
    <row r="4795" spans="18:18" ht="15" x14ac:dyDescent="0.2">
      <c r="R4795" s="19" t="s">
        <v>7451</v>
      </c>
    </row>
    <row r="4796" spans="18:18" ht="15" x14ac:dyDescent="0.2">
      <c r="R4796" s="19" t="s">
        <v>7452</v>
      </c>
    </row>
    <row r="4797" spans="18:18" ht="15" x14ac:dyDescent="0.2">
      <c r="R4797" s="19" t="s">
        <v>7453</v>
      </c>
    </row>
    <row r="4798" spans="18:18" ht="15" x14ac:dyDescent="0.2">
      <c r="R4798" s="19" t="s">
        <v>7454</v>
      </c>
    </row>
    <row r="4799" spans="18:18" ht="15" x14ac:dyDescent="0.2">
      <c r="R4799" s="19" t="s">
        <v>7455</v>
      </c>
    </row>
    <row r="4800" spans="18:18" ht="15" x14ac:dyDescent="0.2">
      <c r="R4800" s="19" t="s">
        <v>7456</v>
      </c>
    </row>
    <row r="4801" spans="18:18" ht="15" x14ac:dyDescent="0.2">
      <c r="R4801" s="19" t="s">
        <v>7457</v>
      </c>
    </row>
    <row r="4802" spans="18:18" ht="15" x14ac:dyDescent="0.2">
      <c r="R4802" s="19" t="s">
        <v>7458</v>
      </c>
    </row>
    <row r="4803" spans="18:18" ht="15" x14ac:dyDescent="0.2">
      <c r="R4803" s="19" t="s">
        <v>7459</v>
      </c>
    </row>
    <row r="4804" spans="18:18" ht="15" x14ac:dyDescent="0.2">
      <c r="R4804" s="19" t="s">
        <v>7460</v>
      </c>
    </row>
    <row r="4805" spans="18:18" ht="15" x14ac:dyDescent="0.2">
      <c r="R4805" s="19" t="s">
        <v>7461</v>
      </c>
    </row>
    <row r="4806" spans="18:18" ht="15" x14ac:dyDescent="0.2">
      <c r="R4806" s="19" t="s">
        <v>7462</v>
      </c>
    </row>
    <row r="4807" spans="18:18" ht="15" x14ac:dyDescent="0.2">
      <c r="R4807" s="19" t="s">
        <v>7463</v>
      </c>
    </row>
    <row r="4808" spans="18:18" ht="15" x14ac:dyDescent="0.2">
      <c r="R4808" s="19" t="s">
        <v>7464</v>
      </c>
    </row>
    <row r="4809" spans="18:18" ht="15" x14ac:dyDescent="0.2">
      <c r="R4809" s="19" t="s">
        <v>7465</v>
      </c>
    </row>
    <row r="4810" spans="18:18" ht="15" x14ac:dyDescent="0.2">
      <c r="R4810" s="19" t="s">
        <v>7466</v>
      </c>
    </row>
    <row r="4811" spans="18:18" ht="15" x14ac:dyDescent="0.2">
      <c r="R4811" s="19" t="s">
        <v>7467</v>
      </c>
    </row>
    <row r="4812" spans="18:18" ht="15" x14ac:dyDescent="0.2">
      <c r="R4812" s="19" t="s">
        <v>7468</v>
      </c>
    </row>
    <row r="4813" spans="18:18" ht="15" x14ac:dyDescent="0.2">
      <c r="R4813" s="19" t="s">
        <v>7469</v>
      </c>
    </row>
    <row r="4814" spans="18:18" ht="15" x14ac:dyDescent="0.2">
      <c r="R4814" s="19" t="s">
        <v>7470</v>
      </c>
    </row>
    <row r="4815" spans="18:18" ht="15" x14ac:dyDescent="0.2">
      <c r="R4815" s="19" t="s">
        <v>7471</v>
      </c>
    </row>
    <row r="4816" spans="18:18" ht="15" x14ac:dyDescent="0.2">
      <c r="R4816" s="19" t="s">
        <v>7472</v>
      </c>
    </row>
    <row r="4817" spans="18:18" ht="15" x14ac:dyDescent="0.2">
      <c r="R4817" s="19" t="s">
        <v>7473</v>
      </c>
    </row>
    <row r="4818" spans="18:18" ht="15" x14ac:dyDescent="0.2">
      <c r="R4818" s="19" t="s">
        <v>7474</v>
      </c>
    </row>
    <row r="4819" spans="18:18" ht="15" x14ac:dyDescent="0.2">
      <c r="R4819" s="19" t="s">
        <v>7475</v>
      </c>
    </row>
    <row r="4820" spans="18:18" ht="15" x14ac:dyDescent="0.2">
      <c r="R4820" s="19" t="s">
        <v>7476</v>
      </c>
    </row>
    <row r="4821" spans="18:18" ht="15" x14ac:dyDescent="0.2">
      <c r="R4821" s="19" t="s">
        <v>7477</v>
      </c>
    </row>
    <row r="4822" spans="18:18" ht="15" x14ac:dyDescent="0.2">
      <c r="R4822" s="19" t="s">
        <v>7478</v>
      </c>
    </row>
    <row r="4823" spans="18:18" ht="15" x14ac:dyDescent="0.2">
      <c r="R4823" s="19" t="s">
        <v>7479</v>
      </c>
    </row>
    <row r="4824" spans="18:18" ht="15" x14ac:dyDescent="0.2">
      <c r="R4824" s="19" t="s">
        <v>7480</v>
      </c>
    </row>
    <row r="4825" spans="18:18" ht="15" x14ac:dyDescent="0.2">
      <c r="R4825" s="19" t="s">
        <v>7481</v>
      </c>
    </row>
    <row r="4826" spans="18:18" ht="15" x14ac:dyDescent="0.2">
      <c r="R4826" s="19" t="s">
        <v>7482</v>
      </c>
    </row>
    <row r="4827" spans="18:18" ht="15" x14ac:dyDescent="0.2">
      <c r="R4827" s="19" t="s">
        <v>7483</v>
      </c>
    </row>
    <row r="4828" spans="18:18" ht="15" x14ac:dyDescent="0.2">
      <c r="R4828" s="19" t="s">
        <v>7484</v>
      </c>
    </row>
    <row r="4829" spans="18:18" ht="15" x14ac:dyDescent="0.2">
      <c r="R4829" s="19" t="s">
        <v>7485</v>
      </c>
    </row>
    <row r="4830" spans="18:18" ht="15" x14ac:dyDescent="0.2">
      <c r="R4830" s="19" t="s">
        <v>7486</v>
      </c>
    </row>
    <row r="4831" spans="18:18" ht="15" x14ac:dyDescent="0.2">
      <c r="R4831" s="19" t="s">
        <v>7487</v>
      </c>
    </row>
    <row r="4832" spans="18:18" ht="15" x14ac:dyDescent="0.2">
      <c r="R4832" s="19" t="s">
        <v>7488</v>
      </c>
    </row>
    <row r="4833" spans="18:18" ht="15" x14ac:dyDescent="0.2">
      <c r="R4833" s="19" t="s">
        <v>7489</v>
      </c>
    </row>
    <row r="4834" spans="18:18" ht="15" x14ac:dyDescent="0.2">
      <c r="R4834" s="19" t="s">
        <v>7490</v>
      </c>
    </row>
    <row r="4835" spans="18:18" ht="15" x14ac:dyDescent="0.2">
      <c r="R4835" s="19" t="s">
        <v>7491</v>
      </c>
    </row>
    <row r="4836" spans="18:18" ht="15" x14ac:dyDescent="0.2">
      <c r="R4836" s="19" t="s">
        <v>7492</v>
      </c>
    </row>
    <row r="4837" spans="18:18" ht="15" x14ac:dyDescent="0.2">
      <c r="R4837" s="19" t="s">
        <v>7493</v>
      </c>
    </row>
    <row r="4838" spans="18:18" ht="15" x14ac:dyDescent="0.2">
      <c r="R4838" s="19" t="s">
        <v>7494</v>
      </c>
    </row>
    <row r="4839" spans="18:18" ht="15" x14ac:dyDescent="0.2">
      <c r="R4839" s="19" t="s">
        <v>7495</v>
      </c>
    </row>
    <row r="4840" spans="18:18" ht="15" x14ac:dyDescent="0.2">
      <c r="R4840" s="19" t="s">
        <v>7496</v>
      </c>
    </row>
    <row r="4841" spans="18:18" ht="15" x14ac:dyDescent="0.2">
      <c r="R4841" s="19" t="s">
        <v>7497</v>
      </c>
    </row>
    <row r="4842" spans="18:18" ht="15" x14ac:dyDescent="0.2">
      <c r="R4842" s="19" t="s">
        <v>7498</v>
      </c>
    </row>
    <row r="4843" spans="18:18" ht="15" x14ac:dyDescent="0.2">
      <c r="R4843" s="19" t="s">
        <v>7499</v>
      </c>
    </row>
    <row r="4844" spans="18:18" ht="15" x14ac:dyDescent="0.2">
      <c r="R4844" s="19" t="s">
        <v>7500</v>
      </c>
    </row>
    <row r="4845" spans="18:18" ht="15" x14ac:dyDescent="0.2">
      <c r="R4845" s="19" t="s">
        <v>7501</v>
      </c>
    </row>
    <row r="4846" spans="18:18" ht="15" x14ac:dyDescent="0.2">
      <c r="R4846" s="19" t="s">
        <v>7502</v>
      </c>
    </row>
    <row r="4847" spans="18:18" ht="15" x14ac:dyDescent="0.2">
      <c r="R4847" s="19" t="s">
        <v>7503</v>
      </c>
    </row>
    <row r="4848" spans="18:18" ht="15" x14ac:dyDescent="0.2">
      <c r="R4848" s="19" t="s">
        <v>7504</v>
      </c>
    </row>
    <row r="4849" spans="18:18" ht="15" x14ac:dyDescent="0.2">
      <c r="R4849" s="19" t="s">
        <v>7505</v>
      </c>
    </row>
    <row r="4850" spans="18:18" ht="15" x14ac:dyDescent="0.2">
      <c r="R4850" s="19" t="s">
        <v>7506</v>
      </c>
    </row>
    <row r="4851" spans="18:18" ht="15" x14ac:dyDescent="0.2">
      <c r="R4851" s="19" t="s">
        <v>7507</v>
      </c>
    </row>
    <row r="4852" spans="18:18" ht="15" x14ac:dyDescent="0.2">
      <c r="R4852" s="19" t="s">
        <v>7508</v>
      </c>
    </row>
    <row r="4853" spans="18:18" ht="15" x14ac:dyDescent="0.2">
      <c r="R4853" s="19" t="s">
        <v>7509</v>
      </c>
    </row>
    <row r="4854" spans="18:18" ht="15" x14ac:dyDescent="0.2">
      <c r="R4854" s="19" t="s">
        <v>7510</v>
      </c>
    </row>
    <row r="4855" spans="18:18" ht="15" x14ac:dyDescent="0.2">
      <c r="R4855" s="19" t="s">
        <v>7511</v>
      </c>
    </row>
    <row r="4856" spans="18:18" ht="15" x14ac:dyDescent="0.2">
      <c r="R4856" s="19" t="s">
        <v>7512</v>
      </c>
    </row>
    <row r="4857" spans="18:18" ht="15" x14ac:dyDescent="0.2">
      <c r="R4857" s="19" t="s">
        <v>7513</v>
      </c>
    </row>
    <row r="4858" spans="18:18" ht="15" x14ac:dyDescent="0.2">
      <c r="R4858" s="19" t="s">
        <v>7514</v>
      </c>
    </row>
    <row r="4859" spans="18:18" ht="15" x14ac:dyDescent="0.2">
      <c r="R4859" s="19" t="s">
        <v>7515</v>
      </c>
    </row>
    <row r="4860" spans="18:18" ht="15" x14ac:dyDescent="0.2">
      <c r="R4860" s="19" t="s">
        <v>7516</v>
      </c>
    </row>
    <row r="4861" spans="18:18" ht="15" x14ac:dyDescent="0.2">
      <c r="R4861" s="19" t="s">
        <v>7517</v>
      </c>
    </row>
    <row r="4862" spans="18:18" ht="15" x14ac:dyDescent="0.2">
      <c r="R4862" s="19" t="s">
        <v>7518</v>
      </c>
    </row>
    <row r="4863" spans="18:18" ht="15" x14ac:dyDescent="0.2">
      <c r="R4863" s="19" t="s">
        <v>7519</v>
      </c>
    </row>
    <row r="4864" spans="18:18" ht="15" x14ac:dyDescent="0.2">
      <c r="R4864" s="19" t="s">
        <v>7520</v>
      </c>
    </row>
    <row r="4865" spans="18:18" ht="15" x14ac:dyDescent="0.2">
      <c r="R4865" s="19" t="s">
        <v>7521</v>
      </c>
    </row>
    <row r="4866" spans="18:18" ht="15" x14ac:dyDescent="0.2">
      <c r="R4866" s="19" t="s">
        <v>7522</v>
      </c>
    </row>
    <row r="4867" spans="18:18" ht="15" x14ac:dyDescent="0.2">
      <c r="R4867" s="19" t="s">
        <v>7523</v>
      </c>
    </row>
    <row r="4868" spans="18:18" ht="15" x14ac:dyDescent="0.2">
      <c r="R4868" s="19" t="s">
        <v>7524</v>
      </c>
    </row>
    <row r="4869" spans="18:18" ht="15" x14ac:dyDescent="0.2">
      <c r="R4869" s="19" t="s">
        <v>7525</v>
      </c>
    </row>
    <row r="4870" spans="18:18" ht="15" x14ac:dyDescent="0.2">
      <c r="R4870" s="19" t="s">
        <v>7526</v>
      </c>
    </row>
    <row r="4871" spans="18:18" ht="15" x14ac:dyDescent="0.2">
      <c r="R4871" s="19" t="s">
        <v>7527</v>
      </c>
    </row>
    <row r="4872" spans="18:18" ht="15" x14ac:dyDescent="0.2">
      <c r="R4872" s="19" t="s">
        <v>7528</v>
      </c>
    </row>
    <row r="4873" spans="18:18" ht="15" x14ac:dyDescent="0.2">
      <c r="R4873" s="19" t="s">
        <v>7529</v>
      </c>
    </row>
    <row r="4874" spans="18:18" ht="15" x14ac:dyDescent="0.2">
      <c r="R4874" s="19" t="s">
        <v>7530</v>
      </c>
    </row>
    <row r="4875" spans="18:18" ht="15" x14ac:dyDescent="0.2">
      <c r="R4875" s="19" t="s">
        <v>7531</v>
      </c>
    </row>
    <row r="4876" spans="18:18" ht="15" x14ac:dyDescent="0.2">
      <c r="R4876" s="19" t="s">
        <v>7532</v>
      </c>
    </row>
    <row r="4877" spans="18:18" ht="15" x14ac:dyDescent="0.2">
      <c r="R4877" s="19" t="s">
        <v>7533</v>
      </c>
    </row>
    <row r="4878" spans="18:18" ht="15" x14ac:dyDescent="0.2">
      <c r="R4878" s="19" t="s">
        <v>7534</v>
      </c>
    </row>
    <row r="4879" spans="18:18" ht="15" x14ac:dyDescent="0.2">
      <c r="R4879" s="19" t="s">
        <v>7535</v>
      </c>
    </row>
    <row r="4880" spans="18:18" ht="15" x14ac:dyDescent="0.2">
      <c r="R4880" s="19" t="s">
        <v>7536</v>
      </c>
    </row>
    <row r="4881" spans="18:18" ht="15" x14ac:dyDescent="0.2">
      <c r="R4881" s="19" t="s">
        <v>7537</v>
      </c>
    </row>
    <row r="4882" spans="18:18" ht="15" x14ac:dyDescent="0.2">
      <c r="R4882" s="19" t="s">
        <v>7538</v>
      </c>
    </row>
    <row r="4883" spans="18:18" ht="15" x14ac:dyDescent="0.2">
      <c r="R4883" s="19" t="s">
        <v>7539</v>
      </c>
    </row>
    <row r="4884" spans="18:18" ht="15" x14ac:dyDescent="0.2">
      <c r="R4884" s="19" t="s">
        <v>7540</v>
      </c>
    </row>
    <row r="4885" spans="18:18" ht="15" x14ac:dyDescent="0.2">
      <c r="R4885" s="19" t="s">
        <v>7541</v>
      </c>
    </row>
    <row r="4886" spans="18:18" ht="15" x14ac:dyDescent="0.2">
      <c r="R4886" s="19" t="s">
        <v>7542</v>
      </c>
    </row>
    <row r="4887" spans="18:18" ht="15" x14ac:dyDescent="0.2">
      <c r="R4887" s="19" t="s">
        <v>7543</v>
      </c>
    </row>
    <row r="4888" spans="18:18" ht="15" x14ac:dyDescent="0.2">
      <c r="R4888" s="19" t="s">
        <v>7544</v>
      </c>
    </row>
    <row r="4889" spans="18:18" ht="15" x14ac:dyDescent="0.2">
      <c r="R4889" s="19" t="s">
        <v>7545</v>
      </c>
    </row>
    <row r="4890" spans="18:18" ht="15" x14ac:dyDescent="0.2">
      <c r="R4890" s="19" t="s">
        <v>7546</v>
      </c>
    </row>
    <row r="4891" spans="18:18" ht="15" x14ac:dyDescent="0.2">
      <c r="R4891" s="19" t="s">
        <v>7547</v>
      </c>
    </row>
    <row r="4892" spans="18:18" ht="15" x14ac:dyDescent="0.2">
      <c r="R4892" s="19" t="s">
        <v>7548</v>
      </c>
    </row>
    <row r="4893" spans="18:18" ht="15" x14ac:dyDescent="0.2">
      <c r="R4893" s="19" t="s">
        <v>7549</v>
      </c>
    </row>
    <row r="4894" spans="18:18" ht="15" x14ac:dyDescent="0.2">
      <c r="R4894" s="19" t="s">
        <v>7550</v>
      </c>
    </row>
    <row r="4895" spans="18:18" ht="15" x14ac:dyDescent="0.2">
      <c r="R4895" s="19" t="s">
        <v>7551</v>
      </c>
    </row>
    <row r="4896" spans="18:18" ht="15" x14ac:dyDescent="0.2">
      <c r="R4896" s="19" t="s">
        <v>7552</v>
      </c>
    </row>
    <row r="4897" spans="18:18" ht="15" x14ac:dyDescent="0.2">
      <c r="R4897" s="19" t="s">
        <v>7553</v>
      </c>
    </row>
    <row r="4898" spans="18:18" ht="15" x14ac:dyDescent="0.2">
      <c r="R4898" s="19" t="s">
        <v>7554</v>
      </c>
    </row>
    <row r="4899" spans="18:18" ht="15" x14ac:dyDescent="0.2">
      <c r="R4899" s="19" t="s">
        <v>7555</v>
      </c>
    </row>
    <row r="4900" spans="18:18" ht="15" x14ac:dyDescent="0.2">
      <c r="R4900" s="19" t="s">
        <v>7556</v>
      </c>
    </row>
    <row r="4901" spans="18:18" ht="15" x14ac:dyDescent="0.2">
      <c r="R4901" s="19" t="s">
        <v>7557</v>
      </c>
    </row>
    <row r="4902" spans="18:18" ht="15" x14ac:dyDescent="0.2">
      <c r="R4902" s="19" t="s">
        <v>7558</v>
      </c>
    </row>
    <row r="4903" spans="18:18" ht="15" x14ac:dyDescent="0.2">
      <c r="R4903" s="19" t="s">
        <v>7559</v>
      </c>
    </row>
    <row r="4904" spans="18:18" ht="15" x14ac:dyDescent="0.2">
      <c r="R4904" s="19" t="s">
        <v>7560</v>
      </c>
    </row>
    <row r="4905" spans="18:18" ht="15" x14ac:dyDescent="0.2">
      <c r="R4905" s="19" t="s">
        <v>7561</v>
      </c>
    </row>
    <row r="4906" spans="18:18" ht="15" x14ac:dyDescent="0.2">
      <c r="R4906" s="19" t="s">
        <v>7562</v>
      </c>
    </row>
    <row r="4907" spans="18:18" ht="15" x14ac:dyDescent="0.2">
      <c r="R4907" s="19" t="s">
        <v>7563</v>
      </c>
    </row>
    <row r="4908" spans="18:18" ht="15" x14ac:dyDescent="0.2">
      <c r="R4908" s="19" t="s">
        <v>7564</v>
      </c>
    </row>
    <row r="4909" spans="18:18" ht="15" x14ac:dyDescent="0.2">
      <c r="R4909" s="19" t="s">
        <v>7565</v>
      </c>
    </row>
    <row r="4910" spans="18:18" ht="15" x14ac:dyDescent="0.2">
      <c r="R4910" s="19" t="s">
        <v>7566</v>
      </c>
    </row>
    <row r="4911" spans="18:18" ht="15" x14ac:dyDescent="0.2">
      <c r="R4911" s="19" t="s">
        <v>7567</v>
      </c>
    </row>
    <row r="4912" spans="18:18" ht="15" x14ac:dyDescent="0.2">
      <c r="R4912" s="19" t="s">
        <v>7568</v>
      </c>
    </row>
    <row r="4913" spans="18:18" ht="15" x14ac:dyDescent="0.2">
      <c r="R4913" s="19" t="s">
        <v>7569</v>
      </c>
    </row>
    <row r="4914" spans="18:18" ht="15" x14ac:dyDescent="0.2">
      <c r="R4914" s="19" t="s">
        <v>7570</v>
      </c>
    </row>
    <row r="4915" spans="18:18" ht="15" x14ac:dyDescent="0.2">
      <c r="R4915" s="19" t="s">
        <v>7571</v>
      </c>
    </row>
    <row r="4916" spans="18:18" ht="15" x14ac:dyDescent="0.2">
      <c r="R4916" s="19" t="s">
        <v>7572</v>
      </c>
    </row>
    <row r="4917" spans="18:18" ht="15" x14ac:dyDescent="0.2">
      <c r="R4917" s="19" t="s">
        <v>7573</v>
      </c>
    </row>
    <row r="4918" spans="18:18" ht="15" x14ac:dyDescent="0.2">
      <c r="R4918" s="19" t="s">
        <v>7574</v>
      </c>
    </row>
    <row r="4919" spans="18:18" ht="15" x14ac:dyDescent="0.2">
      <c r="R4919" s="19" t="s">
        <v>7575</v>
      </c>
    </row>
    <row r="4920" spans="18:18" ht="15" x14ac:dyDescent="0.2">
      <c r="R4920" s="19" t="s">
        <v>7576</v>
      </c>
    </row>
    <row r="4921" spans="18:18" ht="15" x14ac:dyDescent="0.2">
      <c r="R4921" s="19" t="s">
        <v>7577</v>
      </c>
    </row>
    <row r="4922" spans="18:18" ht="15" x14ac:dyDescent="0.2">
      <c r="R4922" s="19" t="s">
        <v>7578</v>
      </c>
    </row>
    <row r="4923" spans="18:18" ht="15" x14ac:dyDescent="0.2">
      <c r="R4923" s="19" t="s">
        <v>7579</v>
      </c>
    </row>
    <row r="4924" spans="18:18" ht="15" x14ac:dyDescent="0.2">
      <c r="R4924" s="19" t="s">
        <v>7580</v>
      </c>
    </row>
    <row r="4925" spans="18:18" ht="15" x14ac:dyDescent="0.2">
      <c r="R4925" s="19" t="s">
        <v>7581</v>
      </c>
    </row>
    <row r="4926" spans="18:18" ht="15" x14ac:dyDescent="0.2">
      <c r="R4926" s="19" t="s">
        <v>7582</v>
      </c>
    </row>
    <row r="4927" spans="18:18" ht="15" x14ac:dyDescent="0.2">
      <c r="R4927" s="19" t="s">
        <v>7583</v>
      </c>
    </row>
    <row r="4928" spans="18:18" ht="15" x14ac:dyDescent="0.2">
      <c r="R4928" s="19" t="s">
        <v>7584</v>
      </c>
    </row>
    <row r="4929" spans="18:18" ht="15" x14ac:dyDescent="0.2">
      <c r="R4929" s="19" t="s">
        <v>7585</v>
      </c>
    </row>
    <row r="4930" spans="18:18" ht="15" x14ac:dyDescent="0.2">
      <c r="R4930" s="19" t="s">
        <v>7586</v>
      </c>
    </row>
    <row r="4931" spans="18:18" ht="15" x14ac:dyDescent="0.2">
      <c r="R4931" s="19" t="s">
        <v>7587</v>
      </c>
    </row>
    <row r="4932" spans="18:18" ht="15" x14ac:dyDescent="0.2">
      <c r="R4932" s="19" t="s">
        <v>7588</v>
      </c>
    </row>
    <row r="4933" spans="18:18" ht="15" x14ac:dyDescent="0.2">
      <c r="R4933" s="19" t="s">
        <v>7589</v>
      </c>
    </row>
    <row r="4934" spans="18:18" ht="15" x14ac:dyDescent="0.2">
      <c r="R4934" s="19" t="s">
        <v>7590</v>
      </c>
    </row>
    <row r="4935" spans="18:18" ht="15" x14ac:dyDescent="0.2">
      <c r="R4935" s="19" t="s">
        <v>7591</v>
      </c>
    </row>
    <row r="4936" spans="18:18" ht="15" x14ac:dyDescent="0.2">
      <c r="R4936" s="19" t="s">
        <v>7592</v>
      </c>
    </row>
    <row r="4937" spans="18:18" ht="15" x14ac:dyDescent="0.2">
      <c r="R4937" s="19" t="s">
        <v>7593</v>
      </c>
    </row>
    <row r="4938" spans="18:18" ht="15" x14ac:dyDescent="0.2">
      <c r="R4938" s="19" t="s">
        <v>7594</v>
      </c>
    </row>
    <row r="4939" spans="18:18" ht="15" x14ac:dyDescent="0.2">
      <c r="R4939" s="19" t="s">
        <v>7595</v>
      </c>
    </row>
    <row r="4940" spans="18:18" ht="15" x14ac:dyDescent="0.2">
      <c r="R4940" s="19" t="s">
        <v>7596</v>
      </c>
    </row>
    <row r="4941" spans="18:18" ht="15" x14ac:dyDescent="0.2">
      <c r="R4941" s="19" t="s">
        <v>7597</v>
      </c>
    </row>
    <row r="4942" spans="18:18" ht="15" x14ac:dyDescent="0.2">
      <c r="R4942" s="19" t="s">
        <v>7598</v>
      </c>
    </row>
    <row r="4943" spans="18:18" ht="15" x14ac:dyDescent="0.2">
      <c r="R4943" s="19" t="s">
        <v>7599</v>
      </c>
    </row>
    <row r="4944" spans="18:18" ht="15" x14ac:dyDescent="0.2">
      <c r="R4944" s="19" t="s">
        <v>7600</v>
      </c>
    </row>
    <row r="4945" spans="18:18" ht="15" x14ac:dyDescent="0.2">
      <c r="R4945" s="19" t="s">
        <v>7601</v>
      </c>
    </row>
    <row r="4946" spans="18:18" ht="15" x14ac:dyDescent="0.2">
      <c r="R4946" s="19" t="s">
        <v>7602</v>
      </c>
    </row>
    <row r="4947" spans="18:18" ht="15" x14ac:dyDescent="0.2">
      <c r="R4947" s="19" t="s">
        <v>7603</v>
      </c>
    </row>
    <row r="4948" spans="18:18" ht="15" x14ac:dyDescent="0.2">
      <c r="R4948" s="19" t="s">
        <v>7604</v>
      </c>
    </row>
    <row r="4949" spans="18:18" ht="15" x14ac:dyDescent="0.2">
      <c r="R4949" s="19" t="s">
        <v>7605</v>
      </c>
    </row>
    <row r="4950" spans="18:18" ht="15" x14ac:dyDescent="0.2">
      <c r="R4950" s="19" t="s">
        <v>7606</v>
      </c>
    </row>
    <row r="4951" spans="18:18" ht="15" x14ac:dyDescent="0.2">
      <c r="R4951" s="19" t="s">
        <v>7607</v>
      </c>
    </row>
    <row r="4952" spans="18:18" ht="15" x14ac:dyDescent="0.2">
      <c r="R4952" s="19" t="s">
        <v>7608</v>
      </c>
    </row>
    <row r="4953" spans="18:18" ht="15" x14ac:dyDescent="0.2">
      <c r="R4953" s="19" t="s">
        <v>7609</v>
      </c>
    </row>
    <row r="4954" spans="18:18" ht="15" x14ac:dyDescent="0.2">
      <c r="R4954" s="19" t="s">
        <v>7610</v>
      </c>
    </row>
    <row r="4955" spans="18:18" ht="15" x14ac:dyDescent="0.2">
      <c r="R4955" s="19" t="s">
        <v>7611</v>
      </c>
    </row>
    <row r="4956" spans="18:18" ht="15" x14ac:dyDescent="0.2">
      <c r="R4956" s="19" t="s">
        <v>7612</v>
      </c>
    </row>
    <row r="4957" spans="18:18" ht="15" x14ac:dyDescent="0.2">
      <c r="R4957" s="19" t="s">
        <v>7613</v>
      </c>
    </row>
    <row r="4958" spans="18:18" ht="15" x14ac:dyDescent="0.2">
      <c r="R4958" s="19" t="s">
        <v>7614</v>
      </c>
    </row>
    <row r="4959" spans="18:18" ht="15" x14ac:dyDescent="0.2">
      <c r="R4959" s="19" t="s">
        <v>7615</v>
      </c>
    </row>
    <row r="4960" spans="18:18" ht="15" x14ac:dyDescent="0.2">
      <c r="R4960" s="19" t="s">
        <v>7616</v>
      </c>
    </row>
    <row r="4961" spans="18:18" ht="15" x14ac:dyDescent="0.2">
      <c r="R4961" s="19" t="s">
        <v>7617</v>
      </c>
    </row>
    <row r="4962" spans="18:18" ht="15" x14ac:dyDescent="0.2">
      <c r="R4962" s="19" t="s">
        <v>7618</v>
      </c>
    </row>
    <row r="4963" spans="18:18" ht="15" x14ac:dyDescent="0.2">
      <c r="R4963" s="19" t="s">
        <v>7619</v>
      </c>
    </row>
    <row r="4964" spans="18:18" ht="15" x14ac:dyDescent="0.2">
      <c r="R4964" s="19" t="s">
        <v>7620</v>
      </c>
    </row>
    <row r="4965" spans="18:18" ht="15" x14ac:dyDescent="0.2">
      <c r="R4965" s="19" t="s">
        <v>7621</v>
      </c>
    </row>
    <row r="4966" spans="18:18" ht="15" x14ac:dyDescent="0.2">
      <c r="R4966" s="19" t="s">
        <v>7622</v>
      </c>
    </row>
    <row r="4967" spans="18:18" ht="15" x14ac:dyDescent="0.2">
      <c r="R4967" s="19" t="s">
        <v>7623</v>
      </c>
    </row>
    <row r="4968" spans="18:18" ht="15" x14ac:dyDescent="0.2">
      <c r="R4968" s="19" t="s">
        <v>7624</v>
      </c>
    </row>
    <row r="4969" spans="18:18" ht="15" x14ac:dyDescent="0.2">
      <c r="R4969" s="19" t="s">
        <v>7625</v>
      </c>
    </row>
    <row r="4970" spans="18:18" ht="15" x14ac:dyDescent="0.2">
      <c r="R4970" s="19" t="s">
        <v>7626</v>
      </c>
    </row>
    <row r="4971" spans="18:18" ht="15" x14ac:dyDescent="0.2">
      <c r="R4971" s="19" t="s">
        <v>7627</v>
      </c>
    </row>
    <row r="4972" spans="18:18" ht="15" x14ac:dyDescent="0.2">
      <c r="R4972" s="19" t="s">
        <v>7628</v>
      </c>
    </row>
    <row r="4973" spans="18:18" ht="15" x14ac:dyDescent="0.2">
      <c r="R4973" s="19" t="s">
        <v>7629</v>
      </c>
    </row>
    <row r="4974" spans="18:18" ht="15" x14ac:dyDescent="0.2">
      <c r="R4974" s="19" t="s">
        <v>7630</v>
      </c>
    </row>
    <row r="4975" spans="18:18" ht="15" x14ac:dyDescent="0.2">
      <c r="R4975" s="19" t="s">
        <v>7631</v>
      </c>
    </row>
    <row r="4976" spans="18:18" ht="15" x14ac:dyDescent="0.2">
      <c r="R4976" s="19" t="s">
        <v>7632</v>
      </c>
    </row>
    <row r="4977" spans="18:18" ht="15" x14ac:dyDescent="0.2">
      <c r="R4977" s="19" t="s">
        <v>7633</v>
      </c>
    </row>
    <row r="4978" spans="18:18" ht="15" x14ac:dyDescent="0.2">
      <c r="R4978" s="19" t="s">
        <v>7634</v>
      </c>
    </row>
    <row r="4979" spans="18:18" ht="15" x14ac:dyDescent="0.2">
      <c r="R4979" s="19" t="s">
        <v>7635</v>
      </c>
    </row>
    <row r="4980" spans="18:18" ht="15" x14ac:dyDescent="0.2">
      <c r="R4980" s="19" t="s">
        <v>7636</v>
      </c>
    </row>
    <row r="4981" spans="18:18" ht="15" x14ac:dyDescent="0.2">
      <c r="R4981" s="19" t="s">
        <v>7637</v>
      </c>
    </row>
    <row r="4982" spans="18:18" ht="15" x14ac:dyDescent="0.2">
      <c r="R4982" s="19" t="s">
        <v>7638</v>
      </c>
    </row>
    <row r="4983" spans="18:18" ht="15" x14ac:dyDescent="0.2">
      <c r="R4983" s="19" t="s">
        <v>7639</v>
      </c>
    </row>
    <row r="4984" spans="18:18" ht="15" x14ac:dyDescent="0.2">
      <c r="R4984" s="19" t="s">
        <v>7640</v>
      </c>
    </row>
    <row r="4985" spans="18:18" ht="15" x14ac:dyDescent="0.2">
      <c r="R4985" s="19" t="s">
        <v>7641</v>
      </c>
    </row>
    <row r="4986" spans="18:18" ht="15" x14ac:dyDescent="0.2">
      <c r="R4986" s="19" t="s">
        <v>7642</v>
      </c>
    </row>
    <row r="4987" spans="18:18" ht="15" x14ac:dyDescent="0.2">
      <c r="R4987" s="19" t="s">
        <v>7643</v>
      </c>
    </row>
    <row r="4988" spans="18:18" ht="15" x14ac:dyDescent="0.2">
      <c r="R4988" s="19" t="s">
        <v>7644</v>
      </c>
    </row>
    <row r="4989" spans="18:18" ht="15" x14ac:dyDescent="0.2">
      <c r="R4989" s="19" t="s">
        <v>7645</v>
      </c>
    </row>
    <row r="4990" spans="18:18" ht="15" x14ac:dyDescent="0.2">
      <c r="R4990" s="19" t="s">
        <v>7646</v>
      </c>
    </row>
    <row r="4991" spans="18:18" ht="15" x14ac:dyDescent="0.2">
      <c r="R4991" s="19" t="s">
        <v>7647</v>
      </c>
    </row>
    <row r="4992" spans="18:18" ht="15" x14ac:dyDescent="0.2">
      <c r="R4992" s="19" t="s">
        <v>7648</v>
      </c>
    </row>
    <row r="4993" spans="18:18" ht="15" x14ac:dyDescent="0.2">
      <c r="R4993" s="19" t="s">
        <v>7649</v>
      </c>
    </row>
    <row r="4994" spans="18:18" ht="15" x14ac:dyDescent="0.2">
      <c r="R4994" s="19" t="s">
        <v>7650</v>
      </c>
    </row>
    <row r="4995" spans="18:18" ht="15" x14ac:dyDescent="0.2">
      <c r="R4995" s="19" t="s">
        <v>7651</v>
      </c>
    </row>
    <row r="4996" spans="18:18" ht="15" x14ac:dyDescent="0.2">
      <c r="R4996" s="19" t="s">
        <v>7652</v>
      </c>
    </row>
    <row r="4997" spans="18:18" ht="15" x14ac:dyDescent="0.2">
      <c r="R4997" s="19" t="s">
        <v>7653</v>
      </c>
    </row>
    <row r="4998" spans="18:18" ht="15" x14ac:dyDescent="0.2">
      <c r="R4998" s="19" t="s">
        <v>7654</v>
      </c>
    </row>
    <row r="4999" spans="18:18" ht="15" x14ac:dyDescent="0.2">
      <c r="R4999" s="19" t="s">
        <v>7655</v>
      </c>
    </row>
    <row r="5000" spans="18:18" ht="15" x14ac:dyDescent="0.2">
      <c r="R5000" s="19" t="s">
        <v>7656</v>
      </c>
    </row>
    <row r="5001" spans="18:18" ht="15" x14ac:dyDescent="0.2">
      <c r="R5001" s="19" t="s">
        <v>7657</v>
      </c>
    </row>
    <row r="5002" spans="18:18" ht="15" x14ac:dyDescent="0.2">
      <c r="R5002" s="19" t="s">
        <v>7658</v>
      </c>
    </row>
    <row r="5003" spans="18:18" ht="15" x14ac:dyDescent="0.2">
      <c r="R5003" s="19" t="s">
        <v>7659</v>
      </c>
    </row>
    <row r="5004" spans="18:18" ht="15" x14ac:dyDescent="0.2">
      <c r="R5004" s="19" t="s">
        <v>7660</v>
      </c>
    </row>
    <row r="5005" spans="18:18" ht="15" x14ac:dyDescent="0.2">
      <c r="R5005" s="19" t="s">
        <v>7661</v>
      </c>
    </row>
    <row r="5006" spans="18:18" ht="15" x14ac:dyDescent="0.2">
      <c r="R5006" s="19" t="s">
        <v>7662</v>
      </c>
    </row>
    <row r="5007" spans="18:18" ht="15" x14ac:dyDescent="0.2">
      <c r="R5007" s="19" t="s">
        <v>7663</v>
      </c>
    </row>
    <row r="5008" spans="18:18" ht="15" x14ac:dyDescent="0.2">
      <c r="R5008" s="19" t="s">
        <v>7664</v>
      </c>
    </row>
    <row r="5009" spans="18:18" ht="15" x14ac:dyDescent="0.2">
      <c r="R5009" s="19" t="s">
        <v>7665</v>
      </c>
    </row>
    <row r="5010" spans="18:18" ht="15" x14ac:dyDescent="0.2">
      <c r="R5010" s="19" t="s">
        <v>7666</v>
      </c>
    </row>
    <row r="5011" spans="18:18" ht="15" x14ac:dyDescent="0.2">
      <c r="R5011" s="19" t="s">
        <v>7667</v>
      </c>
    </row>
    <row r="5012" spans="18:18" ht="15" x14ac:dyDescent="0.2">
      <c r="R5012" s="19" t="s">
        <v>7668</v>
      </c>
    </row>
    <row r="5013" spans="18:18" ht="15" x14ac:dyDescent="0.2">
      <c r="R5013" s="19" t="s">
        <v>7669</v>
      </c>
    </row>
    <row r="5014" spans="18:18" ht="15" x14ac:dyDescent="0.2">
      <c r="R5014" s="19" t="s">
        <v>7670</v>
      </c>
    </row>
    <row r="5015" spans="18:18" ht="15" x14ac:dyDescent="0.2">
      <c r="R5015" s="19" t="s">
        <v>7671</v>
      </c>
    </row>
    <row r="5016" spans="18:18" ht="15" x14ac:dyDescent="0.2">
      <c r="R5016" s="19" t="s">
        <v>7672</v>
      </c>
    </row>
    <row r="5017" spans="18:18" ht="15" x14ac:dyDescent="0.2">
      <c r="R5017" s="19" t="s">
        <v>7673</v>
      </c>
    </row>
    <row r="5018" spans="18:18" ht="15" x14ac:dyDescent="0.2">
      <c r="R5018" s="19" t="s">
        <v>7674</v>
      </c>
    </row>
    <row r="5019" spans="18:18" ht="15" x14ac:dyDescent="0.2">
      <c r="R5019" s="19" t="s">
        <v>7675</v>
      </c>
    </row>
    <row r="5020" spans="18:18" ht="15" x14ac:dyDescent="0.2">
      <c r="R5020" s="19" t="s">
        <v>7676</v>
      </c>
    </row>
    <row r="5021" spans="18:18" ht="15" x14ac:dyDescent="0.2">
      <c r="R5021" s="19" t="s">
        <v>7677</v>
      </c>
    </row>
    <row r="5022" spans="18:18" ht="15" x14ac:dyDescent="0.2">
      <c r="R5022" s="19" t="s">
        <v>7678</v>
      </c>
    </row>
    <row r="5023" spans="18:18" ht="15" x14ac:dyDescent="0.2">
      <c r="R5023" s="19" t="s">
        <v>7679</v>
      </c>
    </row>
    <row r="5024" spans="18:18" ht="15" x14ac:dyDescent="0.2">
      <c r="R5024" s="19" t="s">
        <v>7680</v>
      </c>
    </row>
    <row r="5025" spans="18:18" ht="15" x14ac:dyDescent="0.2">
      <c r="R5025" s="19" t="s">
        <v>7681</v>
      </c>
    </row>
    <row r="5026" spans="18:18" ht="15" x14ac:dyDescent="0.2">
      <c r="R5026" s="19" t="s">
        <v>7682</v>
      </c>
    </row>
    <row r="5027" spans="18:18" ht="15" x14ac:dyDescent="0.2">
      <c r="R5027" s="19" t="s">
        <v>7683</v>
      </c>
    </row>
    <row r="5028" spans="18:18" ht="15" x14ac:dyDescent="0.2">
      <c r="R5028" s="19" t="s">
        <v>7684</v>
      </c>
    </row>
    <row r="5029" spans="18:18" ht="15" x14ac:dyDescent="0.2">
      <c r="R5029" s="19" t="s">
        <v>7685</v>
      </c>
    </row>
    <row r="5030" spans="18:18" ht="15" x14ac:dyDescent="0.2">
      <c r="R5030" s="19" t="s">
        <v>7686</v>
      </c>
    </row>
    <row r="5031" spans="18:18" ht="15" x14ac:dyDescent="0.2">
      <c r="R5031" s="19" t="s">
        <v>7687</v>
      </c>
    </row>
    <row r="5032" spans="18:18" ht="15" x14ac:dyDescent="0.2">
      <c r="R5032" s="19" t="s">
        <v>7688</v>
      </c>
    </row>
    <row r="5033" spans="18:18" ht="15" x14ac:dyDescent="0.2">
      <c r="R5033" s="19" t="s">
        <v>7689</v>
      </c>
    </row>
    <row r="5034" spans="18:18" ht="15" x14ac:dyDescent="0.2">
      <c r="R5034" s="19" t="s">
        <v>7690</v>
      </c>
    </row>
    <row r="5035" spans="18:18" ht="15" x14ac:dyDescent="0.2">
      <c r="R5035" s="19" t="s">
        <v>7691</v>
      </c>
    </row>
    <row r="5036" spans="18:18" ht="15" x14ac:dyDescent="0.2">
      <c r="R5036" s="19" t="s">
        <v>7692</v>
      </c>
    </row>
    <row r="5037" spans="18:18" ht="15" x14ac:dyDescent="0.2">
      <c r="R5037" s="19" t="s">
        <v>7693</v>
      </c>
    </row>
    <row r="5038" spans="18:18" ht="15" x14ac:dyDescent="0.2">
      <c r="R5038" s="19" t="s">
        <v>7694</v>
      </c>
    </row>
    <row r="5039" spans="18:18" ht="15" x14ac:dyDescent="0.2">
      <c r="R5039" s="19" t="s">
        <v>7695</v>
      </c>
    </row>
    <row r="5040" spans="18:18" ht="15" x14ac:dyDescent="0.2">
      <c r="R5040" s="19" t="s">
        <v>7696</v>
      </c>
    </row>
    <row r="5041" spans="18:18" ht="15" x14ac:dyDescent="0.2">
      <c r="R5041" s="19" t="s">
        <v>7697</v>
      </c>
    </row>
    <row r="5042" spans="18:18" ht="15" x14ac:dyDescent="0.2">
      <c r="R5042" s="19" t="s">
        <v>7698</v>
      </c>
    </row>
    <row r="5043" spans="18:18" ht="15" x14ac:dyDescent="0.2">
      <c r="R5043" s="19" t="s">
        <v>7699</v>
      </c>
    </row>
    <row r="5044" spans="18:18" ht="15" x14ac:dyDescent="0.2">
      <c r="R5044" s="19" t="s">
        <v>7700</v>
      </c>
    </row>
    <row r="5045" spans="18:18" ht="15" x14ac:dyDescent="0.2">
      <c r="R5045" s="19" t="s">
        <v>7701</v>
      </c>
    </row>
    <row r="5046" spans="18:18" ht="15" x14ac:dyDescent="0.2">
      <c r="R5046" s="19" t="s">
        <v>7702</v>
      </c>
    </row>
    <row r="5047" spans="18:18" ht="15" x14ac:dyDescent="0.2">
      <c r="R5047" s="19" t="s">
        <v>7703</v>
      </c>
    </row>
    <row r="5048" spans="18:18" ht="15" x14ac:dyDescent="0.2">
      <c r="R5048" s="19" t="s">
        <v>7704</v>
      </c>
    </row>
    <row r="5049" spans="18:18" ht="15" x14ac:dyDescent="0.2">
      <c r="R5049" s="19" t="s">
        <v>7705</v>
      </c>
    </row>
    <row r="5050" spans="18:18" ht="15" x14ac:dyDescent="0.2">
      <c r="R5050" s="19" t="s">
        <v>7706</v>
      </c>
    </row>
    <row r="5051" spans="18:18" ht="15" x14ac:dyDescent="0.2">
      <c r="R5051" s="19" t="s">
        <v>7707</v>
      </c>
    </row>
    <row r="5052" spans="18:18" ht="15" x14ac:dyDescent="0.2">
      <c r="R5052" s="19" t="s">
        <v>7708</v>
      </c>
    </row>
    <row r="5053" spans="18:18" ht="15" x14ac:dyDescent="0.2">
      <c r="R5053" s="19" t="s">
        <v>7709</v>
      </c>
    </row>
    <row r="5054" spans="18:18" ht="15" x14ac:dyDescent="0.2">
      <c r="R5054" s="19" t="s">
        <v>7710</v>
      </c>
    </row>
    <row r="5055" spans="18:18" ht="15" x14ac:dyDescent="0.2">
      <c r="R5055" s="19" t="s">
        <v>7711</v>
      </c>
    </row>
    <row r="5056" spans="18:18" ht="15" x14ac:dyDescent="0.2">
      <c r="R5056" s="19" t="s">
        <v>7712</v>
      </c>
    </row>
    <row r="5057" spans="18:18" ht="15" x14ac:dyDescent="0.2">
      <c r="R5057" s="19" t="s">
        <v>7713</v>
      </c>
    </row>
    <row r="5058" spans="18:18" ht="15" x14ac:dyDescent="0.2">
      <c r="R5058" s="19" t="s">
        <v>7714</v>
      </c>
    </row>
    <row r="5059" spans="18:18" ht="15" x14ac:dyDescent="0.2">
      <c r="R5059" s="19" t="s">
        <v>7715</v>
      </c>
    </row>
    <row r="5060" spans="18:18" ht="15" x14ac:dyDescent="0.2">
      <c r="R5060" s="19" t="s">
        <v>7716</v>
      </c>
    </row>
    <row r="5061" spans="18:18" ht="15" x14ac:dyDescent="0.2">
      <c r="R5061" s="19" t="s">
        <v>7717</v>
      </c>
    </row>
    <row r="5062" spans="18:18" ht="15" x14ac:dyDescent="0.2">
      <c r="R5062" s="19" t="s">
        <v>7718</v>
      </c>
    </row>
    <row r="5063" spans="18:18" ht="15" x14ac:dyDescent="0.2">
      <c r="R5063" s="19" t="s">
        <v>7719</v>
      </c>
    </row>
    <row r="5064" spans="18:18" ht="15" x14ac:dyDescent="0.2">
      <c r="R5064" s="19" t="s">
        <v>7720</v>
      </c>
    </row>
    <row r="5065" spans="18:18" ht="15" x14ac:dyDescent="0.2">
      <c r="R5065" s="19" t="s">
        <v>7721</v>
      </c>
    </row>
    <row r="5066" spans="18:18" ht="15" x14ac:dyDescent="0.2">
      <c r="R5066" s="19" t="s">
        <v>7722</v>
      </c>
    </row>
    <row r="5067" spans="18:18" ht="15" x14ac:dyDescent="0.2">
      <c r="R5067" s="19" t="s">
        <v>7723</v>
      </c>
    </row>
    <row r="5068" spans="18:18" ht="15" x14ac:dyDescent="0.2">
      <c r="R5068" s="19" t="s">
        <v>7724</v>
      </c>
    </row>
    <row r="5069" spans="18:18" ht="15" x14ac:dyDescent="0.2">
      <c r="R5069" s="19" t="s">
        <v>7725</v>
      </c>
    </row>
    <row r="5070" spans="18:18" ht="15" x14ac:dyDescent="0.2">
      <c r="R5070" s="19" t="s">
        <v>7726</v>
      </c>
    </row>
    <row r="5071" spans="18:18" ht="15" x14ac:dyDescent="0.2">
      <c r="R5071" s="19" t="s">
        <v>7727</v>
      </c>
    </row>
    <row r="5072" spans="18:18" ht="15" x14ac:dyDescent="0.2">
      <c r="R5072" s="19" t="s">
        <v>7728</v>
      </c>
    </row>
    <row r="5073" spans="18:18" ht="15" x14ac:dyDescent="0.2">
      <c r="R5073" s="19" t="s">
        <v>7729</v>
      </c>
    </row>
    <row r="5074" spans="18:18" ht="15" x14ac:dyDescent="0.2">
      <c r="R5074" s="19" t="s">
        <v>7730</v>
      </c>
    </row>
    <row r="5075" spans="18:18" ht="15" x14ac:dyDescent="0.2">
      <c r="R5075" s="19" t="s">
        <v>7731</v>
      </c>
    </row>
    <row r="5076" spans="18:18" ht="15" x14ac:dyDescent="0.2">
      <c r="R5076" s="19" t="s">
        <v>7732</v>
      </c>
    </row>
    <row r="5077" spans="18:18" ht="15" x14ac:dyDescent="0.2">
      <c r="R5077" s="19" t="s">
        <v>7733</v>
      </c>
    </row>
    <row r="5078" spans="18:18" ht="15" x14ac:dyDescent="0.2">
      <c r="R5078" s="19" t="s">
        <v>7734</v>
      </c>
    </row>
    <row r="5079" spans="18:18" ht="15" x14ac:dyDescent="0.2">
      <c r="R5079" s="19" t="s">
        <v>7735</v>
      </c>
    </row>
    <row r="5080" spans="18:18" ht="15" x14ac:dyDescent="0.2">
      <c r="R5080" s="19" t="s">
        <v>7736</v>
      </c>
    </row>
    <row r="5081" spans="18:18" ht="15" x14ac:dyDescent="0.2">
      <c r="R5081" s="19" t="s">
        <v>7737</v>
      </c>
    </row>
    <row r="5082" spans="18:18" ht="15" x14ac:dyDescent="0.2">
      <c r="R5082" s="19" t="s">
        <v>7738</v>
      </c>
    </row>
    <row r="5083" spans="18:18" ht="15" x14ac:dyDescent="0.2">
      <c r="R5083" s="19" t="s">
        <v>7739</v>
      </c>
    </row>
    <row r="5084" spans="18:18" ht="15" x14ac:dyDescent="0.2">
      <c r="R5084" s="19" t="s">
        <v>7740</v>
      </c>
    </row>
    <row r="5085" spans="18:18" ht="15" x14ac:dyDescent="0.2">
      <c r="R5085" s="19" t="s">
        <v>7741</v>
      </c>
    </row>
    <row r="5086" spans="18:18" ht="15" x14ac:dyDescent="0.2">
      <c r="R5086" s="19" t="s">
        <v>7742</v>
      </c>
    </row>
    <row r="5087" spans="18:18" ht="15" x14ac:dyDescent="0.2">
      <c r="R5087" s="19" t="s">
        <v>7743</v>
      </c>
    </row>
    <row r="5088" spans="18:18" ht="15" x14ac:dyDescent="0.2">
      <c r="R5088" s="19" t="s">
        <v>7744</v>
      </c>
    </row>
    <row r="5089" spans="18:18" ht="15" x14ac:dyDescent="0.2">
      <c r="R5089" s="19" t="s">
        <v>7745</v>
      </c>
    </row>
    <row r="5090" spans="18:18" ht="15" x14ac:dyDescent="0.2">
      <c r="R5090" s="19" t="s">
        <v>7746</v>
      </c>
    </row>
    <row r="5091" spans="18:18" ht="15" x14ac:dyDescent="0.2">
      <c r="R5091" s="19" t="s">
        <v>7747</v>
      </c>
    </row>
    <row r="5092" spans="18:18" ht="15" x14ac:dyDescent="0.2">
      <c r="R5092" s="19" t="s">
        <v>7748</v>
      </c>
    </row>
    <row r="5093" spans="18:18" ht="15" x14ac:dyDescent="0.2">
      <c r="R5093" s="19" t="s">
        <v>7749</v>
      </c>
    </row>
    <row r="5094" spans="18:18" ht="15" x14ac:dyDescent="0.2">
      <c r="R5094" s="19" t="s">
        <v>7750</v>
      </c>
    </row>
    <row r="5095" spans="18:18" ht="15" x14ac:dyDescent="0.2">
      <c r="R5095" s="19" t="s">
        <v>7751</v>
      </c>
    </row>
    <row r="5096" spans="18:18" ht="15" x14ac:dyDescent="0.2">
      <c r="R5096" s="19" t="s">
        <v>7752</v>
      </c>
    </row>
    <row r="5097" spans="18:18" ht="15" x14ac:dyDescent="0.2">
      <c r="R5097" s="19" t="s">
        <v>7753</v>
      </c>
    </row>
    <row r="5098" spans="18:18" ht="15" x14ac:dyDescent="0.2">
      <c r="R5098" s="19" t="s">
        <v>7754</v>
      </c>
    </row>
    <row r="5099" spans="18:18" ht="15" x14ac:dyDescent="0.2">
      <c r="R5099" s="19" t="s">
        <v>7755</v>
      </c>
    </row>
    <row r="5100" spans="18:18" ht="15" x14ac:dyDescent="0.2">
      <c r="R5100" s="19" t="s">
        <v>7756</v>
      </c>
    </row>
    <row r="5101" spans="18:18" ht="15" x14ac:dyDescent="0.2">
      <c r="R5101" s="19" t="s">
        <v>7757</v>
      </c>
    </row>
    <row r="5102" spans="18:18" ht="15" x14ac:dyDescent="0.2">
      <c r="R5102" s="19" t="s">
        <v>7758</v>
      </c>
    </row>
    <row r="5103" spans="18:18" ht="15" x14ac:dyDescent="0.2">
      <c r="R5103" s="19" t="s">
        <v>7759</v>
      </c>
    </row>
    <row r="5104" spans="18:18" ht="15" x14ac:dyDescent="0.2">
      <c r="R5104" s="19" t="s">
        <v>7760</v>
      </c>
    </row>
    <row r="5105" spans="18:18" ht="15" x14ac:dyDescent="0.2">
      <c r="R5105" s="19" t="s">
        <v>7761</v>
      </c>
    </row>
    <row r="5106" spans="18:18" ht="15" x14ac:dyDescent="0.2">
      <c r="R5106" s="19" t="s">
        <v>7762</v>
      </c>
    </row>
    <row r="5107" spans="18:18" ht="15" x14ac:dyDescent="0.2">
      <c r="R5107" s="19" t="s">
        <v>7763</v>
      </c>
    </row>
    <row r="5108" spans="18:18" ht="15" x14ac:dyDescent="0.2">
      <c r="R5108" s="19" t="s">
        <v>7764</v>
      </c>
    </row>
    <row r="5109" spans="18:18" ht="15" x14ac:dyDescent="0.2">
      <c r="R5109" s="19" t="s">
        <v>7765</v>
      </c>
    </row>
    <row r="5110" spans="18:18" ht="15" x14ac:dyDescent="0.2">
      <c r="R5110" s="19" t="s">
        <v>7766</v>
      </c>
    </row>
    <row r="5111" spans="18:18" ht="15" x14ac:dyDescent="0.2">
      <c r="R5111" s="19" t="s">
        <v>7767</v>
      </c>
    </row>
    <row r="5112" spans="18:18" ht="15" x14ac:dyDescent="0.2">
      <c r="R5112" s="19" t="s">
        <v>7768</v>
      </c>
    </row>
    <row r="5113" spans="18:18" ht="15" x14ac:dyDescent="0.2">
      <c r="R5113" s="19" t="s">
        <v>7769</v>
      </c>
    </row>
    <row r="5114" spans="18:18" ht="15" x14ac:dyDescent="0.2">
      <c r="R5114" s="19" t="s">
        <v>7770</v>
      </c>
    </row>
    <row r="5115" spans="18:18" ht="15" x14ac:dyDescent="0.2">
      <c r="R5115" s="19" t="s">
        <v>7771</v>
      </c>
    </row>
    <row r="5116" spans="18:18" ht="15" x14ac:dyDescent="0.2">
      <c r="R5116" s="19" t="s">
        <v>7772</v>
      </c>
    </row>
    <row r="5117" spans="18:18" ht="15" x14ac:dyDescent="0.2">
      <c r="R5117" s="19" t="s">
        <v>7773</v>
      </c>
    </row>
    <row r="5118" spans="18:18" ht="15" x14ac:dyDescent="0.2">
      <c r="R5118" s="19" t="s">
        <v>7774</v>
      </c>
    </row>
    <row r="5119" spans="18:18" ht="15" x14ac:dyDescent="0.2">
      <c r="R5119" s="19" t="s">
        <v>7775</v>
      </c>
    </row>
    <row r="5120" spans="18:18" ht="15" x14ac:dyDescent="0.2">
      <c r="R5120" s="19" t="s">
        <v>7776</v>
      </c>
    </row>
    <row r="5121" spans="18:18" ht="15" x14ac:dyDescent="0.2">
      <c r="R5121" s="19" t="s">
        <v>7777</v>
      </c>
    </row>
    <row r="5122" spans="18:18" ht="15" x14ac:dyDescent="0.2">
      <c r="R5122" s="19" t="s">
        <v>7778</v>
      </c>
    </row>
    <row r="5123" spans="18:18" ht="15" x14ac:dyDescent="0.2">
      <c r="R5123" s="19" t="s">
        <v>7779</v>
      </c>
    </row>
    <row r="5124" spans="18:18" ht="15" x14ac:dyDescent="0.2">
      <c r="R5124" s="19" t="s">
        <v>7780</v>
      </c>
    </row>
    <row r="5125" spans="18:18" ht="15" x14ac:dyDescent="0.2">
      <c r="R5125" s="19" t="s">
        <v>7781</v>
      </c>
    </row>
    <row r="5126" spans="18:18" ht="15" x14ac:dyDescent="0.2">
      <c r="R5126" s="19" t="s">
        <v>7782</v>
      </c>
    </row>
    <row r="5127" spans="18:18" ht="15" x14ac:dyDescent="0.2">
      <c r="R5127" s="19" t="s">
        <v>7783</v>
      </c>
    </row>
    <row r="5128" spans="18:18" ht="15" x14ac:dyDescent="0.2">
      <c r="R5128" s="19" t="s">
        <v>7784</v>
      </c>
    </row>
    <row r="5129" spans="18:18" ht="15" x14ac:dyDescent="0.2">
      <c r="R5129" s="19" t="s">
        <v>7785</v>
      </c>
    </row>
    <row r="5130" spans="18:18" ht="15" x14ac:dyDescent="0.2">
      <c r="R5130" s="19" t="s">
        <v>7786</v>
      </c>
    </row>
    <row r="5131" spans="18:18" ht="15" x14ac:dyDescent="0.2">
      <c r="R5131" s="19" t="s">
        <v>7787</v>
      </c>
    </row>
    <row r="5132" spans="18:18" ht="15" x14ac:dyDescent="0.2">
      <c r="R5132" s="19" t="s">
        <v>7788</v>
      </c>
    </row>
    <row r="5133" spans="18:18" ht="15" x14ac:dyDescent="0.2">
      <c r="R5133" s="19" t="s">
        <v>7789</v>
      </c>
    </row>
    <row r="5134" spans="18:18" ht="15" x14ac:dyDescent="0.2">
      <c r="R5134" s="19" t="s">
        <v>7790</v>
      </c>
    </row>
    <row r="5135" spans="18:18" ht="15" x14ac:dyDescent="0.2">
      <c r="R5135" s="19" t="s">
        <v>7791</v>
      </c>
    </row>
    <row r="5136" spans="18:18" ht="15" x14ac:dyDescent="0.2">
      <c r="R5136" s="19" t="s">
        <v>7792</v>
      </c>
    </row>
    <row r="5137" spans="18:18" ht="15" x14ac:dyDescent="0.2">
      <c r="R5137" s="19" t="s">
        <v>7793</v>
      </c>
    </row>
    <row r="5138" spans="18:18" ht="15" x14ac:dyDescent="0.2">
      <c r="R5138" s="19" t="s">
        <v>7794</v>
      </c>
    </row>
    <row r="5139" spans="18:18" ht="15" x14ac:dyDescent="0.2">
      <c r="R5139" s="19" t="s">
        <v>7795</v>
      </c>
    </row>
    <row r="5140" spans="18:18" ht="15" x14ac:dyDescent="0.2">
      <c r="R5140" s="19" t="s">
        <v>7796</v>
      </c>
    </row>
    <row r="5141" spans="18:18" ht="15" x14ac:dyDescent="0.2">
      <c r="R5141" s="19" t="s">
        <v>7797</v>
      </c>
    </row>
    <row r="5142" spans="18:18" ht="15" x14ac:dyDescent="0.2">
      <c r="R5142" s="19" t="s">
        <v>7798</v>
      </c>
    </row>
    <row r="5143" spans="18:18" ht="15" x14ac:dyDescent="0.2">
      <c r="R5143" s="19" t="s">
        <v>7799</v>
      </c>
    </row>
    <row r="5144" spans="18:18" ht="15" x14ac:dyDescent="0.2">
      <c r="R5144" s="19" t="s">
        <v>7800</v>
      </c>
    </row>
    <row r="5145" spans="18:18" ht="15" x14ac:dyDescent="0.2">
      <c r="R5145" s="19" t="s">
        <v>7801</v>
      </c>
    </row>
    <row r="5146" spans="18:18" ht="15" x14ac:dyDescent="0.2">
      <c r="R5146" s="19" t="s">
        <v>7802</v>
      </c>
    </row>
    <row r="5147" spans="18:18" ht="15" x14ac:dyDescent="0.2">
      <c r="R5147" s="19" t="s">
        <v>7803</v>
      </c>
    </row>
    <row r="5148" spans="18:18" ht="15" x14ac:dyDescent="0.2">
      <c r="R5148" s="19" t="s">
        <v>7804</v>
      </c>
    </row>
    <row r="5149" spans="18:18" ht="15" x14ac:dyDescent="0.2">
      <c r="R5149" s="19" t="s">
        <v>7805</v>
      </c>
    </row>
    <row r="5150" spans="18:18" ht="15" x14ac:dyDescent="0.2">
      <c r="R5150" s="19" t="s">
        <v>7806</v>
      </c>
    </row>
    <row r="5151" spans="18:18" ht="15" x14ac:dyDescent="0.2">
      <c r="R5151" s="19" t="s">
        <v>7807</v>
      </c>
    </row>
    <row r="5152" spans="18:18" ht="15" x14ac:dyDescent="0.2">
      <c r="R5152" s="19" t="s">
        <v>7808</v>
      </c>
    </row>
    <row r="5153" spans="18:18" ht="15" x14ac:dyDescent="0.2">
      <c r="R5153" s="19" t="s">
        <v>7809</v>
      </c>
    </row>
    <row r="5154" spans="18:18" ht="15" x14ac:dyDescent="0.2">
      <c r="R5154" s="19" t="s">
        <v>7810</v>
      </c>
    </row>
    <row r="5155" spans="18:18" ht="15" x14ac:dyDescent="0.2">
      <c r="R5155" s="19" t="s">
        <v>7811</v>
      </c>
    </row>
    <row r="5156" spans="18:18" ht="15" x14ac:dyDescent="0.2">
      <c r="R5156" s="19" t="s">
        <v>7812</v>
      </c>
    </row>
    <row r="5157" spans="18:18" ht="15" x14ac:dyDescent="0.2">
      <c r="R5157" s="19" t="s">
        <v>7813</v>
      </c>
    </row>
    <row r="5158" spans="18:18" ht="15" x14ac:dyDescent="0.2">
      <c r="R5158" s="19" t="s">
        <v>7814</v>
      </c>
    </row>
    <row r="5159" spans="18:18" ht="15" x14ac:dyDescent="0.2">
      <c r="R5159" s="19" t="s">
        <v>7815</v>
      </c>
    </row>
    <row r="5160" spans="18:18" ht="15" x14ac:dyDescent="0.2">
      <c r="R5160" s="19" t="s">
        <v>7816</v>
      </c>
    </row>
    <row r="5161" spans="18:18" ht="15" x14ac:dyDescent="0.2">
      <c r="R5161" s="19" t="s">
        <v>7817</v>
      </c>
    </row>
    <row r="5162" spans="18:18" ht="15" x14ac:dyDescent="0.2">
      <c r="R5162" s="19" t="s">
        <v>7818</v>
      </c>
    </row>
    <row r="5163" spans="18:18" ht="15" x14ac:dyDescent="0.2">
      <c r="R5163" s="19" t="s">
        <v>7819</v>
      </c>
    </row>
    <row r="5164" spans="18:18" ht="15" x14ac:dyDescent="0.2">
      <c r="R5164" s="19" t="s">
        <v>7820</v>
      </c>
    </row>
    <row r="5165" spans="18:18" ht="15" x14ac:dyDescent="0.2">
      <c r="R5165" s="19" t="s">
        <v>7821</v>
      </c>
    </row>
    <row r="5166" spans="18:18" ht="15" x14ac:dyDescent="0.2">
      <c r="R5166" s="19" t="s">
        <v>7822</v>
      </c>
    </row>
    <row r="5167" spans="18:18" ht="15" x14ac:dyDescent="0.2">
      <c r="R5167" s="19" t="s">
        <v>7823</v>
      </c>
    </row>
    <row r="5168" spans="18:18" ht="15" x14ac:dyDescent="0.2">
      <c r="R5168" s="19" t="s">
        <v>7824</v>
      </c>
    </row>
    <row r="5169" spans="18:18" ht="15" x14ac:dyDescent="0.2">
      <c r="R5169" s="19" t="s">
        <v>7825</v>
      </c>
    </row>
    <row r="5170" spans="18:18" ht="15" x14ac:dyDescent="0.2">
      <c r="R5170" s="19" t="s">
        <v>7826</v>
      </c>
    </row>
    <row r="5171" spans="18:18" ht="15" x14ac:dyDescent="0.2">
      <c r="R5171" s="19" t="s">
        <v>7827</v>
      </c>
    </row>
    <row r="5172" spans="18:18" ht="15" x14ac:dyDescent="0.2">
      <c r="R5172" s="19" t="s">
        <v>7828</v>
      </c>
    </row>
    <row r="5173" spans="18:18" ht="15" x14ac:dyDescent="0.2">
      <c r="R5173" s="19" t="s">
        <v>7829</v>
      </c>
    </row>
    <row r="5174" spans="18:18" ht="15" x14ac:dyDescent="0.2">
      <c r="R5174" s="19" t="s">
        <v>7830</v>
      </c>
    </row>
    <row r="5175" spans="18:18" ht="15" x14ac:dyDescent="0.2">
      <c r="R5175" s="19" t="s">
        <v>7831</v>
      </c>
    </row>
    <row r="5176" spans="18:18" ht="15" x14ac:dyDescent="0.2">
      <c r="R5176" s="19" t="s">
        <v>7832</v>
      </c>
    </row>
    <row r="5177" spans="18:18" ht="15" x14ac:dyDescent="0.2">
      <c r="R5177" s="19" t="s">
        <v>7833</v>
      </c>
    </row>
    <row r="5178" spans="18:18" ht="15" x14ac:dyDescent="0.2">
      <c r="R5178" s="19" t="s">
        <v>7834</v>
      </c>
    </row>
    <row r="5179" spans="18:18" ht="15" x14ac:dyDescent="0.2">
      <c r="R5179" s="19" t="s">
        <v>7835</v>
      </c>
    </row>
    <row r="5180" spans="18:18" ht="15" x14ac:dyDescent="0.2">
      <c r="R5180" s="19" t="s">
        <v>7836</v>
      </c>
    </row>
    <row r="5181" spans="18:18" ht="15" x14ac:dyDescent="0.2">
      <c r="R5181" s="19" t="s">
        <v>7837</v>
      </c>
    </row>
    <row r="5182" spans="18:18" ht="15" x14ac:dyDescent="0.2">
      <c r="R5182" s="19" t="s">
        <v>7838</v>
      </c>
    </row>
    <row r="5183" spans="18:18" ht="15" x14ac:dyDescent="0.2">
      <c r="R5183" s="19" t="s">
        <v>7839</v>
      </c>
    </row>
    <row r="5184" spans="18:18" ht="15" x14ac:dyDescent="0.2">
      <c r="R5184" s="19" t="s">
        <v>7840</v>
      </c>
    </row>
    <row r="5185" spans="18:18" ht="15" x14ac:dyDescent="0.2">
      <c r="R5185" s="19" t="s">
        <v>7841</v>
      </c>
    </row>
    <row r="5186" spans="18:18" ht="15" x14ac:dyDescent="0.2">
      <c r="R5186" s="19" t="s">
        <v>7842</v>
      </c>
    </row>
    <row r="5187" spans="18:18" ht="15" x14ac:dyDescent="0.2">
      <c r="R5187" s="19" t="s">
        <v>7843</v>
      </c>
    </row>
    <row r="5188" spans="18:18" ht="15" x14ac:dyDescent="0.2">
      <c r="R5188" s="19" t="s">
        <v>7844</v>
      </c>
    </row>
    <row r="5189" spans="18:18" ht="15" x14ac:dyDescent="0.2">
      <c r="R5189" s="19" t="s">
        <v>7845</v>
      </c>
    </row>
    <row r="5190" spans="18:18" ht="15" x14ac:dyDescent="0.2">
      <c r="R5190" s="19" t="s">
        <v>7846</v>
      </c>
    </row>
    <row r="5191" spans="18:18" ht="15" x14ac:dyDescent="0.2">
      <c r="R5191" s="19" t="s">
        <v>7847</v>
      </c>
    </row>
    <row r="5192" spans="18:18" ht="15" x14ac:dyDescent="0.2">
      <c r="R5192" s="19" t="s">
        <v>7848</v>
      </c>
    </row>
    <row r="5193" spans="18:18" ht="15" x14ac:dyDescent="0.2">
      <c r="R5193" s="19" t="s">
        <v>7849</v>
      </c>
    </row>
    <row r="5194" spans="18:18" ht="15" x14ac:dyDescent="0.2">
      <c r="R5194" s="19" t="s">
        <v>7850</v>
      </c>
    </row>
    <row r="5195" spans="18:18" ht="15" x14ac:dyDescent="0.2">
      <c r="R5195" s="19" t="s">
        <v>7851</v>
      </c>
    </row>
    <row r="5196" spans="18:18" ht="15" x14ac:dyDescent="0.2">
      <c r="R5196" s="19" t="s">
        <v>7852</v>
      </c>
    </row>
    <row r="5197" spans="18:18" ht="15" x14ac:dyDescent="0.2">
      <c r="R5197" s="19" t="s">
        <v>7853</v>
      </c>
    </row>
    <row r="5198" spans="18:18" ht="15" x14ac:dyDescent="0.2">
      <c r="R5198" s="19" t="s">
        <v>7854</v>
      </c>
    </row>
    <row r="5199" spans="18:18" ht="15" x14ac:dyDescent="0.2">
      <c r="R5199" s="19" t="s">
        <v>7855</v>
      </c>
    </row>
    <row r="5200" spans="18:18" ht="15" x14ac:dyDescent="0.2">
      <c r="R5200" s="19" t="s">
        <v>7856</v>
      </c>
    </row>
    <row r="5201" spans="18:18" ht="15" x14ac:dyDescent="0.2">
      <c r="R5201" s="19" t="s">
        <v>7857</v>
      </c>
    </row>
    <row r="5202" spans="18:18" ht="15" x14ac:dyDescent="0.2">
      <c r="R5202" s="19" t="s">
        <v>7858</v>
      </c>
    </row>
    <row r="5203" spans="18:18" ht="15" x14ac:dyDescent="0.2">
      <c r="R5203" s="19" t="s">
        <v>7859</v>
      </c>
    </row>
    <row r="5204" spans="18:18" ht="15" x14ac:dyDescent="0.2">
      <c r="R5204" s="19" t="s">
        <v>7860</v>
      </c>
    </row>
    <row r="5205" spans="18:18" ht="15" x14ac:dyDescent="0.2">
      <c r="R5205" s="19" t="s">
        <v>7861</v>
      </c>
    </row>
    <row r="5206" spans="18:18" ht="15" x14ac:dyDescent="0.2">
      <c r="R5206" s="19" t="s">
        <v>7862</v>
      </c>
    </row>
    <row r="5207" spans="18:18" ht="15" x14ac:dyDescent="0.2">
      <c r="R5207" s="19" t="s">
        <v>7863</v>
      </c>
    </row>
    <row r="5208" spans="18:18" ht="15" x14ac:dyDescent="0.2">
      <c r="R5208" s="19" t="s">
        <v>7864</v>
      </c>
    </row>
    <row r="5209" spans="18:18" ht="15" x14ac:dyDescent="0.2">
      <c r="R5209" s="19" t="s">
        <v>7865</v>
      </c>
    </row>
    <row r="5210" spans="18:18" ht="15" x14ac:dyDescent="0.2">
      <c r="R5210" s="19" t="s">
        <v>7866</v>
      </c>
    </row>
    <row r="5211" spans="18:18" ht="15" x14ac:dyDescent="0.2">
      <c r="R5211" s="19" t="s">
        <v>7867</v>
      </c>
    </row>
    <row r="5212" spans="18:18" ht="15" x14ac:dyDescent="0.2">
      <c r="R5212" s="19" t="s">
        <v>7868</v>
      </c>
    </row>
    <row r="5213" spans="18:18" ht="15" x14ac:dyDescent="0.2">
      <c r="R5213" s="19" t="s">
        <v>7869</v>
      </c>
    </row>
    <row r="5214" spans="18:18" ht="15" x14ac:dyDescent="0.2">
      <c r="R5214" s="19" t="s">
        <v>7870</v>
      </c>
    </row>
    <row r="5215" spans="18:18" ht="15" x14ac:dyDescent="0.2">
      <c r="R5215" s="19" t="s">
        <v>7871</v>
      </c>
    </row>
    <row r="5216" spans="18:18" ht="15" x14ac:dyDescent="0.2">
      <c r="R5216" s="19" t="s">
        <v>7872</v>
      </c>
    </row>
    <row r="5217" spans="18:18" ht="15" x14ac:dyDescent="0.2">
      <c r="R5217" s="19" t="s">
        <v>7873</v>
      </c>
    </row>
    <row r="5218" spans="18:18" ht="15" x14ac:dyDescent="0.2">
      <c r="R5218" s="19" t="s">
        <v>7874</v>
      </c>
    </row>
    <row r="5219" spans="18:18" ht="15" x14ac:dyDescent="0.2">
      <c r="R5219" s="19" t="s">
        <v>7875</v>
      </c>
    </row>
    <row r="5220" spans="18:18" ht="15" x14ac:dyDescent="0.2">
      <c r="R5220" s="19" t="s">
        <v>7876</v>
      </c>
    </row>
    <row r="5221" spans="18:18" ht="15" x14ac:dyDescent="0.2">
      <c r="R5221" s="19" t="s">
        <v>7877</v>
      </c>
    </row>
    <row r="5222" spans="18:18" ht="15" x14ac:dyDescent="0.2">
      <c r="R5222" s="19" t="s">
        <v>7878</v>
      </c>
    </row>
    <row r="5223" spans="18:18" ht="15" x14ac:dyDescent="0.2">
      <c r="R5223" s="19" t="s">
        <v>7879</v>
      </c>
    </row>
    <row r="5224" spans="18:18" ht="15" x14ac:dyDescent="0.2">
      <c r="R5224" s="19" t="s">
        <v>7880</v>
      </c>
    </row>
    <row r="5225" spans="18:18" ht="15" x14ac:dyDescent="0.2">
      <c r="R5225" s="19" t="s">
        <v>7881</v>
      </c>
    </row>
    <row r="5226" spans="18:18" ht="15" x14ac:dyDescent="0.2">
      <c r="R5226" s="19" t="s">
        <v>7882</v>
      </c>
    </row>
    <row r="5227" spans="18:18" ht="15" x14ac:dyDescent="0.2">
      <c r="R5227" s="19" t="s">
        <v>7883</v>
      </c>
    </row>
    <row r="5228" spans="18:18" ht="15" x14ac:dyDescent="0.2">
      <c r="R5228" s="19" t="s">
        <v>7884</v>
      </c>
    </row>
    <row r="5229" spans="18:18" ht="15" x14ac:dyDescent="0.2">
      <c r="R5229" s="19" t="s">
        <v>7885</v>
      </c>
    </row>
    <row r="5230" spans="18:18" ht="15" x14ac:dyDescent="0.2">
      <c r="R5230" s="19" t="s">
        <v>7886</v>
      </c>
    </row>
    <row r="5231" spans="18:18" ht="15" x14ac:dyDescent="0.2">
      <c r="R5231" s="19" t="s">
        <v>7886</v>
      </c>
    </row>
    <row r="5232" spans="18:18" ht="15" x14ac:dyDescent="0.2">
      <c r="R5232" s="19" t="s">
        <v>7887</v>
      </c>
    </row>
    <row r="5233" spans="18:18" ht="15" x14ac:dyDescent="0.2">
      <c r="R5233" s="19" t="s">
        <v>7888</v>
      </c>
    </row>
    <row r="5234" spans="18:18" ht="15" x14ac:dyDescent="0.2">
      <c r="R5234" s="19" t="s">
        <v>7889</v>
      </c>
    </row>
    <row r="5235" spans="18:18" ht="15" x14ac:dyDescent="0.2">
      <c r="R5235" s="19" t="s">
        <v>7890</v>
      </c>
    </row>
    <row r="5236" spans="18:18" ht="15" x14ac:dyDescent="0.2">
      <c r="R5236" s="19" t="s">
        <v>7891</v>
      </c>
    </row>
    <row r="5237" spans="18:18" ht="15" x14ac:dyDescent="0.2">
      <c r="R5237" s="19" t="s">
        <v>7892</v>
      </c>
    </row>
    <row r="5238" spans="18:18" ht="15" x14ac:dyDescent="0.2">
      <c r="R5238" s="19" t="s">
        <v>7893</v>
      </c>
    </row>
    <row r="5239" spans="18:18" ht="15" x14ac:dyDescent="0.2">
      <c r="R5239" s="19" t="s">
        <v>7894</v>
      </c>
    </row>
    <row r="5240" spans="18:18" ht="15" x14ac:dyDescent="0.2">
      <c r="R5240" s="19" t="s">
        <v>7895</v>
      </c>
    </row>
    <row r="5241" spans="18:18" ht="15" x14ac:dyDescent="0.2">
      <c r="R5241" s="19" t="s">
        <v>7896</v>
      </c>
    </row>
    <row r="5242" spans="18:18" ht="15" x14ac:dyDescent="0.2">
      <c r="R5242" s="19" t="s">
        <v>7897</v>
      </c>
    </row>
    <row r="5243" spans="18:18" ht="15" x14ac:dyDescent="0.2">
      <c r="R5243" s="19" t="s">
        <v>7898</v>
      </c>
    </row>
    <row r="5244" spans="18:18" ht="15" x14ac:dyDescent="0.2">
      <c r="R5244" s="19" t="s">
        <v>7899</v>
      </c>
    </row>
    <row r="5245" spans="18:18" ht="15" x14ac:dyDescent="0.2">
      <c r="R5245" s="19" t="s">
        <v>7900</v>
      </c>
    </row>
    <row r="5246" spans="18:18" ht="15" x14ac:dyDescent="0.2">
      <c r="R5246" s="19" t="s">
        <v>7901</v>
      </c>
    </row>
    <row r="5247" spans="18:18" ht="15" x14ac:dyDescent="0.2">
      <c r="R5247" s="19" t="s">
        <v>7902</v>
      </c>
    </row>
    <row r="5248" spans="18:18" ht="15" x14ac:dyDescent="0.2">
      <c r="R5248" s="19" t="s">
        <v>7903</v>
      </c>
    </row>
    <row r="5249" spans="18:18" ht="15" x14ac:dyDescent="0.2">
      <c r="R5249" s="19" t="s">
        <v>7904</v>
      </c>
    </row>
    <row r="5250" spans="18:18" ht="15" x14ac:dyDescent="0.2">
      <c r="R5250" s="19" t="s">
        <v>7905</v>
      </c>
    </row>
    <row r="5251" spans="18:18" ht="15" x14ac:dyDescent="0.2">
      <c r="R5251" s="19" t="s">
        <v>7906</v>
      </c>
    </row>
    <row r="5252" spans="18:18" ht="15" x14ac:dyDescent="0.2">
      <c r="R5252" s="19" t="s">
        <v>7907</v>
      </c>
    </row>
    <row r="5253" spans="18:18" ht="15" x14ac:dyDescent="0.2">
      <c r="R5253" s="19" t="s">
        <v>7908</v>
      </c>
    </row>
    <row r="5254" spans="18:18" ht="15" x14ac:dyDescent="0.2">
      <c r="R5254" s="19" t="s">
        <v>7909</v>
      </c>
    </row>
    <row r="5255" spans="18:18" ht="15" x14ac:dyDescent="0.2">
      <c r="R5255" s="19" t="s">
        <v>7910</v>
      </c>
    </row>
    <row r="5256" spans="18:18" ht="15" x14ac:dyDescent="0.2">
      <c r="R5256" s="19" t="s">
        <v>7911</v>
      </c>
    </row>
    <row r="5257" spans="18:18" ht="15" x14ac:dyDescent="0.2">
      <c r="R5257" s="19" t="s">
        <v>7912</v>
      </c>
    </row>
    <row r="5258" spans="18:18" ht="15" x14ac:dyDescent="0.2">
      <c r="R5258" s="19" t="s">
        <v>7913</v>
      </c>
    </row>
    <row r="5259" spans="18:18" ht="15" x14ac:dyDescent="0.2">
      <c r="R5259" s="19" t="s">
        <v>7914</v>
      </c>
    </row>
    <row r="5260" spans="18:18" ht="15" x14ac:dyDescent="0.2">
      <c r="R5260" s="19" t="s">
        <v>7915</v>
      </c>
    </row>
    <row r="5261" spans="18:18" ht="15" x14ac:dyDescent="0.2">
      <c r="R5261" s="19" t="s">
        <v>7916</v>
      </c>
    </row>
    <row r="5262" spans="18:18" ht="15" x14ac:dyDescent="0.2">
      <c r="R5262" s="19" t="s">
        <v>7917</v>
      </c>
    </row>
    <row r="5263" spans="18:18" ht="15" x14ac:dyDescent="0.2">
      <c r="R5263" s="19" t="s">
        <v>7918</v>
      </c>
    </row>
    <row r="5264" spans="18:18" ht="15" x14ac:dyDescent="0.2">
      <c r="R5264" s="19" t="s">
        <v>7919</v>
      </c>
    </row>
    <row r="5265" spans="18:18" ht="15" x14ac:dyDescent="0.2">
      <c r="R5265" s="19" t="s">
        <v>7920</v>
      </c>
    </row>
    <row r="5266" spans="18:18" ht="15" x14ac:dyDescent="0.2">
      <c r="R5266" s="19" t="s">
        <v>7921</v>
      </c>
    </row>
    <row r="5267" spans="18:18" ht="15" x14ac:dyDescent="0.2">
      <c r="R5267" s="19" t="s">
        <v>7922</v>
      </c>
    </row>
    <row r="5268" spans="18:18" ht="15" x14ac:dyDescent="0.2">
      <c r="R5268" s="19" t="s">
        <v>7923</v>
      </c>
    </row>
    <row r="5269" spans="18:18" ht="15" x14ac:dyDescent="0.2">
      <c r="R5269" s="19" t="s">
        <v>7924</v>
      </c>
    </row>
    <row r="5270" spans="18:18" ht="15" x14ac:dyDescent="0.2">
      <c r="R5270" s="19" t="s">
        <v>7925</v>
      </c>
    </row>
    <row r="5271" spans="18:18" ht="15" x14ac:dyDescent="0.2">
      <c r="R5271" s="19" t="s">
        <v>7926</v>
      </c>
    </row>
    <row r="5272" spans="18:18" ht="15" x14ac:dyDescent="0.2">
      <c r="R5272" s="19" t="s">
        <v>7927</v>
      </c>
    </row>
    <row r="5273" spans="18:18" ht="15" x14ac:dyDescent="0.2">
      <c r="R5273" s="19" t="s">
        <v>7928</v>
      </c>
    </row>
    <row r="5274" spans="18:18" ht="15" x14ac:dyDescent="0.2">
      <c r="R5274" s="19" t="s">
        <v>7929</v>
      </c>
    </row>
    <row r="5275" spans="18:18" ht="15" x14ac:dyDescent="0.2">
      <c r="R5275" s="19" t="s">
        <v>7930</v>
      </c>
    </row>
    <row r="5276" spans="18:18" ht="15" x14ac:dyDescent="0.2">
      <c r="R5276" s="19" t="s">
        <v>7931</v>
      </c>
    </row>
    <row r="5277" spans="18:18" ht="15" x14ac:dyDescent="0.2">
      <c r="R5277" s="19" t="s">
        <v>7932</v>
      </c>
    </row>
    <row r="5278" spans="18:18" ht="15" x14ac:dyDescent="0.2">
      <c r="R5278" s="19" t="s">
        <v>7933</v>
      </c>
    </row>
    <row r="5279" spans="18:18" ht="15" x14ac:dyDescent="0.2">
      <c r="R5279" s="19" t="s">
        <v>7934</v>
      </c>
    </row>
    <row r="5280" spans="18:18" ht="15" x14ac:dyDescent="0.2">
      <c r="R5280" s="19" t="s">
        <v>7935</v>
      </c>
    </row>
    <row r="5281" spans="18:18" ht="15" x14ac:dyDescent="0.2">
      <c r="R5281" s="19" t="s">
        <v>7936</v>
      </c>
    </row>
    <row r="5282" spans="18:18" ht="15" x14ac:dyDescent="0.2">
      <c r="R5282" s="19" t="s">
        <v>7937</v>
      </c>
    </row>
    <row r="5283" spans="18:18" ht="15" x14ac:dyDescent="0.2">
      <c r="R5283" s="19" t="s">
        <v>7938</v>
      </c>
    </row>
    <row r="5284" spans="18:18" ht="15" x14ac:dyDescent="0.2">
      <c r="R5284" s="19" t="s">
        <v>7939</v>
      </c>
    </row>
    <row r="5285" spans="18:18" ht="15" x14ac:dyDescent="0.2">
      <c r="R5285" s="19" t="s">
        <v>7940</v>
      </c>
    </row>
    <row r="5286" spans="18:18" ht="15" x14ac:dyDescent="0.2">
      <c r="R5286" s="19" t="s">
        <v>7941</v>
      </c>
    </row>
    <row r="5287" spans="18:18" ht="15" x14ac:dyDescent="0.2">
      <c r="R5287" s="19" t="s">
        <v>7942</v>
      </c>
    </row>
    <row r="5288" spans="18:18" ht="15" x14ac:dyDescent="0.2">
      <c r="R5288" s="19" t="s">
        <v>7943</v>
      </c>
    </row>
    <row r="5289" spans="18:18" ht="15" x14ac:dyDescent="0.2">
      <c r="R5289" s="19" t="s">
        <v>7944</v>
      </c>
    </row>
    <row r="5290" spans="18:18" ht="15" x14ac:dyDescent="0.2">
      <c r="R5290" s="19" t="s">
        <v>7945</v>
      </c>
    </row>
    <row r="5291" spans="18:18" ht="15" x14ac:dyDescent="0.2">
      <c r="R5291" s="19" t="s">
        <v>7946</v>
      </c>
    </row>
    <row r="5292" spans="18:18" ht="15" x14ac:dyDescent="0.2">
      <c r="R5292" s="19" t="s">
        <v>7947</v>
      </c>
    </row>
    <row r="5293" spans="18:18" ht="15" x14ac:dyDescent="0.2">
      <c r="R5293" s="19" t="s">
        <v>7948</v>
      </c>
    </row>
    <row r="5294" spans="18:18" ht="15" x14ac:dyDescent="0.2">
      <c r="R5294" s="19" t="s">
        <v>7949</v>
      </c>
    </row>
    <row r="5295" spans="18:18" ht="15" x14ac:dyDescent="0.2">
      <c r="R5295" s="19" t="s">
        <v>7950</v>
      </c>
    </row>
    <row r="5296" spans="18:18" ht="15" x14ac:dyDescent="0.2">
      <c r="R5296" s="19" t="s">
        <v>7951</v>
      </c>
    </row>
    <row r="5297" spans="18:18" ht="15" x14ac:dyDescent="0.2">
      <c r="R5297" s="19" t="s">
        <v>7952</v>
      </c>
    </row>
    <row r="5298" spans="18:18" ht="15" x14ac:dyDescent="0.2">
      <c r="R5298" s="19" t="s">
        <v>7953</v>
      </c>
    </row>
    <row r="5299" spans="18:18" ht="15" x14ac:dyDescent="0.2">
      <c r="R5299" s="19" t="s">
        <v>7954</v>
      </c>
    </row>
    <row r="5300" spans="18:18" ht="15" x14ac:dyDescent="0.2">
      <c r="R5300" s="19" t="s">
        <v>2068</v>
      </c>
    </row>
    <row r="5301" spans="18:18" ht="15" x14ac:dyDescent="0.2">
      <c r="R5301" s="19" t="s">
        <v>2069</v>
      </c>
    </row>
    <row r="5302" spans="18:18" ht="15" x14ac:dyDescent="0.2">
      <c r="R5302" s="19" t="s">
        <v>2069</v>
      </c>
    </row>
    <row r="5303" spans="18:18" ht="15" x14ac:dyDescent="0.2">
      <c r="R5303" s="19" t="s">
        <v>2070</v>
      </c>
    </row>
    <row r="5304" spans="18:18" ht="15" x14ac:dyDescent="0.2">
      <c r="R5304" s="19" t="s">
        <v>2071</v>
      </c>
    </row>
    <row r="5305" spans="18:18" ht="15" x14ac:dyDescent="0.2">
      <c r="R5305" s="19" t="s">
        <v>2072</v>
      </c>
    </row>
    <row r="5306" spans="18:18" ht="15" x14ac:dyDescent="0.2">
      <c r="R5306" s="19" t="s">
        <v>2073</v>
      </c>
    </row>
    <row r="5307" spans="18:18" ht="15" x14ac:dyDescent="0.2">
      <c r="R5307" s="19" t="s">
        <v>2074</v>
      </c>
    </row>
    <row r="5308" spans="18:18" ht="15" x14ac:dyDescent="0.2">
      <c r="R5308" s="19" t="s">
        <v>2075</v>
      </c>
    </row>
    <row r="5309" spans="18:18" ht="15" x14ac:dyDescent="0.2">
      <c r="R5309" s="19" t="s">
        <v>2076</v>
      </c>
    </row>
    <row r="5310" spans="18:18" ht="15" x14ac:dyDescent="0.2">
      <c r="R5310" s="19" t="s">
        <v>2077</v>
      </c>
    </row>
    <row r="5311" spans="18:18" ht="15" x14ac:dyDescent="0.2">
      <c r="R5311" s="19" t="s">
        <v>2078</v>
      </c>
    </row>
    <row r="5312" spans="18:18" ht="15" x14ac:dyDescent="0.2">
      <c r="R5312" s="19" t="s">
        <v>2079</v>
      </c>
    </row>
    <row r="5313" spans="18:18" ht="15" x14ac:dyDescent="0.2">
      <c r="R5313" s="19" t="s">
        <v>2080</v>
      </c>
    </row>
    <row r="5314" spans="18:18" ht="15" x14ac:dyDescent="0.2">
      <c r="R5314" s="19" t="s">
        <v>2081</v>
      </c>
    </row>
    <row r="5315" spans="18:18" ht="15" x14ac:dyDescent="0.2">
      <c r="R5315" s="19" t="s">
        <v>2082</v>
      </c>
    </row>
    <row r="5316" spans="18:18" ht="15" x14ac:dyDescent="0.2">
      <c r="R5316" s="19" t="s">
        <v>2083</v>
      </c>
    </row>
    <row r="5317" spans="18:18" ht="15" x14ac:dyDescent="0.2">
      <c r="R5317" s="19" t="s">
        <v>2084</v>
      </c>
    </row>
    <row r="5318" spans="18:18" ht="15" x14ac:dyDescent="0.2">
      <c r="R5318" s="19" t="s">
        <v>2085</v>
      </c>
    </row>
    <row r="5319" spans="18:18" ht="15" x14ac:dyDescent="0.2">
      <c r="R5319" s="19" t="s">
        <v>2086</v>
      </c>
    </row>
    <row r="5320" spans="18:18" ht="15" x14ac:dyDescent="0.2">
      <c r="R5320" s="19" t="s">
        <v>2087</v>
      </c>
    </row>
    <row r="5321" spans="18:18" ht="15" x14ac:dyDescent="0.2">
      <c r="R5321" s="19" t="s">
        <v>2088</v>
      </c>
    </row>
    <row r="5322" spans="18:18" ht="15" x14ac:dyDescent="0.2">
      <c r="R5322" s="19" t="s">
        <v>2089</v>
      </c>
    </row>
    <row r="5323" spans="18:18" ht="15" x14ac:dyDescent="0.2">
      <c r="R5323" s="19" t="s">
        <v>2090</v>
      </c>
    </row>
    <row r="5324" spans="18:18" ht="15" x14ac:dyDescent="0.2">
      <c r="R5324" s="19" t="s">
        <v>2091</v>
      </c>
    </row>
    <row r="5325" spans="18:18" ht="15" x14ac:dyDescent="0.2">
      <c r="R5325" s="19" t="s">
        <v>2092</v>
      </c>
    </row>
    <row r="5326" spans="18:18" ht="15" x14ac:dyDescent="0.2">
      <c r="R5326" s="19" t="s">
        <v>2093</v>
      </c>
    </row>
    <row r="5327" spans="18:18" ht="15" x14ac:dyDescent="0.2">
      <c r="R5327" s="19" t="s">
        <v>2094</v>
      </c>
    </row>
    <row r="5328" spans="18:18" ht="15" x14ac:dyDescent="0.2">
      <c r="R5328" s="19" t="s">
        <v>2095</v>
      </c>
    </row>
    <row r="5329" spans="18:18" ht="15" x14ac:dyDescent="0.2">
      <c r="R5329" s="19" t="s">
        <v>2096</v>
      </c>
    </row>
    <row r="5330" spans="18:18" ht="15" x14ac:dyDescent="0.2">
      <c r="R5330" s="19" t="s">
        <v>2097</v>
      </c>
    </row>
    <row r="5331" spans="18:18" ht="15" x14ac:dyDescent="0.2">
      <c r="R5331" s="19" t="s">
        <v>2098</v>
      </c>
    </row>
    <row r="5332" spans="18:18" ht="15" x14ac:dyDescent="0.2">
      <c r="R5332" s="19" t="s">
        <v>2100</v>
      </c>
    </row>
    <row r="5333" spans="18:18" ht="15" x14ac:dyDescent="0.2">
      <c r="R5333" s="19" t="s">
        <v>2101</v>
      </c>
    </row>
    <row r="5334" spans="18:18" ht="15" x14ac:dyDescent="0.2">
      <c r="R5334" s="19" t="s">
        <v>2101</v>
      </c>
    </row>
    <row r="5335" spans="18:18" ht="15" x14ac:dyDescent="0.2">
      <c r="R5335" s="19" t="s">
        <v>2102</v>
      </c>
    </row>
    <row r="5336" spans="18:18" ht="15" x14ac:dyDescent="0.2">
      <c r="R5336" s="19" t="s">
        <v>2103</v>
      </c>
    </row>
    <row r="5337" spans="18:18" ht="15" x14ac:dyDescent="0.2">
      <c r="R5337" s="19" t="s">
        <v>2103</v>
      </c>
    </row>
    <row r="5338" spans="18:18" ht="15" x14ac:dyDescent="0.2">
      <c r="R5338" s="19" t="s">
        <v>2105</v>
      </c>
    </row>
    <row r="5339" spans="18:18" ht="15" x14ac:dyDescent="0.2">
      <c r="R5339" s="19" t="s">
        <v>2106</v>
      </c>
    </row>
    <row r="5340" spans="18:18" ht="15" x14ac:dyDescent="0.2">
      <c r="R5340" s="19" t="s">
        <v>2107</v>
      </c>
    </row>
    <row r="5341" spans="18:18" ht="15" x14ac:dyDescent="0.2">
      <c r="R5341" s="19" t="s">
        <v>2108</v>
      </c>
    </row>
    <row r="5342" spans="18:18" ht="15" x14ac:dyDescent="0.2">
      <c r="R5342" s="19" t="s">
        <v>2109</v>
      </c>
    </row>
    <row r="5343" spans="18:18" ht="15" x14ac:dyDescent="0.2">
      <c r="R5343" s="19" t="s">
        <v>2110</v>
      </c>
    </row>
    <row r="5344" spans="18:18" ht="15" x14ac:dyDescent="0.2">
      <c r="R5344" s="19" t="s">
        <v>2111</v>
      </c>
    </row>
    <row r="5345" spans="18:18" ht="15" x14ac:dyDescent="0.2">
      <c r="R5345" s="19" t="s">
        <v>2112</v>
      </c>
    </row>
    <row r="5346" spans="18:18" ht="15" x14ac:dyDescent="0.2">
      <c r="R5346" s="19" t="s">
        <v>2113</v>
      </c>
    </row>
    <row r="5347" spans="18:18" ht="15" x14ac:dyDescent="0.2">
      <c r="R5347" s="19" t="s">
        <v>2114</v>
      </c>
    </row>
    <row r="5348" spans="18:18" ht="15" x14ac:dyDescent="0.2">
      <c r="R5348" s="19" t="s">
        <v>2115</v>
      </c>
    </row>
    <row r="5349" spans="18:18" ht="15" x14ac:dyDescent="0.2">
      <c r="R5349" s="19" t="s">
        <v>2116</v>
      </c>
    </row>
    <row r="5350" spans="18:18" ht="15" x14ac:dyDescent="0.2">
      <c r="R5350" s="19" t="s">
        <v>2117</v>
      </c>
    </row>
    <row r="5351" spans="18:18" ht="15" x14ac:dyDescent="0.2">
      <c r="R5351" s="19" t="s">
        <v>2118</v>
      </c>
    </row>
    <row r="5352" spans="18:18" ht="15" x14ac:dyDescent="0.2">
      <c r="R5352" s="19" t="s">
        <v>2119</v>
      </c>
    </row>
    <row r="5353" spans="18:18" ht="15" x14ac:dyDescent="0.2">
      <c r="R5353" s="19" t="s">
        <v>2120</v>
      </c>
    </row>
    <row r="5354" spans="18:18" ht="15" x14ac:dyDescent="0.2">
      <c r="R5354" s="19" t="s">
        <v>2121</v>
      </c>
    </row>
    <row r="5355" spans="18:18" ht="15" x14ac:dyDescent="0.2">
      <c r="R5355" s="19" t="s">
        <v>2122</v>
      </c>
    </row>
    <row r="5356" spans="18:18" ht="15" x14ac:dyDescent="0.2">
      <c r="R5356" s="19" t="s">
        <v>2122</v>
      </c>
    </row>
    <row r="5357" spans="18:18" ht="15" x14ac:dyDescent="0.2">
      <c r="R5357" s="19" t="s">
        <v>2123</v>
      </c>
    </row>
    <row r="5358" spans="18:18" ht="15" x14ac:dyDescent="0.2">
      <c r="R5358" s="19" t="s">
        <v>2124</v>
      </c>
    </row>
    <row r="5359" spans="18:18" ht="15" x14ac:dyDescent="0.2">
      <c r="R5359" s="19" t="s">
        <v>2125</v>
      </c>
    </row>
    <row r="5360" spans="18:18" ht="15" x14ac:dyDescent="0.2">
      <c r="R5360" s="19" t="s">
        <v>2126</v>
      </c>
    </row>
    <row r="5361" spans="18:18" ht="15" x14ac:dyDescent="0.2">
      <c r="R5361" s="19" t="s">
        <v>2127</v>
      </c>
    </row>
    <row r="5362" spans="18:18" ht="15" x14ac:dyDescent="0.2">
      <c r="R5362" s="19" t="s">
        <v>2128</v>
      </c>
    </row>
    <row r="5363" spans="18:18" ht="15" x14ac:dyDescent="0.2">
      <c r="R5363" s="19" t="s">
        <v>2129</v>
      </c>
    </row>
    <row r="5364" spans="18:18" ht="15" x14ac:dyDescent="0.2">
      <c r="R5364" s="19" t="s">
        <v>2130</v>
      </c>
    </row>
    <row r="5365" spans="18:18" ht="15" x14ac:dyDescent="0.2">
      <c r="R5365" s="19" t="s">
        <v>2131</v>
      </c>
    </row>
    <row r="5366" spans="18:18" ht="15" x14ac:dyDescent="0.2">
      <c r="R5366" s="19" t="s">
        <v>2132</v>
      </c>
    </row>
    <row r="5367" spans="18:18" ht="15" x14ac:dyDescent="0.2">
      <c r="R5367" s="19" t="s">
        <v>2133</v>
      </c>
    </row>
    <row r="5368" spans="18:18" ht="15" x14ac:dyDescent="0.2">
      <c r="R5368" s="19" t="s">
        <v>2134</v>
      </c>
    </row>
    <row r="5369" spans="18:18" ht="15" x14ac:dyDescent="0.2">
      <c r="R5369" s="19" t="s">
        <v>2135</v>
      </c>
    </row>
    <row r="5370" spans="18:18" ht="15" x14ac:dyDescent="0.2">
      <c r="R5370" s="19" t="s">
        <v>2136</v>
      </c>
    </row>
    <row r="5371" spans="18:18" ht="15" x14ac:dyDescent="0.2">
      <c r="R5371" s="19" t="s">
        <v>2137</v>
      </c>
    </row>
    <row r="5372" spans="18:18" ht="15" x14ac:dyDescent="0.2">
      <c r="R5372" s="19" t="s">
        <v>2138</v>
      </c>
    </row>
    <row r="5373" spans="18:18" ht="15" x14ac:dyDescent="0.2">
      <c r="R5373" s="19" t="s">
        <v>2139</v>
      </c>
    </row>
    <row r="5374" spans="18:18" ht="15" x14ac:dyDescent="0.2">
      <c r="R5374" s="19" t="s">
        <v>2140</v>
      </c>
    </row>
    <row r="5375" spans="18:18" ht="15" x14ac:dyDescent="0.2">
      <c r="R5375" s="19" t="s">
        <v>2141</v>
      </c>
    </row>
    <row r="5376" spans="18:18" ht="15" x14ac:dyDescent="0.2">
      <c r="R5376" s="19" t="s">
        <v>2142</v>
      </c>
    </row>
    <row r="5377" spans="18:18" ht="15" x14ac:dyDescent="0.2">
      <c r="R5377" s="19" t="s">
        <v>2143</v>
      </c>
    </row>
    <row r="5378" spans="18:18" ht="15" x14ac:dyDescent="0.2">
      <c r="R5378" s="19" t="s">
        <v>2144</v>
      </c>
    </row>
    <row r="5379" spans="18:18" ht="15" x14ac:dyDescent="0.2">
      <c r="R5379" s="19" t="s">
        <v>2145</v>
      </c>
    </row>
    <row r="5380" spans="18:18" ht="15" x14ac:dyDescent="0.2">
      <c r="R5380" s="19" t="s">
        <v>2146</v>
      </c>
    </row>
    <row r="5381" spans="18:18" ht="15" x14ac:dyDescent="0.2">
      <c r="R5381" s="19" t="s">
        <v>2147</v>
      </c>
    </row>
    <row r="5382" spans="18:18" ht="15" x14ac:dyDescent="0.2">
      <c r="R5382" s="19" t="s">
        <v>2148</v>
      </c>
    </row>
    <row r="5383" spans="18:18" ht="15" x14ac:dyDescent="0.2">
      <c r="R5383" s="19" t="s">
        <v>2149</v>
      </c>
    </row>
    <row r="5384" spans="18:18" ht="15" x14ac:dyDescent="0.2">
      <c r="R5384" s="19" t="s">
        <v>2150</v>
      </c>
    </row>
    <row r="5385" spans="18:18" ht="15" x14ac:dyDescent="0.2">
      <c r="R5385" s="19" t="s">
        <v>2151</v>
      </c>
    </row>
    <row r="5386" spans="18:18" ht="15" x14ac:dyDescent="0.2">
      <c r="R5386" s="19" t="s">
        <v>2152</v>
      </c>
    </row>
    <row r="5387" spans="18:18" ht="15" x14ac:dyDescent="0.2">
      <c r="R5387" s="19" t="s">
        <v>2153</v>
      </c>
    </row>
    <row r="5388" spans="18:18" ht="15" x14ac:dyDescent="0.2">
      <c r="R5388" s="19" t="s">
        <v>2154</v>
      </c>
    </row>
    <row r="5389" spans="18:18" ht="15" x14ac:dyDescent="0.2">
      <c r="R5389" s="19" t="s">
        <v>2155</v>
      </c>
    </row>
    <row r="5390" spans="18:18" ht="15" x14ac:dyDescent="0.2">
      <c r="R5390" s="19" t="s">
        <v>2156</v>
      </c>
    </row>
    <row r="5391" spans="18:18" ht="15" x14ac:dyDescent="0.2">
      <c r="R5391" s="19" t="s">
        <v>2157</v>
      </c>
    </row>
    <row r="5392" spans="18:18" ht="15" x14ac:dyDescent="0.2">
      <c r="R5392" s="19" t="s">
        <v>2158</v>
      </c>
    </row>
    <row r="5393" spans="18:18" ht="15" x14ac:dyDescent="0.2">
      <c r="R5393" s="19" t="s">
        <v>2159</v>
      </c>
    </row>
    <row r="5394" spans="18:18" ht="15" x14ac:dyDescent="0.2">
      <c r="R5394" s="19" t="s">
        <v>2160</v>
      </c>
    </row>
    <row r="5395" spans="18:18" ht="15" x14ac:dyDescent="0.2">
      <c r="R5395" s="19" t="s">
        <v>2161</v>
      </c>
    </row>
    <row r="5396" spans="18:18" ht="15" x14ac:dyDescent="0.2">
      <c r="R5396" s="19" t="s">
        <v>2162</v>
      </c>
    </row>
    <row r="5397" spans="18:18" ht="15" x14ac:dyDescent="0.2">
      <c r="R5397" s="19" t="s">
        <v>2163</v>
      </c>
    </row>
    <row r="5398" spans="18:18" ht="15" x14ac:dyDescent="0.2">
      <c r="R5398" s="19" t="s">
        <v>2164</v>
      </c>
    </row>
    <row r="5399" spans="18:18" ht="15" x14ac:dyDescent="0.2">
      <c r="R5399" s="19" t="s">
        <v>2165</v>
      </c>
    </row>
    <row r="5400" spans="18:18" ht="15" x14ac:dyDescent="0.2">
      <c r="R5400" s="19" t="s">
        <v>2166</v>
      </c>
    </row>
    <row r="5401" spans="18:18" ht="15" x14ac:dyDescent="0.2">
      <c r="R5401" s="19" t="s">
        <v>2167</v>
      </c>
    </row>
    <row r="5402" spans="18:18" ht="15" x14ac:dyDescent="0.2">
      <c r="R5402" s="19" t="s">
        <v>2168</v>
      </c>
    </row>
    <row r="5403" spans="18:18" ht="15" x14ac:dyDescent="0.2">
      <c r="R5403" s="19" t="s">
        <v>2169</v>
      </c>
    </row>
    <row r="5404" spans="18:18" ht="15" x14ac:dyDescent="0.2">
      <c r="R5404" s="19" t="s">
        <v>2170</v>
      </c>
    </row>
    <row r="5405" spans="18:18" ht="15" x14ac:dyDescent="0.2">
      <c r="R5405" s="19" t="s">
        <v>2171</v>
      </c>
    </row>
    <row r="5406" spans="18:18" ht="15" x14ac:dyDescent="0.2">
      <c r="R5406" s="19" t="s">
        <v>2172</v>
      </c>
    </row>
    <row r="5407" spans="18:18" ht="15" x14ac:dyDescent="0.2">
      <c r="R5407" s="19" t="s">
        <v>2173</v>
      </c>
    </row>
    <row r="5408" spans="18:18" ht="15" x14ac:dyDescent="0.2">
      <c r="R5408" s="19" t="s">
        <v>2174</v>
      </c>
    </row>
    <row r="5409" spans="18:18" ht="15" x14ac:dyDescent="0.2">
      <c r="R5409" s="19" t="s">
        <v>2175</v>
      </c>
    </row>
    <row r="5410" spans="18:18" ht="15" x14ac:dyDescent="0.2">
      <c r="R5410" s="19" t="s">
        <v>2176</v>
      </c>
    </row>
    <row r="5411" spans="18:18" ht="15" x14ac:dyDescent="0.2">
      <c r="R5411" s="19" t="s">
        <v>2177</v>
      </c>
    </row>
    <row r="5412" spans="18:18" ht="15" x14ac:dyDescent="0.2">
      <c r="R5412" s="19" t="s">
        <v>2178</v>
      </c>
    </row>
    <row r="5413" spans="18:18" ht="15" x14ac:dyDescent="0.2">
      <c r="R5413" s="19" t="s">
        <v>2179</v>
      </c>
    </row>
    <row r="5414" spans="18:18" ht="15" x14ac:dyDescent="0.2">
      <c r="R5414" s="19" t="s">
        <v>2180</v>
      </c>
    </row>
    <row r="5415" spans="18:18" ht="15" x14ac:dyDescent="0.2">
      <c r="R5415" s="19" t="s">
        <v>2181</v>
      </c>
    </row>
    <row r="5416" spans="18:18" ht="15" x14ac:dyDescent="0.2">
      <c r="R5416" s="19" t="s">
        <v>2182</v>
      </c>
    </row>
    <row r="5417" spans="18:18" ht="15" x14ac:dyDescent="0.2">
      <c r="R5417" s="19" t="s">
        <v>2183</v>
      </c>
    </row>
    <row r="5418" spans="18:18" ht="15" x14ac:dyDescent="0.2">
      <c r="R5418" s="19" t="s">
        <v>2184</v>
      </c>
    </row>
    <row r="5419" spans="18:18" ht="15" x14ac:dyDescent="0.2">
      <c r="R5419" s="19" t="s">
        <v>2185</v>
      </c>
    </row>
    <row r="5420" spans="18:18" ht="15" x14ac:dyDescent="0.2">
      <c r="R5420" s="19" t="s">
        <v>2186</v>
      </c>
    </row>
    <row r="5421" spans="18:18" ht="15" x14ac:dyDescent="0.2">
      <c r="R5421" s="19" t="s">
        <v>2186</v>
      </c>
    </row>
    <row r="5422" spans="18:18" ht="15" x14ac:dyDescent="0.2">
      <c r="R5422" s="19" t="s">
        <v>2187</v>
      </c>
    </row>
    <row r="5423" spans="18:18" ht="15" x14ac:dyDescent="0.2">
      <c r="R5423" s="19" t="s">
        <v>2188</v>
      </c>
    </row>
    <row r="5424" spans="18:18" ht="15" x14ac:dyDescent="0.2">
      <c r="R5424" s="19" t="s">
        <v>2189</v>
      </c>
    </row>
    <row r="5425" spans="18:18" ht="15" x14ac:dyDescent="0.2">
      <c r="R5425" s="19" t="s">
        <v>2190</v>
      </c>
    </row>
    <row r="5426" spans="18:18" ht="15" x14ac:dyDescent="0.2">
      <c r="R5426" s="19" t="s">
        <v>2191</v>
      </c>
    </row>
    <row r="5427" spans="18:18" ht="15" x14ac:dyDescent="0.2">
      <c r="R5427" s="19" t="s">
        <v>2192</v>
      </c>
    </row>
    <row r="5428" spans="18:18" ht="15" x14ac:dyDescent="0.2">
      <c r="R5428" s="19" t="s">
        <v>2193</v>
      </c>
    </row>
    <row r="5429" spans="18:18" ht="15" x14ac:dyDescent="0.2">
      <c r="R5429" s="19" t="s">
        <v>2194</v>
      </c>
    </row>
    <row r="5430" spans="18:18" ht="15" x14ac:dyDescent="0.2">
      <c r="R5430" s="19" t="s">
        <v>2195</v>
      </c>
    </row>
    <row r="5431" spans="18:18" ht="15" x14ac:dyDescent="0.2">
      <c r="R5431" s="19" t="s">
        <v>2196</v>
      </c>
    </row>
    <row r="5432" spans="18:18" ht="15" x14ac:dyDescent="0.2">
      <c r="R5432" s="19" t="s">
        <v>2197</v>
      </c>
    </row>
    <row r="5433" spans="18:18" ht="15" x14ac:dyDescent="0.2">
      <c r="R5433" s="19" t="s">
        <v>2198</v>
      </c>
    </row>
    <row r="5434" spans="18:18" ht="15" x14ac:dyDescent="0.2">
      <c r="R5434" s="19" t="s">
        <v>2199</v>
      </c>
    </row>
    <row r="5435" spans="18:18" ht="15" x14ac:dyDescent="0.2">
      <c r="R5435" s="19" t="s">
        <v>2200</v>
      </c>
    </row>
    <row r="5436" spans="18:18" ht="15" x14ac:dyDescent="0.2">
      <c r="R5436" s="19" t="s">
        <v>2201</v>
      </c>
    </row>
    <row r="5437" spans="18:18" ht="15" x14ac:dyDescent="0.2">
      <c r="R5437" s="19" t="s">
        <v>2202</v>
      </c>
    </row>
    <row r="5438" spans="18:18" ht="15" x14ac:dyDescent="0.2">
      <c r="R5438" s="19" t="s">
        <v>2203</v>
      </c>
    </row>
    <row r="5439" spans="18:18" ht="15" x14ac:dyDescent="0.2">
      <c r="R5439" s="19" t="s">
        <v>2204</v>
      </c>
    </row>
    <row r="5440" spans="18:18" ht="15" x14ac:dyDescent="0.2">
      <c r="R5440" s="19" t="s">
        <v>2205</v>
      </c>
    </row>
    <row r="5441" spans="18:18" ht="15" x14ac:dyDescent="0.2">
      <c r="R5441" s="19" t="s">
        <v>2205</v>
      </c>
    </row>
    <row r="5442" spans="18:18" ht="15" x14ac:dyDescent="0.2">
      <c r="R5442" s="19" t="s">
        <v>2206</v>
      </c>
    </row>
    <row r="5443" spans="18:18" ht="15" x14ac:dyDescent="0.2">
      <c r="R5443" s="19" t="s">
        <v>2207</v>
      </c>
    </row>
    <row r="5444" spans="18:18" ht="15" x14ac:dyDescent="0.2">
      <c r="R5444" s="19" t="s">
        <v>2208</v>
      </c>
    </row>
    <row r="5445" spans="18:18" ht="15" x14ac:dyDescent="0.2">
      <c r="R5445" s="19" t="s">
        <v>2208</v>
      </c>
    </row>
    <row r="5446" spans="18:18" ht="15" x14ac:dyDescent="0.2">
      <c r="R5446" s="19" t="s">
        <v>2209</v>
      </c>
    </row>
    <row r="5447" spans="18:18" ht="15" x14ac:dyDescent="0.2">
      <c r="R5447" s="19" t="s">
        <v>2210</v>
      </c>
    </row>
    <row r="5448" spans="18:18" ht="15" x14ac:dyDescent="0.2">
      <c r="R5448" s="19" t="s">
        <v>2211</v>
      </c>
    </row>
    <row r="5449" spans="18:18" ht="15" x14ac:dyDescent="0.2">
      <c r="R5449" s="19" t="s">
        <v>2212</v>
      </c>
    </row>
    <row r="5450" spans="18:18" ht="15" x14ac:dyDescent="0.2">
      <c r="R5450" s="19" t="s">
        <v>2213</v>
      </c>
    </row>
    <row r="5451" spans="18:18" ht="15" x14ac:dyDescent="0.2">
      <c r="R5451" s="19" t="s">
        <v>2214</v>
      </c>
    </row>
    <row r="5452" spans="18:18" ht="15" x14ac:dyDescent="0.2">
      <c r="R5452" s="19" t="s">
        <v>2215</v>
      </c>
    </row>
    <row r="5453" spans="18:18" ht="15" x14ac:dyDescent="0.2">
      <c r="R5453" s="19" t="s">
        <v>2216</v>
      </c>
    </row>
    <row r="5454" spans="18:18" ht="15" x14ac:dyDescent="0.2">
      <c r="R5454" s="19" t="s">
        <v>2217</v>
      </c>
    </row>
    <row r="5455" spans="18:18" ht="15" x14ac:dyDescent="0.2">
      <c r="R5455" s="19" t="s">
        <v>2218</v>
      </c>
    </row>
    <row r="5456" spans="18:18" ht="15" x14ac:dyDescent="0.2">
      <c r="R5456" s="19" t="s">
        <v>2219</v>
      </c>
    </row>
    <row r="5457" spans="18:18" ht="15" x14ac:dyDescent="0.2">
      <c r="R5457" s="19" t="s">
        <v>2220</v>
      </c>
    </row>
    <row r="5458" spans="18:18" ht="15" x14ac:dyDescent="0.2">
      <c r="R5458" s="19" t="s">
        <v>2221</v>
      </c>
    </row>
    <row r="5459" spans="18:18" ht="15" x14ac:dyDescent="0.2">
      <c r="R5459" s="19" t="s">
        <v>2222</v>
      </c>
    </row>
    <row r="5460" spans="18:18" ht="15" x14ac:dyDescent="0.2">
      <c r="R5460" s="19" t="s">
        <v>2223</v>
      </c>
    </row>
    <row r="5461" spans="18:18" ht="15" x14ac:dyDescent="0.2">
      <c r="R5461" s="19" t="s">
        <v>2223</v>
      </c>
    </row>
    <row r="5462" spans="18:18" ht="15" x14ac:dyDescent="0.2">
      <c r="R5462" s="19" t="s">
        <v>2224</v>
      </c>
    </row>
    <row r="5463" spans="18:18" ht="15" x14ac:dyDescent="0.2">
      <c r="R5463" s="19" t="s">
        <v>2225</v>
      </c>
    </row>
    <row r="5464" spans="18:18" ht="15" x14ac:dyDescent="0.2">
      <c r="R5464" s="19" t="s">
        <v>2226</v>
      </c>
    </row>
    <row r="5465" spans="18:18" ht="15" x14ac:dyDescent="0.2">
      <c r="R5465" s="19" t="s">
        <v>7955</v>
      </c>
    </row>
    <row r="5466" spans="18:18" ht="15" x14ac:dyDescent="0.2">
      <c r="R5466" s="19" t="s">
        <v>7956</v>
      </c>
    </row>
    <row r="5467" spans="18:18" ht="15" x14ac:dyDescent="0.2">
      <c r="R5467" s="19" t="s">
        <v>7957</v>
      </c>
    </row>
    <row r="5468" spans="18:18" ht="15" x14ac:dyDescent="0.2">
      <c r="R5468" s="19" t="s">
        <v>7958</v>
      </c>
    </row>
    <row r="5469" spans="18:18" ht="15" x14ac:dyDescent="0.2">
      <c r="R5469" s="19" t="s">
        <v>7959</v>
      </c>
    </row>
    <row r="5470" spans="18:18" ht="15" x14ac:dyDescent="0.2">
      <c r="R5470" s="19" t="s">
        <v>7960</v>
      </c>
    </row>
    <row r="5471" spans="18:18" ht="15" x14ac:dyDescent="0.2">
      <c r="R5471" s="19" t="s">
        <v>7961</v>
      </c>
    </row>
    <row r="5472" spans="18:18" ht="15" x14ac:dyDescent="0.2">
      <c r="R5472" s="19" t="s">
        <v>7962</v>
      </c>
    </row>
    <row r="5473" spans="18:18" ht="15" x14ac:dyDescent="0.2">
      <c r="R5473" s="19" t="s">
        <v>7963</v>
      </c>
    </row>
    <row r="5474" spans="18:18" ht="15" x14ac:dyDescent="0.2">
      <c r="R5474" s="19" t="s">
        <v>7964</v>
      </c>
    </row>
    <row r="5475" spans="18:18" ht="15" x14ac:dyDescent="0.2">
      <c r="R5475" s="19" t="s">
        <v>7965</v>
      </c>
    </row>
    <row r="5476" spans="18:18" ht="15" x14ac:dyDescent="0.2">
      <c r="R5476" s="19" t="s">
        <v>7966</v>
      </c>
    </row>
    <row r="5477" spans="18:18" ht="15" x14ac:dyDescent="0.2">
      <c r="R5477" s="19" t="s">
        <v>7967</v>
      </c>
    </row>
    <row r="5478" spans="18:18" ht="15" x14ac:dyDescent="0.2">
      <c r="R5478" s="19" t="s">
        <v>7968</v>
      </c>
    </row>
    <row r="5479" spans="18:18" ht="15" x14ac:dyDescent="0.2">
      <c r="R5479" s="19" t="s">
        <v>7969</v>
      </c>
    </row>
    <row r="5480" spans="18:18" ht="15" x14ac:dyDescent="0.2">
      <c r="R5480" s="19" t="s">
        <v>7970</v>
      </c>
    </row>
    <row r="5481" spans="18:18" ht="15" x14ac:dyDescent="0.2">
      <c r="R5481" s="19" t="s">
        <v>7971</v>
      </c>
    </row>
    <row r="5482" spans="18:18" ht="15" x14ac:dyDescent="0.2">
      <c r="R5482" s="19" t="s">
        <v>7972</v>
      </c>
    </row>
    <row r="5483" spans="18:18" ht="15" x14ac:dyDescent="0.2">
      <c r="R5483" s="19" t="s">
        <v>7973</v>
      </c>
    </row>
    <row r="5484" spans="18:18" ht="15" x14ac:dyDescent="0.2">
      <c r="R5484" s="19" t="s">
        <v>7974</v>
      </c>
    </row>
    <row r="5485" spans="18:18" ht="15" x14ac:dyDescent="0.2">
      <c r="R5485" s="19" t="s">
        <v>7975</v>
      </c>
    </row>
    <row r="5486" spans="18:18" ht="15" x14ac:dyDescent="0.2">
      <c r="R5486" s="19" t="s">
        <v>7976</v>
      </c>
    </row>
    <row r="5487" spans="18:18" ht="15" x14ac:dyDescent="0.2">
      <c r="R5487" s="19" t="s">
        <v>7977</v>
      </c>
    </row>
    <row r="5488" spans="18:18" ht="15" x14ac:dyDescent="0.2">
      <c r="R5488" s="19" t="s">
        <v>7978</v>
      </c>
    </row>
    <row r="5489" spans="18:18" ht="15" x14ac:dyDescent="0.2">
      <c r="R5489" s="19" t="s">
        <v>7979</v>
      </c>
    </row>
    <row r="5490" spans="18:18" ht="15" x14ac:dyDescent="0.2">
      <c r="R5490" s="19" t="s">
        <v>7980</v>
      </c>
    </row>
    <row r="5491" spans="18:18" ht="15" x14ac:dyDescent="0.2">
      <c r="R5491" s="19" t="s">
        <v>7981</v>
      </c>
    </row>
    <row r="5492" spans="18:18" ht="15" x14ac:dyDescent="0.2">
      <c r="R5492" s="19" t="s">
        <v>7982</v>
      </c>
    </row>
    <row r="5493" spans="18:18" ht="15" x14ac:dyDescent="0.2">
      <c r="R5493" s="19" t="s">
        <v>7983</v>
      </c>
    </row>
    <row r="5494" spans="18:18" ht="15" x14ac:dyDescent="0.2">
      <c r="R5494" s="19" t="s">
        <v>7984</v>
      </c>
    </row>
    <row r="5495" spans="18:18" ht="15" x14ac:dyDescent="0.2">
      <c r="R5495" s="19" t="s">
        <v>7985</v>
      </c>
    </row>
    <row r="5496" spans="18:18" ht="15" x14ac:dyDescent="0.2">
      <c r="R5496" s="19" t="s">
        <v>7986</v>
      </c>
    </row>
    <row r="5497" spans="18:18" ht="15" x14ac:dyDescent="0.2">
      <c r="R5497" s="19" t="s">
        <v>7987</v>
      </c>
    </row>
    <row r="5498" spans="18:18" ht="15" x14ac:dyDescent="0.2">
      <c r="R5498" s="19" t="s">
        <v>7988</v>
      </c>
    </row>
    <row r="5499" spans="18:18" ht="15" x14ac:dyDescent="0.2">
      <c r="R5499" s="19" t="s">
        <v>7989</v>
      </c>
    </row>
    <row r="5500" spans="18:18" ht="15" x14ac:dyDescent="0.2">
      <c r="R5500" s="19" t="s">
        <v>7990</v>
      </c>
    </row>
    <row r="5501" spans="18:18" ht="15" x14ac:dyDescent="0.2">
      <c r="R5501" s="19" t="s">
        <v>7991</v>
      </c>
    </row>
    <row r="5502" spans="18:18" ht="15" x14ac:dyDescent="0.2">
      <c r="R5502" s="19" t="s">
        <v>7992</v>
      </c>
    </row>
    <row r="5503" spans="18:18" ht="15" x14ac:dyDescent="0.2">
      <c r="R5503" s="19" t="s">
        <v>7993</v>
      </c>
    </row>
    <row r="5504" spans="18:18" ht="15" x14ac:dyDescent="0.2">
      <c r="R5504" s="19" t="s">
        <v>7994</v>
      </c>
    </row>
    <row r="5505" spans="18:18" ht="15" x14ac:dyDescent="0.2">
      <c r="R5505" s="19" t="s">
        <v>7995</v>
      </c>
    </row>
    <row r="5506" spans="18:18" ht="15" x14ac:dyDescent="0.2">
      <c r="R5506" s="19" t="s">
        <v>7996</v>
      </c>
    </row>
    <row r="5507" spans="18:18" ht="15" x14ac:dyDescent="0.2">
      <c r="R5507" s="19" t="s">
        <v>7997</v>
      </c>
    </row>
    <row r="5508" spans="18:18" ht="15" x14ac:dyDescent="0.2">
      <c r="R5508" s="19" t="s">
        <v>7998</v>
      </c>
    </row>
    <row r="5509" spans="18:18" ht="15" x14ac:dyDescent="0.2">
      <c r="R5509" s="19" t="s">
        <v>7999</v>
      </c>
    </row>
    <row r="5510" spans="18:18" ht="15" x14ac:dyDescent="0.2">
      <c r="R5510" s="19" t="s">
        <v>8000</v>
      </c>
    </row>
    <row r="5511" spans="18:18" ht="15" x14ac:dyDescent="0.2">
      <c r="R5511" s="19" t="s">
        <v>8001</v>
      </c>
    </row>
    <row r="5512" spans="18:18" ht="15" x14ac:dyDescent="0.2">
      <c r="R5512" s="19" t="s">
        <v>8002</v>
      </c>
    </row>
    <row r="5513" spans="18:18" ht="15" x14ac:dyDescent="0.2">
      <c r="R5513" s="19" t="s">
        <v>8003</v>
      </c>
    </row>
    <row r="5514" spans="18:18" ht="15" x14ac:dyDescent="0.2">
      <c r="R5514" s="19" t="s">
        <v>8004</v>
      </c>
    </row>
    <row r="5515" spans="18:18" ht="15" x14ac:dyDescent="0.2">
      <c r="R5515" s="19" t="s">
        <v>8005</v>
      </c>
    </row>
    <row r="5516" spans="18:18" ht="15" x14ac:dyDescent="0.2">
      <c r="R5516" s="19" t="s">
        <v>8006</v>
      </c>
    </row>
    <row r="5517" spans="18:18" ht="15" x14ac:dyDescent="0.2">
      <c r="R5517" s="19" t="s">
        <v>8007</v>
      </c>
    </row>
    <row r="5518" spans="18:18" ht="15" x14ac:dyDescent="0.2">
      <c r="R5518" s="19" t="s">
        <v>8008</v>
      </c>
    </row>
    <row r="5519" spans="18:18" ht="15" x14ac:dyDescent="0.2">
      <c r="R5519" s="19" t="s">
        <v>8009</v>
      </c>
    </row>
    <row r="5520" spans="18:18" ht="15" x14ac:dyDescent="0.2">
      <c r="R5520" s="19" t="s">
        <v>8010</v>
      </c>
    </row>
    <row r="5521" spans="18:18" ht="15" x14ac:dyDescent="0.2">
      <c r="R5521" s="19" t="s">
        <v>8011</v>
      </c>
    </row>
    <row r="5522" spans="18:18" ht="15" x14ac:dyDescent="0.2">
      <c r="R5522" s="19" t="s">
        <v>8012</v>
      </c>
    </row>
    <row r="5523" spans="18:18" ht="15" x14ac:dyDescent="0.2">
      <c r="R5523" s="19" t="s">
        <v>8013</v>
      </c>
    </row>
    <row r="5524" spans="18:18" ht="15" x14ac:dyDescent="0.2">
      <c r="R5524" s="19" t="s">
        <v>8014</v>
      </c>
    </row>
    <row r="5525" spans="18:18" ht="15" x14ac:dyDescent="0.2">
      <c r="R5525" s="19" t="s">
        <v>8015</v>
      </c>
    </row>
    <row r="5526" spans="18:18" ht="15" x14ac:dyDescent="0.2">
      <c r="R5526" s="19" t="s">
        <v>8016</v>
      </c>
    </row>
    <row r="5527" spans="18:18" ht="15" x14ac:dyDescent="0.2">
      <c r="R5527" s="19" t="s">
        <v>8017</v>
      </c>
    </row>
    <row r="5528" spans="18:18" ht="15" x14ac:dyDescent="0.2">
      <c r="R5528" s="19" t="s">
        <v>8018</v>
      </c>
    </row>
    <row r="5529" spans="18:18" ht="15" x14ac:dyDescent="0.2">
      <c r="R5529" s="19" t="s">
        <v>8019</v>
      </c>
    </row>
    <row r="5530" spans="18:18" ht="15" x14ac:dyDescent="0.2">
      <c r="R5530" s="19" t="s">
        <v>8020</v>
      </c>
    </row>
    <row r="5531" spans="18:18" ht="15" x14ac:dyDescent="0.2">
      <c r="R5531" s="19" t="s">
        <v>8021</v>
      </c>
    </row>
    <row r="5532" spans="18:18" ht="15" x14ac:dyDescent="0.2">
      <c r="R5532" s="19" t="s">
        <v>8022</v>
      </c>
    </row>
    <row r="5533" spans="18:18" ht="15" x14ac:dyDescent="0.2">
      <c r="R5533" s="19" t="s">
        <v>8023</v>
      </c>
    </row>
    <row r="5534" spans="18:18" ht="15" x14ac:dyDescent="0.2">
      <c r="R5534" s="19" t="s">
        <v>8024</v>
      </c>
    </row>
    <row r="5535" spans="18:18" ht="15" x14ac:dyDescent="0.2">
      <c r="R5535" s="19" t="s">
        <v>8025</v>
      </c>
    </row>
    <row r="5536" spans="18:18" ht="15" x14ac:dyDescent="0.2">
      <c r="R5536" s="19" t="s">
        <v>8026</v>
      </c>
    </row>
    <row r="5537" spans="18:18" ht="15" x14ac:dyDescent="0.2">
      <c r="R5537" s="19" t="s">
        <v>8027</v>
      </c>
    </row>
    <row r="5538" spans="18:18" ht="15" x14ac:dyDescent="0.2">
      <c r="R5538" s="19" t="s">
        <v>8028</v>
      </c>
    </row>
    <row r="5539" spans="18:18" ht="15" x14ac:dyDescent="0.2">
      <c r="R5539" s="19" t="s">
        <v>8029</v>
      </c>
    </row>
    <row r="5540" spans="18:18" ht="15" x14ac:dyDescent="0.2">
      <c r="R5540" s="19" t="s">
        <v>8030</v>
      </c>
    </row>
    <row r="5541" spans="18:18" ht="15" x14ac:dyDescent="0.2">
      <c r="R5541" s="19" t="s">
        <v>8031</v>
      </c>
    </row>
    <row r="5542" spans="18:18" ht="15" x14ac:dyDescent="0.2">
      <c r="R5542" s="19" t="s">
        <v>8032</v>
      </c>
    </row>
    <row r="5543" spans="18:18" ht="15" x14ac:dyDescent="0.2">
      <c r="R5543" s="19" t="s">
        <v>8033</v>
      </c>
    </row>
    <row r="5544" spans="18:18" ht="15" x14ac:dyDescent="0.2">
      <c r="R5544" s="19" t="s">
        <v>8034</v>
      </c>
    </row>
    <row r="5545" spans="18:18" ht="15" x14ac:dyDescent="0.2">
      <c r="R5545" s="19" t="s">
        <v>8035</v>
      </c>
    </row>
    <row r="5546" spans="18:18" ht="15" x14ac:dyDescent="0.2">
      <c r="R5546" s="19" t="s">
        <v>8036</v>
      </c>
    </row>
    <row r="5547" spans="18:18" ht="15" x14ac:dyDescent="0.2">
      <c r="R5547" s="19" t="s">
        <v>8037</v>
      </c>
    </row>
    <row r="5548" spans="18:18" ht="15" x14ac:dyDescent="0.2">
      <c r="R5548" s="19" t="s">
        <v>8038</v>
      </c>
    </row>
    <row r="5549" spans="18:18" ht="15" x14ac:dyDescent="0.2">
      <c r="R5549" s="19" t="s">
        <v>8039</v>
      </c>
    </row>
    <row r="5550" spans="18:18" ht="15" x14ac:dyDescent="0.2">
      <c r="R5550" s="19" t="s">
        <v>8040</v>
      </c>
    </row>
    <row r="5551" spans="18:18" ht="15" x14ac:dyDescent="0.2">
      <c r="R5551" s="19" t="s">
        <v>8041</v>
      </c>
    </row>
    <row r="5552" spans="18:18" ht="15" x14ac:dyDescent="0.2">
      <c r="R5552" s="19" t="s">
        <v>8042</v>
      </c>
    </row>
    <row r="5553" spans="18:18" ht="15" x14ac:dyDescent="0.2">
      <c r="R5553" s="19" t="s">
        <v>8043</v>
      </c>
    </row>
    <row r="5554" spans="18:18" ht="15" x14ac:dyDescent="0.2">
      <c r="R5554" s="19" t="s">
        <v>8044</v>
      </c>
    </row>
    <row r="5555" spans="18:18" ht="15" x14ac:dyDescent="0.2">
      <c r="R5555" s="19" t="s">
        <v>8045</v>
      </c>
    </row>
    <row r="5556" spans="18:18" ht="15" x14ac:dyDescent="0.2">
      <c r="R5556" s="19" t="s">
        <v>8046</v>
      </c>
    </row>
    <row r="5557" spans="18:18" ht="15" x14ac:dyDescent="0.2">
      <c r="R5557" s="19" t="s">
        <v>8047</v>
      </c>
    </row>
    <row r="5558" spans="18:18" ht="15" x14ac:dyDescent="0.2">
      <c r="R5558" s="19" t="s">
        <v>8048</v>
      </c>
    </row>
    <row r="5559" spans="18:18" ht="15" x14ac:dyDescent="0.2">
      <c r="R5559" s="19" t="s">
        <v>8049</v>
      </c>
    </row>
    <row r="5560" spans="18:18" ht="15" x14ac:dyDescent="0.2">
      <c r="R5560" s="19" t="s">
        <v>8050</v>
      </c>
    </row>
    <row r="5561" spans="18:18" ht="15" x14ac:dyDescent="0.2">
      <c r="R5561" s="19" t="s">
        <v>8051</v>
      </c>
    </row>
    <row r="5562" spans="18:18" ht="15" x14ac:dyDescent="0.2">
      <c r="R5562" s="19" t="s">
        <v>8052</v>
      </c>
    </row>
    <row r="5563" spans="18:18" ht="15" x14ac:dyDescent="0.2">
      <c r="R5563" s="19" t="s">
        <v>8053</v>
      </c>
    </row>
    <row r="5564" spans="18:18" ht="15" x14ac:dyDescent="0.2">
      <c r="R5564" s="19" t="s">
        <v>8054</v>
      </c>
    </row>
    <row r="5565" spans="18:18" ht="15" x14ac:dyDescent="0.2">
      <c r="R5565" s="19" t="s">
        <v>8055</v>
      </c>
    </row>
    <row r="5566" spans="18:18" ht="15" x14ac:dyDescent="0.2">
      <c r="R5566" s="19" t="s">
        <v>8056</v>
      </c>
    </row>
    <row r="5567" spans="18:18" ht="15" x14ac:dyDescent="0.2">
      <c r="R5567" s="19" t="s">
        <v>8057</v>
      </c>
    </row>
    <row r="5568" spans="18:18" ht="15" x14ac:dyDescent="0.2">
      <c r="R5568" s="19" t="s">
        <v>8058</v>
      </c>
    </row>
    <row r="5569" spans="18:18" ht="15" x14ac:dyDescent="0.2">
      <c r="R5569" s="19" t="s">
        <v>8059</v>
      </c>
    </row>
    <row r="5570" spans="18:18" ht="15" x14ac:dyDescent="0.2">
      <c r="R5570" s="19" t="s">
        <v>8060</v>
      </c>
    </row>
    <row r="5571" spans="18:18" ht="15" x14ac:dyDescent="0.2">
      <c r="R5571" s="19" t="s">
        <v>8061</v>
      </c>
    </row>
    <row r="5572" spans="18:18" ht="15" x14ac:dyDescent="0.2">
      <c r="R5572" s="19" t="s">
        <v>8062</v>
      </c>
    </row>
    <row r="5573" spans="18:18" ht="15" x14ac:dyDescent="0.2">
      <c r="R5573" s="19" t="s">
        <v>8063</v>
      </c>
    </row>
    <row r="5574" spans="18:18" ht="15" x14ac:dyDescent="0.2">
      <c r="R5574" s="19" t="s">
        <v>8064</v>
      </c>
    </row>
    <row r="5575" spans="18:18" ht="15" x14ac:dyDescent="0.2">
      <c r="R5575" s="19" t="s">
        <v>8065</v>
      </c>
    </row>
    <row r="5576" spans="18:18" ht="15" x14ac:dyDescent="0.2">
      <c r="R5576" s="19" t="s">
        <v>8066</v>
      </c>
    </row>
    <row r="5577" spans="18:18" ht="15" x14ac:dyDescent="0.2">
      <c r="R5577" s="19" t="s">
        <v>8067</v>
      </c>
    </row>
    <row r="5578" spans="18:18" ht="15" x14ac:dyDescent="0.2">
      <c r="R5578" s="19" t="s">
        <v>8068</v>
      </c>
    </row>
    <row r="5579" spans="18:18" ht="15" x14ac:dyDescent="0.2">
      <c r="R5579" s="19" t="s">
        <v>8069</v>
      </c>
    </row>
    <row r="5580" spans="18:18" ht="15" x14ac:dyDescent="0.2">
      <c r="R5580" s="19" t="s">
        <v>8070</v>
      </c>
    </row>
    <row r="5581" spans="18:18" ht="15" x14ac:dyDescent="0.2">
      <c r="R5581" s="19" t="s">
        <v>8071</v>
      </c>
    </row>
    <row r="5582" spans="18:18" ht="15" x14ac:dyDescent="0.2">
      <c r="R5582" s="19" t="s">
        <v>8072</v>
      </c>
    </row>
    <row r="5583" spans="18:18" ht="15" x14ac:dyDescent="0.2">
      <c r="R5583" s="19" t="s">
        <v>8073</v>
      </c>
    </row>
    <row r="5584" spans="18:18" ht="15" x14ac:dyDescent="0.2">
      <c r="R5584" s="19" t="s">
        <v>8074</v>
      </c>
    </row>
    <row r="5585" spans="18:18" ht="15" x14ac:dyDescent="0.2">
      <c r="R5585" s="19" t="s">
        <v>8075</v>
      </c>
    </row>
    <row r="5586" spans="18:18" ht="15" x14ac:dyDescent="0.2">
      <c r="R5586" s="19" t="s">
        <v>8076</v>
      </c>
    </row>
    <row r="5587" spans="18:18" ht="15" x14ac:dyDescent="0.2">
      <c r="R5587" s="19" t="s">
        <v>8077</v>
      </c>
    </row>
    <row r="5588" spans="18:18" ht="15" x14ac:dyDescent="0.2">
      <c r="R5588" s="19" t="s">
        <v>8078</v>
      </c>
    </row>
    <row r="5589" spans="18:18" ht="15" x14ac:dyDescent="0.2">
      <c r="R5589" s="19" t="s">
        <v>8079</v>
      </c>
    </row>
    <row r="5590" spans="18:18" ht="15" x14ac:dyDescent="0.2">
      <c r="R5590" s="19" t="s">
        <v>8080</v>
      </c>
    </row>
    <row r="5591" spans="18:18" ht="15" x14ac:dyDescent="0.2">
      <c r="R5591" s="19" t="s">
        <v>8081</v>
      </c>
    </row>
    <row r="5592" spans="18:18" ht="15" x14ac:dyDescent="0.2">
      <c r="R5592" s="19" t="s">
        <v>8082</v>
      </c>
    </row>
    <row r="5593" spans="18:18" ht="15" x14ac:dyDescent="0.2">
      <c r="R5593" s="19" t="s">
        <v>8083</v>
      </c>
    </row>
    <row r="5594" spans="18:18" ht="15" x14ac:dyDescent="0.2">
      <c r="R5594" s="19" t="s">
        <v>8084</v>
      </c>
    </row>
    <row r="5595" spans="18:18" ht="15" x14ac:dyDescent="0.2">
      <c r="R5595" s="19" t="s">
        <v>8085</v>
      </c>
    </row>
    <row r="5596" spans="18:18" ht="15" x14ac:dyDescent="0.2">
      <c r="R5596" s="19" t="s">
        <v>8086</v>
      </c>
    </row>
    <row r="5597" spans="18:18" ht="15" x14ac:dyDescent="0.2">
      <c r="R5597" s="19" t="s">
        <v>8087</v>
      </c>
    </row>
    <row r="5598" spans="18:18" ht="15" x14ac:dyDescent="0.2">
      <c r="R5598" s="19" t="s">
        <v>8088</v>
      </c>
    </row>
    <row r="5599" spans="18:18" ht="15" x14ac:dyDescent="0.2">
      <c r="R5599" s="19" t="s">
        <v>8089</v>
      </c>
    </row>
    <row r="5600" spans="18:18" ht="15" x14ac:dyDescent="0.2">
      <c r="R5600" s="19" t="s">
        <v>8090</v>
      </c>
    </row>
    <row r="5601" spans="18:18" ht="15" x14ac:dyDescent="0.2">
      <c r="R5601" s="19" t="s">
        <v>8091</v>
      </c>
    </row>
    <row r="5602" spans="18:18" ht="15" x14ac:dyDescent="0.2">
      <c r="R5602" s="19" t="s">
        <v>8092</v>
      </c>
    </row>
    <row r="5603" spans="18:18" ht="15" x14ac:dyDescent="0.2">
      <c r="R5603" s="19" t="s">
        <v>8093</v>
      </c>
    </row>
    <row r="5604" spans="18:18" ht="15" x14ac:dyDescent="0.2">
      <c r="R5604" s="19" t="s">
        <v>8094</v>
      </c>
    </row>
    <row r="5605" spans="18:18" ht="15" x14ac:dyDescent="0.2">
      <c r="R5605" s="19" t="s">
        <v>8095</v>
      </c>
    </row>
    <row r="5606" spans="18:18" ht="15" x14ac:dyDescent="0.2">
      <c r="R5606" s="19" t="s">
        <v>8096</v>
      </c>
    </row>
    <row r="5607" spans="18:18" ht="15" x14ac:dyDescent="0.2">
      <c r="R5607" s="19" t="s">
        <v>8097</v>
      </c>
    </row>
    <row r="5608" spans="18:18" ht="15" x14ac:dyDescent="0.2">
      <c r="R5608" s="19" t="s">
        <v>8098</v>
      </c>
    </row>
    <row r="5609" spans="18:18" ht="15" x14ac:dyDescent="0.2">
      <c r="R5609" s="19" t="s">
        <v>8099</v>
      </c>
    </row>
    <row r="5610" spans="18:18" ht="15" x14ac:dyDescent="0.2">
      <c r="R5610" s="19" t="s">
        <v>8100</v>
      </c>
    </row>
    <row r="5611" spans="18:18" ht="15" x14ac:dyDescent="0.2">
      <c r="R5611" s="19" t="s">
        <v>8101</v>
      </c>
    </row>
    <row r="5612" spans="18:18" ht="15" x14ac:dyDescent="0.2">
      <c r="R5612" s="19" t="s">
        <v>8102</v>
      </c>
    </row>
    <row r="5613" spans="18:18" ht="15" x14ac:dyDescent="0.2">
      <c r="R5613" s="19" t="s">
        <v>8103</v>
      </c>
    </row>
    <row r="5614" spans="18:18" ht="15" x14ac:dyDescent="0.2">
      <c r="R5614" s="19" t="s">
        <v>8104</v>
      </c>
    </row>
    <row r="5615" spans="18:18" ht="15" x14ac:dyDescent="0.2">
      <c r="R5615" s="19" t="s">
        <v>8105</v>
      </c>
    </row>
    <row r="5616" spans="18:18" ht="15" x14ac:dyDescent="0.2">
      <c r="R5616" s="19" t="s">
        <v>8106</v>
      </c>
    </row>
    <row r="5617" spans="18:18" ht="15" x14ac:dyDescent="0.2">
      <c r="R5617" s="19" t="s">
        <v>8107</v>
      </c>
    </row>
    <row r="5618" spans="18:18" ht="15" x14ac:dyDescent="0.2">
      <c r="R5618" s="19" t="s">
        <v>8108</v>
      </c>
    </row>
    <row r="5619" spans="18:18" ht="15" x14ac:dyDescent="0.2">
      <c r="R5619" s="19" t="s">
        <v>8109</v>
      </c>
    </row>
    <row r="5620" spans="18:18" ht="15" x14ac:dyDescent="0.2">
      <c r="R5620" s="19" t="s">
        <v>8110</v>
      </c>
    </row>
    <row r="5621" spans="18:18" ht="15" x14ac:dyDescent="0.2">
      <c r="R5621" s="19" t="s">
        <v>8111</v>
      </c>
    </row>
    <row r="5622" spans="18:18" ht="15" x14ac:dyDescent="0.2">
      <c r="R5622" s="19" t="s">
        <v>8112</v>
      </c>
    </row>
    <row r="5623" spans="18:18" ht="15" x14ac:dyDescent="0.2">
      <c r="R5623" s="19" t="s">
        <v>8113</v>
      </c>
    </row>
    <row r="5624" spans="18:18" ht="15" x14ac:dyDescent="0.2">
      <c r="R5624" s="19" t="s">
        <v>8114</v>
      </c>
    </row>
    <row r="5625" spans="18:18" ht="15" x14ac:dyDescent="0.2">
      <c r="R5625" s="19" t="s">
        <v>8115</v>
      </c>
    </row>
    <row r="5626" spans="18:18" ht="15" x14ac:dyDescent="0.2">
      <c r="R5626" s="19" t="s">
        <v>8116</v>
      </c>
    </row>
    <row r="5627" spans="18:18" ht="15" x14ac:dyDescent="0.2">
      <c r="R5627" s="19" t="s">
        <v>8117</v>
      </c>
    </row>
    <row r="5628" spans="18:18" ht="15" x14ac:dyDescent="0.2">
      <c r="R5628" s="19" t="s">
        <v>8118</v>
      </c>
    </row>
    <row r="5629" spans="18:18" ht="15" x14ac:dyDescent="0.2">
      <c r="R5629" s="19" t="s">
        <v>8119</v>
      </c>
    </row>
    <row r="5630" spans="18:18" ht="15" x14ac:dyDescent="0.2">
      <c r="R5630" s="19" t="s">
        <v>8120</v>
      </c>
    </row>
    <row r="5631" spans="18:18" ht="15" x14ac:dyDescent="0.2">
      <c r="R5631" s="19" t="s">
        <v>8121</v>
      </c>
    </row>
    <row r="5632" spans="18:18" ht="15" x14ac:dyDescent="0.2">
      <c r="R5632" s="19" t="s">
        <v>8122</v>
      </c>
    </row>
    <row r="5633" spans="18:18" ht="15" x14ac:dyDescent="0.2">
      <c r="R5633" s="19" t="s">
        <v>8123</v>
      </c>
    </row>
    <row r="5634" spans="18:18" ht="15" x14ac:dyDescent="0.2">
      <c r="R5634" s="19" t="s">
        <v>8124</v>
      </c>
    </row>
    <row r="5635" spans="18:18" ht="15" x14ac:dyDescent="0.2">
      <c r="R5635" s="19" t="s">
        <v>8125</v>
      </c>
    </row>
    <row r="5636" spans="18:18" ht="15" x14ac:dyDescent="0.2">
      <c r="R5636" s="19" t="s">
        <v>8126</v>
      </c>
    </row>
    <row r="5637" spans="18:18" ht="15" x14ac:dyDescent="0.2">
      <c r="R5637" s="19" t="s">
        <v>8127</v>
      </c>
    </row>
    <row r="5638" spans="18:18" ht="15" x14ac:dyDescent="0.2">
      <c r="R5638" s="19" t="s">
        <v>8128</v>
      </c>
    </row>
    <row r="5639" spans="18:18" ht="15" x14ac:dyDescent="0.2">
      <c r="R5639" s="19" t="s">
        <v>8129</v>
      </c>
    </row>
    <row r="5640" spans="18:18" ht="15" x14ac:dyDescent="0.2">
      <c r="R5640" s="19" t="s">
        <v>8130</v>
      </c>
    </row>
    <row r="5641" spans="18:18" ht="15" x14ac:dyDescent="0.2">
      <c r="R5641" s="19" t="s">
        <v>8131</v>
      </c>
    </row>
    <row r="5642" spans="18:18" ht="15" x14ac:dyDescent="0.2">
      <c r="R5642" s="19" t="s">
        <v>8132</v>
      </c>
    </row>
    <row r="5643" spans="18:18" ht="15" x14ac:dyDescent="0.2">
      <c r="R5643" s="19" t="s">
        <v>8133</v>
      </c>
    </row>
    <row r="5644" spans="18:18" ht="15" x14ac:dyDescent="0.2">
      <c r="R5644" s="19" t="s">
        <v>8134</v>
      </c>
    </row>
    <row r="5645" spans="18:18" ht="15" x14ac:dyDescent="0.2">
      <c r="R5645" s="19" t="s">
        <v>8135</v>
      </c>
    </row>
    <row r="5646" spans="18:18" ht="15" x14ac:dyDescent="0.2">
      <c r="R5646" s="19" t="s">
        <v>8136</v>
      </c>
    </row>
    <row r="5647" spans="18:18" ht="15" x14ac:dyDescent="0.2">
      <c r="R5647" s="19" t="s">
        <v>8137</v>
      </c>
    </row>
    <row r="5648" spans="18:18" ht="15" x14ac:dyDescent="0.2">
      <c r="R5648" s="19" t="s">
        <v>8138</v>
      </c>
    </row>
    <row r="5649" spans="18:18" ht="15" x14ac:dyDescent="0.2">
      <c r="R5649" s="19" t="s">
        <v>8139</v>
      </c>
    </row>
    <row r="5650" spans="18:18" ht="15" x14ac:dyDescent="0.2">
      <c r="R5650" s="19" t="s">
        <v>8140</v>
      </c>
    </row>
    <row r="5651" spans="18:18" ht="15" x14ac:dyDescent="0.2">
      <c r="R5651" s="19" t="s">
        <v>8141</v>
      </c>
    </row>
    <row r="5652" spans="18:18" ht="15" x14ac:dyDescent="0.2">
      <c r="R5652" s="19" t="s">
        <v>8142</v>
      </c>
    </row>
    <row r="5653" spans="18:18" ht="15" x14ac:dyDescent="0.2">
      <c r="R5653" s="19" t="s">
        <v>8143</v>
      </c>
    </row>
    <row r="5654" spans="18:18" ht="15" x14ac:dyDescent="0.2">
      <c r="R5654" s="19" t="s">
        <v>8144</v>
      </c>
    </row>
    <row r="5655" spans="18:18" ht="15" x14ac:dyDescent="0.2">
      <c r="R5655" s="19" t="s">
        <v>8145</v>
      </c>
    </row>
    <row r="5656" spans="18:18" ht="15" x14ac:dyDescent="0.2">
      <c r="R5656" s="19" t="s">
        <v>8146</v>
      </c>
    </row>
    <row r="5657" spans="18:18" ht="15" x14ac:dyDescent="0.2">
      <c r="R5657" s="19" t="s">
        <v>8147</v>
      </c>
    </row>
    <row r="5658" spans="18:18" ht="15" x14ac:dyDescent="0.2">
      <c r="R5658" s="19" t="s">
        <v>8148</v>
      </c>
    </row>
    <row r="5659" spans="18:18" ht="15" x14ac:dyDescent="0.2">
      <c r="R5659" s="19" t="s">
        <v>8149</v>
      </c>
    </row>
    <row r="5660" spans="18:18" ht="15" x14ac:dyDescent="0.2">
      <c r="R5660" s="19" t="s">
        <v>8150</v>
      </c>
    </row>
    <row r="5661" spans="18:18" ht="15" x14ac:dyDescent="0.2">
      <c r="R5661" s="19" t="s">
        <v>8151</v>
      </c>
    </row>
    <row r="5662" spans="18:18" ht="15" x14ac:dyDescent="0.2">
      <c r="R5662" s="19" t="s">
        <v>8152</v>
      </c>
    </row>
    <row r="5663" spans="18:18" ht="15" x14ac:dyDescent="0.2">
      <c r="R5663" s="19" t="s">
        <v>8153</v>
      </c>
    </row>
    <row r="5664" spans="18:18" ht="15" x14ac:dyDescent="0.2">
      <c r="R5664" s="19" t="s">
        <v>8154</v>
      </c>
    </row>
    <row r="5665" spans="18:18" ht="15" x14ac:dyDescent="0.2">
      <c r="R5665" s="19" t="s">
        <v>8155</v>
      </c>
    </row>
    <row r="5666" spans="18:18" ht="15" x14ac:dyDescent="0.2">
      <c r="R5666" s="19" t="s">
        <v>8156</v>
      </c>
    </row>
    <row r="5667" spans="18:18" ht="15" x14ac:dyDescent="0.2">
      <c r="R5667" s="19" t="s">
        <v>8157</v>
      </c>
    </row>
    <row r="5668" spans="18:18" ht="15" x14ac:dyDescent="0.2">
      <c r="R5668" s="19" t="s">
        <v>8158</v>
      </c>
    </row>
    <row r="5669" spans="18:18" ht="15" x14ac:dyDescent="0.2">
      <c r="R5669" s="19" t="s">
        <v>8159</v>
      </c>
    </row>
    <row r="5670" spans="18:18" ht="15" x14ac:dyDescent="0.2">
      <c r="R5670" s="19" t="s">
        <v>8160</v>
      </c>
    </row>
    <row r="5671" spans="18:18" ht="15" x14ac:dyDescent="0.2">
      <c r="R5671" s="19" t="s">
        <v>8161</v>
      </c>
    </row>
    <row r="5672" spans="18:18" ht="15" x14ac:dyDescent="0.2">
      <c r="R5672" s="19" t="s">
        <v>8162</v>
      </c>
    </row>
    <row r="5673" spans="18:18" ht="15" x14ac:dyDescent="0.2">
      <c r="R5673" s="19" t="s">
        <v>8163</v>
      </c>
    </row>
    <row r="5674" spans="18:18" ht="15" x14ac:dyDescent="0.2">
      <c r="R5674" s="19" t="s">
        <v>8164</v>
      </c>
    </row>
    <row r="5675" spans="18:18" ht="15" x14ac:dyDescent="0.2">
      <c r="R5675" s="19" t="s">
        <v>8165</v>
      </c>
    </row>
    <row r="5676" spans="18:18" ht="15" x14ac:dyDescent="0.2">
      <c r="R5676" s="19" t="s">
        <v>8166</v>
      </c>
    </row>
    <row r="5677" spans="18:18" ht="15" x14ac:dyDescent="0.2">
      <c r="R5677" s="19" t="s">
        <v>8167</v>
      </c>
    </row>
    <row r="5678" spans="18:18" ht="15" x14ac:dyDescent="0.2">
      <c r="R5678" s="19" t="s">
        <v>8168</v>
      </c>
    </row>
    <row r="5679" spans="18:18" ht="15" x14ac:dyDescent="0.2">
      <c r="R5679" s="19" t="s">
        <v>8169</v>
      </c>
    </row>
    <row r="5680" spans="18:18" ht="15" x14ac:dyDescent="0.2">
      <c r="R5680" s="19" t="s">
        <v>8170</v>
      </c>
    </row>
    <row r="5681" spans="18:18" ht="15" x14ac:dyDescent="0.2">
      <c r="R5681" s="19" t="s">
        <v>8171</v>
      </c>
    </row>
    <row r="5682" spans="18:18" ht="15" x14ac:dyDescent="0.2">
      <c r="R5682" s="19" t="s">
        <v>8172</v>
      </c>
    </row>
    <row r="5683" spans="18:18" ht="15" x14ac:dyDescent="0.2">
      <c r="R5683" s="19" t="s">
        <v>8173</v>
      </c>
    </row>
    <row r="5684" spans="18:18" ht="15" x14ac:dyDescent="0.2">
      <c r="R5684" s="19" t="s">
        <v>8174</v>
      </c>
    </row>
    <row r="5685" spans="18:18" ht="15" x14ac:dyDescent="0.2">
      <c r="R5685" s="19" t="s">
        <v>8175</v>
      </c>
    </row>
    <row r="5686" spans="18:18" ht="15" x14ac:dyDescent="0.2">
      <c r="R5686" s="19" t="s">
        <v>8176</v>
      </c>
    </row>
    <row r="5687" spans="18:18" ht="15" x14ac:dyDescent="0.2">
      <c r="R5687" s="19" t="s">
        <v>8177</v>
      </c>
    </row>
    <row r="5688" spans="18:18" ht="15" x14ac:dyDescent="0.2">
      <c r="R5688" s="19" t="s">
        <v>8178</v>
      </c>
    </row>
    <row r="5689" spans="18:18" ht="15" x14ac:dyDescent="0.2">
      <c r="R5689" s="19" t="s">
        <v>8179</v>
      </c>
    </row>
    <row r="5690" spans="18:18" ht="15" x14ac:dyDescent="0.2">
      <c r="R5690" s="19" t="s">
        <v>8180</v>
      </c>
    </row>
    <row r="5691" spans="18:18" ht="15" x14ac:dyDescent="0.2">
      <c r="R5691" s="19" t="s">
        <v>8181</v>
      </c>
    </row>
    <row r="5692" spans="18:18" ht="15" x14ac:dyDescent="0.2">
      <c r="R5692" s="19" t="s">
        <v>8182</v>
      </c>
    </row>
    <row r="5693" spans="18:18" ht="15" x14ac:dyDescent="0.2">
      <c r="R5693" s="19" t="s">
        <v>8183</v>
      </c>
    </row>
    <row r="5694" spans="18:18" ht="15" x14ac:dyDescent="0.2">
      <c r="R5694" s="19" t="s">
        <v>8184</v>
      </c>
    </row>
    <row r="5695" spans="18:18" ht="15" x14ac:dyDescent="0.2">
      <c r="R5695" s="19" t="s">
        <v>8185</v>
      </c>
    </row>
    <row r="5696" spans="18:18" ht="15" x14ac:dyDescent="0.2">
      <c r="R5696" s="19" t="s">
        <v>8186</v>
      </c>
    </row>
    <row r="5697" spans="18:18" ht="15" x14ac:dyDescent="0.2">
      <c r="R5697" s="19" t="s">
        <v>8187</v>
      </c>
    </row>
    <row r="5698" spans="18:18" ht="15" x14ac:dyDescent="0.2">
      <c r="R5698" s="19" t="s">
        <v>8188</v>
      </c>
    </row>
    <row r="5699" spans="18:18" ht="15" x14ac:dyDescent="0.2">
      <c r="R5699" s="19" t="s">
        <v>8189</v>
      </c>
    </row>
    <row r="5700" spans="18:18" ht="15" x14ac:dyDescent="0.2">
      <c r="R5700" s="19" t="s">
        <v>8190</v>
      </c>
    </row>
    <row r="5701" spans="18:18" ht="15" x14ac:dyDescent="0.2">
      <c r="R5701" s="19" t="s">
        <v>8191</v>
      </c>
    </row>
    <row r="5702" spans="18:18" ht="15" x14ac:dyDescent="0.2">
      <c r="R5702" s="19" t="s">
        <v>8192</v>
      </c>
    </row>
    <row r="5703" spans="18:18" ht="15" x14ac:dyDescent="0.2">
      <c r="R5703" s="19" t="s">
        <v>8193</v>
      </c>
    </row>
    <row r="5704" spans="18:18" ht="15" x14ac:dyDescent="0.2">
      <c r="R5704" s="19" t="s">
        <v>8194</v>
      </c>
    </row>
    <row r="5705" spans="18:18" ht="15" x14ac:dyDescent="0.2">
      <c r="R5705" s="19" t="s">
        <v>8195</v>
      </c>
    </row>
    <row r="5706" spans="18:18" ht="15" x14ac:dyDescent="0.2">
      <c r="R5706" s="19" t="s">
        <v>8196</v>
      </c>
    </row>
    <row r="5707" spans="18:18" ht="15" x14ac:dyDescent="0.2">
      <c r="R5707" s="19" t="s">
        <v>8197</v>
      </c>
    </row>
    <row r="5708" spans="18:18" ht="15" x14ac:dyDescent="0.2">
      <c r="R5708" s="19" t="s">
        <v>8198</v>
      </c>
    </row>
    <row r="5709" spans="18:18" ht="15" x14ac:dyDescent="0.2">
      <c r="R5709" s="19" t="s">
        <v>8199</v>
      </c>
    </row>
    <row r="5710" spans="18:18" ht="15" x14ac:dyDescent="0.2">
      <c r="R5710" s="19" t="s">
        <v>8200</v>
      </c>
    </row>
    <row r="5711" spans="18:18" ht="15" x14ac:dyDescent="0.2">
      <c r="R5711" s="19" t="s">
        <v>8201</v>
      </c>
    </row>
    <row r="5712" spans="18:18" ht="15" x14ac:dyDescent="0.2">
      <c r="R5712" s="19" t="s">
        <v>8202</v>
      </c>
    </row>
    <row r="5713" spans="18:18" ht="15" x14ac:dyDescent="0.2">
      <c r="R5713" s="19" t="s">
        <v>8203</v>
      </c>
    </row>
    <row r="5714" spans="18:18" ht="15" x14ac:dyDescent="0.2">
      <c r="R5714" s="19" t="s">
        <v>8204</v>
      </c>
    </row>
    <row r="5715" spans="18:18" ht="15" x14ac:dyDescent="0.2">
      <c r="R5715" s="19" t="s">
        <v>8205</v>
      </c>
    </row>
    <row r="5716" spans="18:18" ht="15" x14ac:dyDescent="0.2">
      <c r="R5716" s="19" t="s">
        <v>8206</v>
      </c>
    </row>
    <row r="5717" spans="18:18" ht="15" x14ac:dyDescent="0.2">
      <c r="R5717" s="19" t="s">
        <v>8207</v>
      </c>
    </row>
    <row r="5718" spans="18:18" ht="15" x14ac:dyDescent="0.2">
      <c r="R5718" s="19" t="s">
        <v>8208</v>
      </c>
    </row>
    <row r="5719" spans="18:18" ht="15" x14ac:dyDescent="0.2">
      <c r="R5719" s="19" t="s">
        <v>8209</v>
      </c>
    </row>
    <row r="5720" spans="18:18" ht="15" x14ac:dyDescent="0.2">
      <c r="R5720" s="19" t="s">
        <v>8210</v>
      </c>
    </row>
    <row r="5721" spans="18:18" ht="15" x14ac:dyDescent="0.2">
      <c r="R5721" s="19" t="s">
        <v>8211</v>
      </c>
    </row>
    <row r="5722" spans="18:18" ht="15" x14ac:dyDescent="0.2">
      <c r="R5722" s="19" t="s">
        <v>8212</v>
      </c>
    </row>
    <row r="5723" spans="18:18" ht="15" x14ac:dyDescent="0.2">
      <c r="R5723" s="19" t="s">
        <v>8213</v>
      </c>
    </row>
    <row r="5724" spans="18:18" ht="15" x14ac:dyDescent="0.2">
      <c r="R5724" s="19" t="s">
        <v>8214</v>
      </c>
    </row>
    <row r="5725" spans="18:18" ht="15" x14ac:dyDescent="0.2">
      <c r="R5725" s="19" t="s">
        <v>8215</v>
      </c>
    </row>
    <row r="5726" spans="18:18" ht="15" x14ac:dyDescent="0.2">
      <c r="R5726" s="19" t="s">
        <v>8216</v>
      </c>
    </row>
    <row r="5727" spans="18:18" ht="15" x14ac:dyDescent="0.2">
      <c r="R5727" s="19" t="s">
        <v>8217</v>
      </c>
    </row>
    <row r="5728" spans="18:18" ht="15" x14ac:dyDescent="0.2">
      <c r="R5728" s="19" t="s">
        <v>8218</v>
      </c>
    </row>
    <row r="5729" spans="18:18" ht="15" x14ac:dyDescent="0.2">
      <c r="R5729" s="19" t="s">
        <v>8219</v>
      </c>
    </row>
    <row r="5730" spans="18:18" ht="15" x14ac:dyDescent="0.2">
      <c r="R5730" s="19" t="s">
        <v>8220</v>
      </c>
    </row>
    <row r="5731" spans="18:18" ht="15" x14ac:dyDescent="0.2">
      <c r="R5731" s="19" t="s">
        <v>8221</v>
      </c>
    </row>
    <row r="5732" spans="18:18" ht="15" x14ac:dyDescent="0.2">
      <c r="R5732" s="19" t="s">
        <v>8222</v>
      </c>
    </row>
    <row r="5733" spans="18:18" ht="15" x14ac:dyDescent="0.2">
      <c r="R5733" s="19" t="s">
        <v>8223</v>
      </c>
    </row>
    <row r="5734" spans="18:18" ht="15" x14ac:dyDescent="0.2">
      <c r="R5734" s="19" t="s">
        <v>8224</v>
      </c>
    </row>
    <row r="5735" spans="18:18" ht="15" x14ac:dyDescent="0.2">
      <c r="R5735" s="19" t="s">
        <v>8225</v>
      </c>
    </row>
    <row r="5736" spans="18:18" ht="15" x14ac:dyDescent="0.2">
      <c r="R5736" s="19" t="s">
        <v>8226</v>
      </c>
    </row>
    <row r="5737" spans="18:18" ht="15" x14ac:dyDescent="0.2">
      <c r="R5737" s="19" t="s">
        <v>8227</v>
      </c>
    </row>
    <row r="5738" spans="18:18" ht="15" x14ac:dyDescent="0.2">
      <c r="R5738" s="19" t="s">
        <v>8228</v>
      </c>
    </row>
    <row r="5739" spans="18:18" ht="15" x14ac:dyDescent="0.2">
      <c r="R5739" s="19" t="s">
        <v>8229</v>
      </c>
    </row>
    <row r="5740" spans="18:18" ht="15" x14ac:dyDescent="0.2">
      <c r="R5740" s="19" t="s">
        <v>8230</v>
      </c>
    </row>
    <row r="5741" spans="18:18" ht="15" x14ac:dyDescent="0.2">
      <c r="R5741" s="19" t="s">
        <v>8231</v>
      </c>
    </row>
    <row r="5742" spans="18:18" ht="15" x14ac:dyDescent="0.2">
      <c r="R5742" s="19" t="s">
        <v>8232</v>
      </c>
    </row>
    <row r="5743" spans="18:18" ht="15" x14ac:dyDescent="0.2">
      <c r="R5743" s="19" t="s">
        <v>8233</v>
      </c>
    </row>
    <row r="5744" spans="18:18" ht="15" x14ac:dyDescent="0.2">
      <c r="R5744" s="19" t="s">
        <v>8234</v>
      </c>
    </row>
    <row r="5745" spans="18:18" ht="15" x14ac:dyDescent="0.2">
      <c r="R5745" s="19" t="s">
        <v>8235</v>
      </c>
    </row>
    <row r="5746" spans="18:18" ht="15" x14ac:dyDescent="0.2">
      <c r="R5746" s="19" t="s">
        <v>8236</v>
      </c>
    </row>
    <row r="5747" spans="18:18" ht="15" x14ac:dyDescent="0.2">
      <c r="R5747" s="19" t="s">
        <v>8237</v>
      </c>
    </row>
    <row r="5748" spans="18:18" ht="15" x14ac:dyDescent="0.2">
      <c r="R5748" s="19" t="s">
        <v>8238</v>
      </c>
    </row>
    <row r="5749" spans="18:18" ht="15" x14ac:dyDescent="0.2">
      <c r="R5749" s="19" t="s">
        <v>8239</v>
      </c>
    </row>
    <row r="5750" spans="18:18" ht="15" x14ac:dyDescent="0.2">
      <c r="R5750" s="19" t="s">
        <v>8240</v>
      </c>
    </row>
    <row r="5751" spans="18:18" ht="15" x14ac:dyDescent="0.2">
      <c r="R5751" s="19" t="s">
        <v>8241</v>
      </c>
    </row>
    <row r="5752" spans="18:18" ht="15" x14ac:dyDescent="0.2">
      <c r="R5752" s="19" t="s">
        <v>8242</v>
      </c>
    </row>
    <row r="5753" spans="18:18" ht="15" x14ac:dyDescent="0.2">
      <c r="R5753" s="19" t="s">
        <v>8243</v>
      </c>
    </row>
    <row r="5754" spans="18:18" ht="15" x14ac:dyDescent="0.2">
      <c r="R5754" s="19" t="s">
        <v>8244</v>
      </c>
    </row>
    <row r="5755" spans="18:18" ht="15" x14ac:dyDescent="0.2">
      <c r="R5755" s="19" t="s">
        <v>8245</v>
      </c>
    </row>
    <row r="5756" spans="18:18" ht="15" x14ac:dyDescent="0.2">
      <c r="R5756" s="19" t="s">
        <v>8246</v>
      </c>
    </row>
    <row r="5757" spans="18:18" ht="15" x14ac:dyDescent="0.2">
      <c r="R5757" s="19" t="s">
        <v>8247</v>
      </c>
    </row>
    <row r="5758" spans="18:18" ht="15" x14ac:dyDescent="0.2">
      <c r="R5758" s="19" t="s">
        <v>8248</v>
      </c>
    </row>
    <row r="5759" spans="18:18" ht="15" x14ac:dyDescent="0.2">
      <c r="R5759" s="19" t="s">
        <v>8249</v>
      </c>
    </row>
    <row r="5760" spans="18:18" ht="15" x14ac:dyDescent="0.2">
      <c r="R5760" s="19" t="s">
        <v>8250</v>
      </c>
    </row>
    <row r="5761" spans="18:18" ht="15" x14ac:dyDescent="0.2">
      <c r="R5761" s="19" t="s">
        <v>8251</v>
      </c>
    </row>
    <row r="5762" spans="18:18" ht="15" x14ac:dyDescent="0.2">
      <c r="R5762" s="19" t="s">
        <v>8252</v>
      </c>
    </row>
    <row r="5763" spans="18:18" ht="15" x14ac:dyDescent="0.2">
      <c r="R5763" s="19" t="s">
        <v>8253</v>
      </c>
    </row>
    <row r="5764" spans="18:18" ht="15" x14ac:dyDescent="0.2">
      <c r="R5764" s="19" t="s">
        <v>8254</v>
      </c>
    </row>
    <row r="5765" spans="18:18" ht="15" x14ac:dyDescent="0.2">
      <c r="R5765" s="19" t="s">
        <v>8255</v>
      </c>
    </row>
    <row r="5766" spans="18:18" ht="15" x14ac:dyDescent="0.2">
      <c r="R5766" s="19" t="s">
        <v>8256</v>
      </c>
    </row>
    <row r="5767" spans="18:18" ht="15" x14ac:dyDescent="0.2">
      <c r="R5767" s="19" t="s">
        <v>8257</v>
      </c>
    </row>
    <row r="5768" spans="18:18" ht="15" x14ac:dyDescent="0.2">
      <c r="R5768" s="19" t="s">
        <v>8258</v>
      </c>
    </row>
    <row r="5769" spans="18:18" ht="15" x14ac:dyDescent="0.2">
      <c r="R5769" s="19" t="s">
        <v>8259</v>
      </c>
    </row>
    <row r="5770" spans="18:18" ht="15" x14ac:dyDescent="0.2">
      <c r="R5770" s="19" t="s">
        <v>8260</v>
      </c>
    </row>
    <row r="5771" spans="18:18" ht="15" x14ac:dyDescent="0.2">
      <c r="R5771" s="19" t="s">
        <v>8261</v>
      </c>
    </row>
    <row r="5772" spans="18:18" ht="15" x14ac:dyDescent="0.2">
      <c r="R5772" s="19" t="s">
        <v>8262</v>
      </c>
    </row>
    <row r="5773" spans="18:18" ht="15" x14ac:dyDescent="0.2">
      <c r="R5773" s="19" t="s">
        <v>8263</v>
      </c>
    </row>
    <row r="5774" spans="18:18" ht="15" x14ac:dyDescent="0.2">
      <c r="R5774" s="19" t="s">
        <v>8264</v>
      </c>
    </row>
    <row r="5775" spans="18:18" ht="15" x14ac:dyDescent="0.2">
      <c r="R5775" s="19" t="s">
        <v>8265</v>
      </c>
    </row>
    <row r="5776" spans="18:18" ht="15" x14ac:dyDescent="0.2">
      <c r="R5776" s="19" t="s">
        <v>8266</v>
      </c>
    </row>
    <row r="5777" spans="18:18" ht="15" x14ac:dyDescent="0.2">
      <c r="R5777" s="19" t="s">
        <v>8267</v>
      </c>
    </row>
    <row r="5778" spans="18:18" ht="15" x14ac:dyDescent="0.2">
      <c r="R5778" s="19" t="s">
        <v>8268</v>
      </c>
    </row>
    <row r="5779" spans="18:18" ht="15" x14ac:dyDescent="0.2">
      <c r="R5779" s="19" t="s">
        <v>8269</v>
      </c>
    </row>
    <row r="5780" spans="18:18" ht="15" x14ac:dyDescent="0.2">
      <c r="R5780" s="19" t="s">
        <v>8270</v>
      </c>
    </row>
    <row r="5781" spans="18:18" ht="15" x14ac:dyDescent="0.2">
      <c r="R5781" s="19" t="s">
        <v>8271</v>
      </c>
    </row>
    <row r="5782" spans="18:18" ht="15" x14ac:dyDescent="0.2">
      <c r="R5782" s="19" t="s">
        <v>8272</v>
      </c>
    </row>
    <row r="5783" spans="18:18" ht="15" x14ac:dyDescent="0.2">
      <c r="R5783" s="19" t="s">
        <v>8273</v>
      </c>
    </row>
    <row r="5784" spans="18:18" ht="15" x14ac:dyDescent="0.2">
      <c r="R5784" s="19" t="s">
        <v>8274</v>
      </c>
    </row>
    <row r="5785" spans="18:18" ht="15" x14ac:dyDescent="0.2">
      <c r="R5785" s="19" t="s">
        <v>8275</v>
      </c>
    </row>
    <row r="5786" spans="18:18" ht="15" x14ac:dyDescent="0.2">
      <c r="R5786" s="19" t="s">
        <v>8276</v>
      </c>
    </row>
    <row r="5787" spans="18:18" ht="15" x14ac:dyDescent="0.2">
      <c r="R5787" s="19" t="s">
        <v>8277</v>
      </c>
    </row>
    <row r="5788" spans="18:18" ht="15" x14ac:dyDescent="0.2">
      <c r="R5788" s="19" t="s">
        <v>8278</v>
      </c>
    </row>
    <row r="5789" spans="18:18" ht="15" x14ac:dyDescent="0.2">
      <c r="R5789" s="19" t="s">
        <v>8279</v>
      </c>
    </row>
    <row r="5790" spans="18:18" ht="15" x14ac:dyDescent="0.2">
      <c r="R5790" s="19" t="s">
        <v>8280</v>
      </c>
    </row>
    <row r="5791" spans="18:18" ht="15" x14ac:dyDescent="0.2">
      <c r="R5791" s="19" t="s">
        <v>8281</v>
      </c>
    </row>
    <row r="5792" spans="18:18" ht="15" x14ac:dyDescent="0.2">
      <c r="R5792" s="19" t="s">
        <v>8282</v>
      </c>
    </row>
    <row r="5793" spans="18:18" ht="15" x14ac:dyDescent="0.2">
      <c r="R5793" s="19" t="s">
        <v>8283</v>
      </c>
    </row>
    <row r="5794" spans="18:18" ht="15" x14ac:dyDescent="0.2">
      <c r="R5794" s="19" t="s">
        <v>8284</v>
      </c>
    </row>
    <row r="5795" spans="18:18" ht="15" x14ac:dyDescent="0.2">
      <c r="R5795" s="19" t="s">
        <v>8285</v>
      </c>
    </row>
    <row r="5796" spans="18:18" ht="15" x14ac:dyDescent="0.2">
      <c r="R5796" s="19" t="s">
        <v>8286</v>
      </c>
    </row>
    <row r="5797" spans="18:18" ht="15" x14ac:dyDescent="0.2">
      <c r="R5797" s="19" t="s">
        <v>8287</v>
      </c>
    </row>
    <row r="5798" spans="18:18" ht="15" x14ac:dyDescent="0.2">
      <c r="R5798" s="19" t="s">
        <v>8288</v>
      </c>
    </row>
    <row r="5799" spans="18:18" ht="15" x14ac:dyDescent="0.2">
      <c r="R5799" s="19" t="s">
        <v>8289</v>
      </c>
    </row>
    <row r="5800" spans="18:18" ht="15" x14ac:dyDescent="0.2">
      <c r="R5800" s="19" t="s">
        <v>8290</v>
      </c>
    </row>
    <row r="5801" spans="18:18" ht="15" x14ac:dyDescent="0.2">
      <c r="R5801" s="19" t="s">
        <v>8291</v>
      </c>
    </row>
    <row r="5802" spans="18:18" ht="15" x14ac:dyDescent="0.2">
      <c r="R5802" s="19" t="s">
        <v>8292</v>
      </c>
    </row>
    <row r="5803" spans="18:18" ht="15" x14ac:dyDescent="0.2">
      <c r="R5803" s="19" t="s">
        <v>8293</v>
      </c>
    </row>
    <row r="5804" spans="18:18" ht="15" x14ac:dyDescent="0.2">
      <c r="R5804" s="19" t="s">
        <v>8294</v>
      </c>
    </row>
    <row r="5805" spans="18:18" ht="15" x14ac:dyDescent="0.2">
      <c r="R5805" s="19" t="s">
        <v>8295</v>
      </c>
    </row>
    <row r="5806" spans="18:18" ht="15" x14ac:dyDescent="0.2">
      <c r="R5806" s="19" t="s">
        <v>8296</v>
      </c>
    </row>
    <row r="5807" spans="18:18" ht="15" x14ac:dyDescent="0.2">
      <c r="R5807" s="19" t="s">
        <v>8297</v>
      </c>
    </row>
    <row r="5808" spans="18:18" ht="15" x14ac:dyDescent="0.2">
      <c r="R5808" s="19" t="s">
        <v>8298</v>
      </c>
    </row>
    <row r="5809" spans="18:18" ht="15" x14ac:dyDescent="0.2">
      <c r="R5809" s="19" t="s">
        <v>8299</v>
      </c>
    </row>
    <row r="5810" spans="18:18" ht="15" x14ac:dyDescent="0.2">
      <c r="R5810" s="19" t="s">
        <v>8300</v>
      </c>
    </row>
    <row r="5811" spans="18:18" ht="15" x14ac:dyDescent="0.2">
      <c r="R5811" s="19" t="s">
        <v>8301</v>
      </c>
    </row>
    <row r="5812" spans="18:18" ht="15" x14ac:dyDescent="0.2">
      <c r="R5812" s="19" t="s">
        <v>8302</v>
      </c>
    </row>
    <row r="5813" spans="18:18" ht="15" x14ac:dyDescent="0.2">
      <c r="R5813" s="19" t="s">
        <v>8303</v>
      </c>
    </row>
    <row r="5814" spans="18:18" ht="15" x14ac:dyDescent="0.2">
      <c r="R5814" s="19" t="s">
        <v>8304</v>
      </c>
    </row>
    <row r="5815" spans="18:18" ht="15" x14ac:dyDescent="0.2">
      <c r="R5815" s="19" t="s">
        <v>8305</v>
      </c>
    </row>
    <row r="5816" spans="18:18" ht="15" x14ac:dyDescent="0.2">
      <c r="R5816" s="19" t="s">
        <v>8306</v>
      </c>
    </row>
    <row r="5817" spans="18:18" ht="15" x14ac:dyDescent="0.2">
      <c r="R5817" s="19" t="s">
        <v>8307</v>
      </c>
    </row>
    <row r="5818" spans="18:18" ht="15" x14ac:dyDescent="0.2">
      <c r="R5818" s="19" t="s">
        <v>8308</v>
      </c>
    </row>
    <row r="5819" spans="18:18" ht="15" x14ac:dyDescent="0.2">
      <c r="R5819" s="19" t="s">
        <v>8309</v>
      </c>
    </row>
    <row r="5820" spans="18:18" ht="15" x14ac:dyDescent="0.2">
      <c r="R5820" s="19" t="s">
        <v>8310</v>
      </c>
    </row>
    <row r="5821" spans="18:18" ht="15" x14ac:dyDescent="0.2">
      <c r="R5821" s="19" t="s">
        <v>8311</v>
      </c>
    </row>
    <row r="5822" spans="18:18" ht="15" x14ac:dyDescent="0.2">
      <c r="R5822" s="19" t="s">
        <v>8312</v>
      </c>
    </row>
    <row r="5823" spans="18:18" ht="15" x14ac:dyDescent="0.2">
      <c r="R5823" s="19" t="s">
        <v>8313</v>
      </c>
    </row>
    <row r="5824" spans="18:18" ht="15" x14ac:dyDescent="0.2">
      <c r="R5824" s="19" t="s">
        <v>8314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8"/>
  <sheetViews>
    <sheetView workbookViewId="0">
      <selection activeCell="C3" sqref="C3"/>
    </sheetView>
  </sheetViews>
  <sheetFormatPr defaultRowHeight="12.75" x14ac:dyDescent="0.2"/>
  <sheetData>
    <row r="1" spans="1:4" x14ac:dyDescent="0.2">
      <c r="A1" t="s">
        <v>1579</v>
      </c>
      <c r="B1" t="s">
        <v>1598</v>
      </c>
      <c r="C1">
        <v>32</v>
      </c>
      <c r="D1" s="3" t="s">
        <v>8325</v>
      </c>
    </row>
    <row r="2" spans="1:4" x14ac:dyDescent="0.2">
      <c r="A2" t="s">
        <v>1580</v>
      </c>
      <c r="B2" t="s">
        <v>1599</v>
      </c>
      <c r="C2">
        <v>33</v>
      </c>
      <c r="D2" s="3" t="s">
        <v>8338</v>
      </c>
    </row>
    <row r="3" spans="1:4" x14ac:dyDescent="0.2">
      <c r="A3" t="s">
        <v>1581</v>
      </c>
      <c r="B3" t="s">
        <v>1600</v>
      </c>
    </row>
    <row r="4" spans="1:4" x14ac:dyDescent="0.2">
      <c r="A4" t="s">
        <v>1582</v>
      </c>
      <c r="B4" t="s">
        <v>1601</v>
      </c>
    </row>
    <row r="5" spans="1:4" x14ac:dyDescent="0.2">
      <c r="A5" t="s">
        <v>1583</v>
      </c>
      <c r="B5" t="s">
        <v>1602</v>
      </c>
    </row>
    <row r="6" spans="1:4" x14ac:dyDescent="0.2">
      <c r="A6" t="s">
        <v>1584</v>
      </c>
      <c r="B6" t="s">
        <v>1603</v>
      </c>
    </row>
    <row r="7" spans="1:4" x14ac:dyDescent="0.2">
      <c r="A7" t="s">
        <v>1585</v>
      </c>
      <c r="B7" t="s">
        <v>1604</v>
      </c>
    </row>
    <row r="8" spans="1:4" x14ac:dyDescent="0.2">
      <c r="A8" t="s">
        <v>1586</v>
      </c>
      <c r="B8" t="s">
        <v>1605</v>
      </c>
    </row>
    <row r="9" spans="1:4" x14ac:dyDescent="0.2">
      <c r="A9" t="s">
        <v>1587</v>
      </c>
      <c r="B9" t="s">
        <v>1606</v>
      </c>
    </row>
    <row r="10" spans="1:4" x14ac:dyDescent="0.2">
      <c r="A10" t="s">
        <v>1588</v>
      </c>
      <c r="B10" t="s">
        <v>1607</v>
      </c>
    </row>
    <row r="11" spans="1:4" x14ac:dyDescent="0.2">
      <c r="A11" t="s">
        <v>1589</v>
      </c>
      <c r="B11" t="s">
        <v>1608</v>
      </c>
    </row>
    <row r="12" spans="1:4" x14ac:dyDescent="0.2">
      <c r="A12" t="s">
        <v>1590</v>
      </c>
      <c r="B12" t="s">
        <v>1609</v>
      </c>
    </row>
    <row r="13" spans="1:4" x14ac:dyDescent="0.2">
      <c r="A13" t="s">
        <v>1591</v>
      </c>
      <c r="B13" t="s">
        <v>1610</v>
      </c>
    </row>
    <row r="14" spans="1:4" x14ac:dyDescent="0.2">
      <c r="A14" t="s">
        <v>1592</v>
      </c>
      <c r="B14" t="s">
        <v>1611</v>
      </c>
    </row>
    <row r="15" spans="1:4" x14ac:dyDescent="0.2">
      <c r="A15" t="s">
        <v>1593</v>
      </c>
      <c r="B15" t="s">
        <v>1612</v>
      </c>
    </row>
    <row r="16" spans="1:4" x14ac:dyDescent="0.2">
      <c r="A16" t="s">
        <v>1594</v>
      </c>
      <c r="B16" t="s">
        <v>1613</v>
      </c>
    </row>
    <row r="17" spans="1:2" x14ac:dyDescent="0.2">
      <c r="A17" t="s">
        <v>1595</v>
      </c>
      <c r="B17" t="s">
        <v>1614</v>
      </c>
    </row>
    <row r="18" spans="1:2" x14ac:dyDescent="0.2">
      <c r="A18" t="s">
        <v>1596</v>
      </c>
      <c r="B18" t="s">
        <v>1615</v>
      </c>
    </row>
    <row r="19" spans="1:2" x14ac:dyDescent="0.2">
      <c r="A19" t="s">
        <v>1597</v>
      </c>
      <c r="B19" t="s">
        <v>1616</v>
      </c>
    </row>
    <row r="20" spans="1:2" x14ac:dyDescent="0.2">
      <c r="B20" t="s">
        <v>1617</v>
      </c>
    </row>
    <row r="21" spans="1:2" x14ac:dyDescent="0.2">
      <c r="B21" t="s">
        <v>1618</v>
      </c>
    </row>
    <row r="22" spans="1:2" x14ac:dyDescent="0.2">
      <c r="B22" t="s">
        <v>1619</v>
      </c>
    </row>
    <row r="23" spans="1:2" x14ac:dyDescent="0.2">
      <c r="B23" t="s">
        <v>1620</v>
      </c>
    </row>
    <row r="24" spans="1:2" x14ac:dyDescent="0.2">
      <c r="B24" t="s">
        <v>1621</v>
      </c>
    </row>
    <row r="25" spans="1:2" x14ac:dyDescent="0.2">
      <c r="B25" t="s">
        <v>1622</v>
      </c>
    </row>
    <row r="26" spans="1:2" x14ac:dyDescent="0.2">
      <c r="B26" t="s">
        <v>1623</v>
      </c>
    </row>
    <row r="27" spans="1:2" x14ac:dyDescent="0.2">
      <c r="B27" t="s">
        <v>1624</v>
      </c>
    </row>
    <row r="28" spans="1:2" x14ac:dyDescent="0.2">
      <c r="B28" t="s">
        <v>1625</v>
      </c>
    </row>
    <row r="29" spans="1:2" x14ac:dyDescent="0.2">
      <c r="B29" t="s">
        <v>1626</v>
      </c>
    </row>
    <row r="30" spans="1:2" x14ac:dyDescent="0.2">
      <c r="B30" t="s">
        <v>1627</v>
      </c>
    </row>
    <row r="31" spans="1:2" x14ac:dyDescent="0.2">
      <c r="B31" t="s">
        <v>1628</v>
      </c>
    </row>
    <row r="32" spans="1:2" x14ac:dyDescent="0.2">
      <c r="B32" t="s">
        <v>1629</v>
      </c>
    </row>
    <row r="33" spans="2:2" x14ac:dyDescent="0.2">
      <c r="B33" t="s">
        <v>1630</v>
      </c>
    </row>
    <row r="34" spans="2:2" x14ac:dyDescent="0.2">
      <c r="B34" t="s">
        <v>1631</v>
      </c>
    </row>
    <row r="35" spans="2:2" x14ac:dyDescent="0.2">
      <c r="B35" t="s">
        <v>1632</v>
      </c>
    </row>
    <row r="36" spans="2:2" x14ac:dyDescent="0.2">
      <c r="B36" t="s">
        <v>1633</v>
      </c>
    </row>
    <row r="37" spans="2:2" x14ac:dyDescent="0.2">
      <c r="B37" t="s">
        <v>1634</v>
      </c>
    </row>
    <row r="38" spans="2:2" x14ac:dyDescent="0.2">
      <c r="B38" t="s">
        <v>1635</v>
      </c>
    </row>
    <row r="39" spans="2:2" x14ac:dyDescent="0.2">
      <c r="B39" t="s">
        <v>1636</v>
      </c>
    </row>
    <row r="40" spans="2:2" x14ac:dyDescent="0.2">
      <c r="B40" t="s">
        <v>1637</v>
      </c>
    </row>
    <row r="41" spans="2:2" x14ac:dyDescent="0.2">
      <c r="B41" t="s">
        <v>1638</v>
      </c>
    </row>
    <row r="42" spans="2:2" x14ac:dyDescent="0.2">
      <c r="B42" t="s">
        <v>1639</v>
      </c>
    </row>
    <row r="43" spans="2:2" x14ac:dyDescent="0.2">
      <c r="B43" t="s">
        <v>1640</v>
      </c>
    </row>
    <row r="44" spans="2:2" x14ac:dyDescent="0.2">
      <c r="B44" t="s">
        <v>1641</v>
      </c>
    </row>
    <row r="45" spans="2:2" x14ac:dyDescent="0.2">
      <c r="B45" t="s">
        <v>1642</v>
      </c>
    </row>
    <row r="46" spans="2:2" x14ac:dyDescent="0.2">
      <c r="B46" t="s">
        <v>1643</v>
      </c>
    </row>
    <row r="47" spans="2:2" x14ac:dyDescent="0.2">
      <c r="B47" t="s">
        <v>1644</v>
      </c>
    </row>
    <row r="48" spans="2:2" x14ac:dyDescent="0.2">
      <c r="B48" t="s">
        <v>1645</v>
      </c>
    </row>
    <row r="49" spans="2:2" x14ac:dyDescent="0.2">
      <c r="B49" t="s">
        <v>1646</v>
      </c>
    </row>
    <row r="50" spans="2:2" x14ac:dyDescent="0.2">
      <c r="B50" t="s">
        <v>1647</v>
      </c>
    </row>
    <row r="51" spans="2:2" x14ac:dyDescent="0.2">
      <c r="B51" t="s">
        <v>1648</v>
      </c>
    </row>
    <row r="52" spans="2:2" x14ac:dyDescent="0.2">
      <c r="B52" t="s">
        <v>1649</v>
      </c>
    </row>
    <row r="53" spans="2:2" x14ac:dyDescent="0.2">
      <c r="B53" t="s">
        <v>1650</v>
      </c>
    </row>
    <row r="54" spans="2:2" x14ac:dyDescent="0.2">
      <c r="B54" t="s">
        <v>1651</v>
      </c>
    </row>
    <row r="55" spans="2:2" x14ac:dyDescent="0.2">
      <c r="B55" t="s">
        <v>1652</v>
      </c>
    </row>
    <row r="56" spans="2:2" x14ac:dyDescent="0.2">
      <c r="B56" t="s">
        <v>1653</v>
      </c>
    </row>
    <row r="57" spans="2:2" x14ac:dyDescent="0.2">
      <c r="B57" t="s">
        <v>1654</v>
      </c>
    </row>
    <row r="58" spans="2:2" x14ac:dyDescent="0.2">
      <c r="B58" t="s">
        <v>1655</v>
      </c>
    </row>
    <row r="59" spans="2:2" x14ac:dyDescent="0.2">
      <c r="B59" t="s">
        <v>1656</v>
      </c>
    </row>
    <row r="60" spans="2:2" x14ac:dyDescent="0.2">
      <c r="B60" t="s">
        <v>1657</v>
      </c>
    </row>
    <row r="61" spans="2:2" x14ac:dyDescent="0.2">
      <c r="B61" t="s">
        <v>1658</v>
      </c>
    </row>
    <row r="62" spans="2:2" x14ac:dyDescent="0.2">
      <c r="B62" t="s">
        <v>1659</v>
      </c>
    </row>
    <row r="63" spans="2:2" x14ac:dyDescent="0.2">
      <c r="B63" t="s">
        <v>1660</v>
      </c>
    </row>
    <row r="64" spans="2:2" x14ac:dyDescent="0.2">
      <c r="B64" t="s">
        <v>1661</v>
      </c>
    </row>
    <row r="65" spans="2:2" x14ac:dyDescent="0.2">
      <c r="B65" t="s">
        <v>1662</v>
      </c>
    </row>
    <row r="66" spans="2:2" x14ac:dyDescent="0.2">
      <c r="B66" t="s">
        <v>1663</v>
      </c>
    </row>
    <row r="67" spans="2:2" x14ac:dyDescent="0.2">
      <c r="B67" t="s">
        <v>1664</v>
      </c>
    </row>
    <row r="68" spans="2:2" x14ac:dyDescent="0.2">
      <c r="B68" t="s">
        <v>1665</v>
      </c>
    </row>
    <row r="69" spans="2:2" x14ac:dyDescent="0.2">
      <c r="B69" t="s">
        <v>1666</v>
      </c>
    </row>
    <row r="70" spans="2:2" x14ac:dyDescent="0.2">
      <c r="B70" t="s">
        <v>1667</v>
      </c>
    </row>
    <row r="71" spans="2:2" x14ac:dyDescent="0.2">
      <c r="B71" t="s">
        <v>1668</v>
      </c>
    </row>
    <row r="72" spans="2:2" x14ac:dyDescent="0.2">
      <c r="B72" t="s">
        <v>1669</v>
      </c>
    </row>
    <row r="73" spans="2:2" x14ac:dyDescent="0.2">
      <c r="B73" t="s">
        <v>1670</v>
      </c>
    </row>
    <row r="74" spans="2:2" x14ac:dyDescent="0.2">
      <c r="B74" t="s">
        <v>1671</v>
      </c>
    </row>
    <row r="75" spans="2:2" x14ac:dyDescent="0.2">
      <c r="B75" t="s">
        <v>1672</v>
      </c>
    </row>
    <row r="76" spans="2:2" x14ac:dyDescent="0.2">
      <c r="B76" t="s">
        <v>1673</v>
      </c>
    </row>
    <row r="77" spans="2:2" x14ac:dyDescent="0.2">
      <c r="B77" t="s">
        <v>1674</v>
      </c>
    </row>
    <row r="78" spans="2:2" x14ac:dyDescent="0.2">
      <c r="B78" t="s">
        <v>1675</v>
      </c>
    </row>
    <row r="79" spans="2:2" x14ac:dyDescent="0.2">
      <c r="B79" t="s">
        <v>1676</v>
      </c>
    </row>
    <row r="80" spans="2:2" x14ac:dyDescent="0.2">
      <c r="B80" t="s">
        <v>1677</v>
      </c>
    </row>
    <row r="81" spans="2:2" x14ac:dyDescent="0.2">
      <c r="B81" t="s">
        <v>1678</v>
      </c>
    </row>
    <row r="82" spans="2:2" x14ac:dyDescent="0.2">
      <c r="B82" t="s">
        <v>1679</v>
      </c>
    </row>
    <row r="83" spans="2:2" x14ac:dyDescent="0.2">
      <c r="B83" t="s">
        <v>1680</v>
      </c>
    </row>
    <row r="84" spans="2:2" x14ac:dyDescent="0.2">
      <c r="B84" t="s">
        <v>1681</v>
      </c>
    </row>
    <row r="85" spans="2:2" x14ac:dyDescent="0.2">
      <c r="B85" t="s">
        <v>1682</v>
      </c>
    </row>
    <row r="86" spans="2:2" x14ac:dyDescent="0.2">
      <c r="B86" t="s">
        <v>1683</v>
      </c>
    </row>
    <row r="87" spans="2:2" x14ac:dyDescent="0.2">
      <c r="B87" t="s">
        <v>1684</v>
      </c>
    </row>
    <row r="88" spans="2:2" x14ac:dyDescent="0.2">
      <c r="B88" t="s">
        <v>1685</v>
      </c>
    </row>
    <row r="89" spans="2:2" x14ac:dyDescent="0.2">
      <c r="B89" t="s">
        <v>1686</v>
      </c>
    </row>
    <row r="90" spans="2:2" x14ac:dyDescent="0.2">
      <c r="B90" t="s">
        <v>1687</v>
      </c>
    </row>
    <row r="91" spans="2:2" x14ac:dyDescent="0.2">
      <c r="B91" t="s">
        <v>1688</v>
      </c>
    </row>
    <row r="92" spans="2:2" x14ac:dyDescent="0.2">
      <c r="B92" t="s">
        <v>1689</v>
      </c>
    </row>
    <row r="93" spans="2:2" x14ac:dyDescent="0.2">
      <c r="B93" t="s">
        <v>1690</v>
      </c>
    </row>
    <row r="94" spans="2:2" x14ac:dyDescent="0.2">
      <c r="B94" t="s">
        <v>1691</v>
      </c>
    </row>
    <row r="95" spans="2:2" x14ac:dyDescent="0.2">
      <c r="B95" t="s">
        <v>1692</v>
      </c>
    </row>
    <row r="96" spans="2:2" x14ac:dyDescent="0.2">
      <c r="B96" t="s">
        <v>1693</v>
      </c>
    </row>
    <row r="97" spans="2:2" x14ac:dyDescent="0.2">
      <c r="B97" t="s">
        <v>1694</v>
      </c>
    </row>
    <row r="98" spans="2:2" x14ac:dyDescent="0.2">
      <c r="B98" t="s">
        <v>1695</v>
      </c>
    </row>
    <row r="99" spans="2:2" x14ac:dyDescent="0.2">
      <c r="B99" t="s">
        <v>1696</v>
      </c>
    </row>
    <row r="100" spans="2:2" x14ac:dyDescent="0.2">
      <c r="B100" t="s">
        <v>1697</v>
      </c>
    </row>
    <row r="101" spans="2:2" x14ac:dyDescent="0.2">
      <c r="B101" t="s">
        <v>1698</v>
      </c>
    </row>
    <row r="102" spans="2:2" x14ac:dyDescent="0.2">
      <c r="B102" t="s">
        <v>1699</v>
      </c>
    </row>
    <row r="103" spans="2:2" x14ac:dyDescent="0.2">
      <c r="B103" t="s">
        <v>1700</v>
      </c>
    </row>
    <row r="104" spans="2:2" x14ac:dyDescent="0.2">
      <c r="B104" t="s">
        <v>1701</v>
      </c>
    </row>
    <row r="105" spans="2:2" x14ac:dyDescent="0.2">
      <c r="B105" t="s">
        <v>1702</v>
      </c>
    </row>
    <row r="106" spans="2:2" x14ac:dyDescent="0.2">
      <c r="B106" t="s">
        <v>1703</v>
      </c>
    </row>
    <row r="107" spans="2:2" x14ac:dyDescent="0.2">
      <c r="B107" t="s">
        <v>1704</v>
      </c>
    </row>
    <row r="108" spans="2:2" x14ac:dyDescent="0.2">
      <c r="B108" t="s">
        <v>1705</v>
      </c>
    </row>
    <row r="109" spans="2:2" x14ac:dyDescent="0.2">
      <c r="B109" t="s">
        <v>1706</v>
      </c>
    </row>
    <row r="110" spans="2:2" x14ac:dyDescent="0.2">
      <c r="B110" t="s">
        <v>1707</v>
      </c>
    </row>
    <row r="111" spans="2:2" x14ac:dyDescent="0.2">
      <c r="B111" t="s">
        <v>1708</v>
      </c>
    </row>
    <row r="112" spans="2:2" x14ac:dyDescent="0.2">
      <c r="B112" t="s">
        <v>1709</v>
      </c>
    </row>
    <row r="113" spans="2:2" x14ac:dyDescent="0.2">
      <c r="B113" t="s">
        <v>1710</v>
      </c>
    </row>
    <row r="114" spans="2:2" x14ac:dyDescent="0.2">
      <c r="B114" t="s">
        <v>1711</v>
      </c>
    </row>
    <row r="115" spans="2:2" x14ac:dyDescent="0.2">
      <c r="B115" t="s">
        <v>1712</v>
      </c>
    </row>
    <row r="116" spans="2:2" x14ac:dyDescent="0.2">
      <c r="B116" t="s">
        <v>1713</v>
      </c>
    </row>
    <row r="117" spans="2:2" x14ac:dyDescent="0.2">
      <c r="B117" t="s">
        <v>1714</v>
      </c>
    </row>
    <row r="118" spans="2:2" x14ac:dyDescent="0.2">
      <c r="B118" t="s">
        <v>1715</v>
      </c>
    </row>
    <row r="119" spans="2:2" x14ac:dyDescent="0.2">
      <c r="B119" t="s">
        <v>1716</v>
      </c>
    </row>
    <row r="120" spans="2:2" x14ac:dyDescent="0.2">
      <c r="B120" t="s">
        <v>1717</v>
      </c>
    </row>
    <row r="121" spans="2:2" x14ac:dyDescent="0.2">
      <c r="B121" t="s">
        <v>1718</v>
      </c>
    </row>
    <row r="122" spans="2:2" x14ac:dyDescent="0.2">
      <c r="B122" t="s">
        <v>1719</v>
      </c>
    </row>
    <row r="123" spans="2:2" x14ac:dyDescent="0.2">
      <c r="B123" t="s">
        <v>1720</v>
      </c>
    </row>
    <row r="124" spans="2:2" x14ac:dyDescent="0.2">
      <c r="B124" t="s">
        <v>1721</v>
      </c>
    </row>
    <row r="125" spans="2:2" x14ac:dyDescent="0.2">
      <c r="B125" t="s">
        <v>1722</v>
      </c>
    </row>
    <row r="126" spans="2:2" x14ac:dyDescent="0.2">
      <c r="B126" t="s">
        <v>1723</v>
      </c>
    </row>
    <row r="127" spans="2:2" x14ac:dyDescent="0.2">
      <c r="B127" t="s">
        <v>1724</v>
      </c>
    </row>
    <row r="128" spans="2:2" x14ac:dyDescent="0.2">
      <c r="B128" t="s">
        <v>1725</v>
      </c>
    </row>
    <row r="129" spans="2:2" x14ac:dyDescent="0.2">
      <c r="B129" t="s">
        <v>1726</v>
      </c>
    </row>
    <row r="130" spans="2:2" x14ac:dyDescent="0.2">
      <c r="B130" t="s">
        <v>1727</v>
      </c>
    </row>
    <row r="131" spans="2:2" x14ac:dyDescent="0.2">
      <c r="B131" t="s">
        <v>1728</v>
      </c>
    </row>
    <row r="132" spans="2:2" x14ac:dyDescent="0.2">
      <c r="B132" t="s">
        <v>1729</v>
      </c>
    </row>
    <row r="133" spans="2:2" x14ac:dyDescent="0.2">
      <c r="B133" t="s">
        <v>1730</v>
      </c>
    </row>
    <row r="134" spans="2:2" x14ac:dyDescent="0.2">
      <c r="B134" t="s">
        <v>1731</v>
      </c>
    </row>
    <row r="135" spans="2:2" x14ac:dyDescent="0.2">
      <c r="B135" t="s">
        <v>1732</v>
      </c>
    </row>
    <row r="136" spans="2:2" x14ac:dyDescent="0.2">
      <c r="B136" t="s">
        <v>1733</v>
      </c>
    </row>
    <row r="137" spans="2:2" x14ac:dyDescent="0.2">
      <c r="B137" t="s">
        <v>1734</v>
      </c>
    </row>
    <row r="138" spans="2:2" x14ac:dyDescent="0.2">
      <c r="B138" t="s">
        <v>1735</v>
      </c>
    </row>
    <row r="139" spans="2:2" x14ac:dyDescent="0.2">
      <c r="B139" t="s">
        <v>1736</v>
      </c>
    </row>
    <row r="140" spans="2:2" x14ac:dyDescent="0.2">
      <c r="B140" t="s">
        <v>1737</v>
      </c>
    </row>
    <row r="141" spans="2:2" x14ac:dyDescent="0.2">
      <c r="B141" t="s">
        <v>1738</v>
      </c>
    </row>
    <row r="142" spans="2:2" x14ac:dyDescent="0.2">
      <c r="B142" t="s">
        <v>1739</v>
      </c>
    </row>
    <row r="143" spans="2:2" x14ac:dyDescent="0.2">
      <c r="B143" t="s">
        <v>1740</v>
      </c>
    </row>
    <row r="144" spans="2:2" x14ac:dyDescent="0.2">
      <c r="B144" t="s">
        <v>1741</v>
      </c>
    </row>
    <row r="145" spans="2:2" x14ac:dyDescent="0.2">
      <c r="B145" t="s">
        <v>1742</v>
      </c>
    </row>
    <row r="146" spans="2:2" x14ac:dyDescent="0.2">
      <c r="B146" t="s">
        <v>1743</v>
      </c>
    </row>
    <row r="147" spans="2:2" x14ac:dyDescent="0.2">
      <c r="B147" t="s">
        <v>1744</v>
      </c>
    </row>
    <row r="148" spans="2:2" x14ac:dyDescent="0.2">
      <c r="B148" t="s">
        <v>1745</v>
      </c>
    </row>
    <row r="149" spans="2:2" x14ac:dyDescent="0.2">
      <c r="B149" t="s">
        <v>1746</v>
      </c>
    </row>
    <row r="150" spans="2:2" x14ac:dyDescent="0.2">
      <c r="B150" t="s">
        <v>1747</v>
      </c>
    </row>
    <row r="151" spans="2:2" x14ac:dyDescent="0.2">
      <c r="B151" t="s">
        <v>1748</v>
      </c>
    </row>
    <row r="152" spans="2:2" x14ac:dyDescent="0.2">
      <c r="B152" t="s">
        <v>1749</v>
      </c>
    </row>
    <row r="153" spans="2:2" x14ac:dyDescent="0.2">
      <c r="B153" t="s">
        <v>1750</v>
      </c>
    </row>
    <row r="154" spans="2:2" x14ac:dyDescent="0.2">
      <c r="B154" t="s">
        <v>1751</v>
      </c>
    </row>
    <row r="155" spans="2:2" x14ac:dyDescent="0.2">
      <c r="B155" t="s">
        <v>1752</v>
      </c>
    </row>
    <row r="156" spans="2:2" x14ac:dyDescent="0.2">
      <c r="B156" t="s">
        <v>1753</v>
      </c>
    </row>
    <row r="157" spans="2:2" x14ac:dyDescent="0.2">
      <c r="B157" t="s">
        <v>1754</v>
      </c>
    </row>
    <row r="158" spans="2:2" x14ac:dyDescent="0.2">
      <c r="B158" t="s">
        <v>1755</v>
      </c>
    </row>
    <row r="159" spans="2:2" x14ac:dyDescent="0.2">
      <c r="B159" t="s">
        <v>1756</v>
      </c>
    </row>
    <row r="160" spans="2:2" x14ac:dyDescent="0.2">
      <c r="B160" t="s">
        <v>1757</v>
      </c>
    </row>
    <row r="161" spans="2:2" x14ac:dyDescent="0.2">
      <c r="B161" t="s">
        <v>1758</v>
      </c>
    </row>
    <row r="162" spans="2:2" x14ac:dyDescent="0.2">
      <c r="B162" t="s">
        <v>1759</v>
      </c>
    </row>
    <row r="163" spans="2:2" x14ac:dyDescent="0.2">
      <c r="B163" t="s">
        <v>1760</v>
      </c>
    </row>
    <row r="164" spans="2:2" x14ac:dyDescent="0.2">
      <c r="B164" t="s">
        <v>1761</v>
      </c>
    </row>
    <row r="165" spans="2:2" x14ac:dyDescent="0.2">
      <c r="B165" t="s">
        <v>1762</v>
      </c>
    </row>
    <row r="166" spans="2:2" x14ac:dyDescent="0.2">
      <c r="B166" t="s">
        <v>1763</v>
      </c>
    </row>
    <row r="167" spans="2:2" x14ac:dyDescent="0.2">
      <c r="B167" t="s">
        <v>1764</v>
      </c>
    </row>
    <row r="168" spans="2:2" x14ac:dyDescent="0.2">
      <c r="B168" t="s">
        <v>1765</v>
      </c>
    </row>
    <row r="169" spans="2:2" x14ac:dyDescent="0.2">
      <c r="B169" t="s">
        <v>1766</v>
      </c>
    </row>
    <row r="170" spans="2:2" x14ac:dyDescent="0.2">
      <c r="B170" t="s">
        <v>1767</v>
      </c>
    </row>
    <row r="171" spans="2:2" x14ac:dyDescent="0.2">
      <c r="B171" t="s">
        <v>1768</v>
      </c>
    </row>
    <row r="172" spans="2:2" x14ac:dyDescent="0.2">
      <c r="B172" t="s">
        <v>1769</v>
      </c>
    </row>
    <row r="173" spans="2:2" x14ac:dyDescent="0.2">
      <c r="B173" t="s">
        <v>1770</v>
      </c>
    </row>
    <row r="174" spans="2:2" x14ac:dyDescent="0.2">
      <c r="B174" t="s">
        <v>1771</v>
      </c>
    </row>
    <row r="175" spans="2:2" x14ac:dyDescent="0.2">
      <c r="B175" t="s">
        <v>1772</v>
      </c>
    </row>
    <row r="176" spans="2:2" x14ac:dyDescent="0.2">
      <c r="B176" t="s">
        <v>1773</v>
      </c>
    </row>
    <row r="177" spans="2:2" x14ac:dyDescent="0.2">
      <c r="B177" t="s">
        <v>1774</v>
      </c>
    </row>
    <row r="178" spans="2:2" x14ac:dyDescent="0.2">
      <c r="B178" t="s">
        <v>1775</v>
      </c>
    </row>
    <row r="179" spans="2:2" x14ac:dyDescent="0.2">
      <c r="B179" t="s">
        <v>1776</v>
      </c>
    </row>
    <row r="180" spans="2:2" x14ac:dyDescent="0.2">
      <c r="B180" t="s">
        <v>1777</v>
      </c>
    </row>
    <row r="181" spans="2:2" x14ac:dyDescent="0.2">
      <c r="B181" t="s">
        <v>1778</v>
      </c>
    </row>
    <row r="182" spans="2:2" x14ac:dyDescent="0.2">
      <c r="B182" t="s">
        <v>1779</v>
      </c>
    </row>
    <row r="183" spans="2:2" x14ac:dyDescent="0.2">
      <c r="B183" t="s">
        <v>1780</v>
      </c>
    </row>
    <row r="184" spans="2:2" x14ac:dyDescent="0.2">
      <c r="B184" t="s">
        <v>1781</v>
      </c>
    </row>
    <row r="185" spans="2:2" x14ac:dyDescent="0.2">
      <c r="B185" t="s">
        <v>1782</v>
      </c>
    </row>
    <row r="186" spans="2:2" x14ac:dyDescent="0.2">
      <c r="B186" t="s">
        <v>1783</v>
      </c>
    </row>
    <row r="187" spans="2:2" x14ac:dyDescent="0.2">
      <c r="B187" t="s">
        <v>1784</v>
      </c>
    </row>
    <row r="188" spans="2:2" x14ac:dyDescent="0.2">
      <c r="B188" t="s">
        <v>1785</v>
      </c>
    </row>
    <row r="189" spans="2:2" x14ac:dyDescent="0.2">
      <c r="B189" t="s">
        <v>1786</v>
      </c>
    </row>
    <row r="190" spans="2:2" x14ac:dyDescent="0.2">
      <c r="B190" t="s">
        <v>1787</v>
      </c>
    </row>
    <row r="191" spans="2:2" x14ac:dyDescent="0.2">
      <c r="B191" t="s">
        <v>1788</v>
      </c>
    </row>
    <row r="192" spans="2:2" x14ac:dyDescent="0.2">
      <c r="B192" t="s">
        <v>1789</v>
      </c>
    </row>
    <row r="193" spans="2:2" x14ac:dyDescent="0.2">
      <c r="B193" t="s">
        <v>1790</v>
      </c>
    </row>
    <row r="194" spans="2:2" x14ac:dyDescent="0.2">
      <c r="B194" t="s">
        <v>1791</v>
      </c>
    </row>
    <row r="195" spans="2:2" x14ac:dyDescent="0.2">
      <c r="B195" t="s">
        <v>1792</v>
      </c>
    </row>
    <row r="196" spans="2:2" x14ac:dyDescent="0.2">
      <c r="B196" t="s">
        <v>1793</v>
      </c>
    </row>
    <row r="197" spans="2:2" x14ac:dyDescent="0.2">
      <c r="B197" t="s">
        <v>1794</v>
      </c>
    </row>
    <row r="198" spans="2:2" x14ac:dyDescent="0.2">
      <c r="B198" t="s">
        <v>1795</v>
      </c>
    </row>
    <row r="199" spans="2:2" x14ac:dyDescent="0.2">
      <c r="B199" t="s">
        <v>1796</v>
      </c>
    </row>
    <row r="200" spans="2:2" x14ac:dyDescent="0.2">
      <c r="B200" t="s">
        <v>1797</v>
      </c>
    </row>
    <row r="201" spans="2:2" x14ac:dyDescent="0.2">
      <c r="B201" t="s">
        <v>1798</v>
      </c>
    </row>
    <row r="202" spans="2:2" x14ac:dyDescent="0.2">
      <c r="B202" t="s">
        <v>1799</v>
      </c>
    </row>
    <row r="203" spans="2:2" x14ac:dyDescent="0.2">
      <c r="B203" t="s">
        <v>1800</v>
      </c>
    </row>
    <row r="204" spans="2:2" x14ac:dyDescent="0.2">
      <c r="B204" t="s">
        <v>1801</v>
      </c>
    </row>
    <row r="205" spans="2:2" x14ac:dyDescent="0.2">
      <c r="B205" t="s">
        <v>1802</v>
      </c>
    </row>
    <row r="206" spans="2:2" x14ac:dyDescent="0.2">
      <c r="B206" t="s">
        <v>1803</v>
      </c>
    </row>
    <row r="207" spans="2:2" x14ac:dyDescent="0.2">
      <c r="B207" t="s">
        <v>1804</v>
      </c>
    </row>
    <row r="208" spans="2:2" x14ac:dyDescent="0.2">
      <c r="B208" t="s">
        <v>1805</v>
      </c>
    </row>
    <row r="209" spans="2:2" x14ac:dyDescent="0.2">
      <c r="B209" t="s">
        <v>1806</v>
      </c>
    </row>
    <row r="210" spans="2:2" x14ac:dyDescent="0.2">
      <c r="B210" t="s">
        <v>1807</v>
      </c>
    </row>
    <row r="211" spans="2:2" x14ac:dyDescent="0.2">
      <c r="B211" t="s">
        <v>1808</v>
      </c>
    </row>
    <row r="212" spans="2:2" x14ac:dyDescent="0.2">
      <c r="B212" t="s">
        <v>1809</v>
      </c>
    </row>
    <row r="213" spans="2:2" x14ac:dyDescent="0.2">
      <c r="B213" t="s">
        <v>1810</v>
      </c>
    </row>
    <row r="214" spans="2:2" x14ac:dyDescent="0.2">
      <c r="B214" t="s">
        <v>1811</v>
      </c>
    </row>
    <row r="215" spans="2:2" x14ac:dyDescent="0.2">
      <c r="B215" t="s">
        <v>1812</v>
      </c>
    </row>
    <row r="216" spans="2:2" x14ac:dyDescent="0.2">
      <c r="B216" t="s">
        <v>1813</v>
      </c>
    </row>
    <row r="217" spans="2:2" x14ac:dyDescent="0.2">
      <c r="B217" t="s">
        <v>1814</v>
      </c>
    </row>
    <row r="218" spans="2:2" x14ac:dyDescent="0.2">
      <c r="B218" t="s">
        <v>1815</v>
      </c>
    </row>
    <row r="219" spans="2:2" x14ac:dyDescent="0.2">
      <c r="B219" t="s">
        <v>1816</v>
      </c>
    </row>
    <row r="220" spans="2:2" x14ac:dyDescent="0.2">
      <c r="B220" t="s">
        <v>1817</v>
      </c>
    </row>
    <row r="221" spans="2:2" x14ac:dyDescent="0.2">
      <c r="B221" t="s">
        <v>1818</v>
      </c>
    </row>
    <row r="222" spans="2:2" x14ac:dyDescent="0.2">
      <c r="B222" t="s">
        <v>1819</v>
      </c>
    </row>
    <row r="223" spans="2:2" x14ac:dyDescent="0.2">
      <c r="B223" t="s">
        <v>1820</v>
      </c>
    </row>
    <row r="224" spans="2:2" x14ac:dyDescent="0.2">
      <c r="B224" t="s">
        <v>1821</v>
      </c>
    </row>
    <row r="225" spans="2:2" x14ac:dyDescent="0.2">
      <c r="B225" t="s">
        <v>1822</v>
      </c>
    </row>
    <row r="226" spans="2:2" x14ac:dyDescent="0.2">
      <c r="B226" t="s">
        <v>1823</v>
      </c>
    </row>
    <row r="227" spans="2:2" x14ac:dyDescent="0.2">
      <c r="B227" t="s">
        <v>1824</v>
      </c>
    </row>
    <row r="228" spans="2:2" x14ac:dyDescent="0.2">
      <c r="B228" t="s">
        <v>1825</v>
      </c>
    </row>
    <row r="229" spans="2:2" x14ac:dyDescent="0.2">
      <c r="B229" t="s">
        <v>1826</v>
      </c>
    </row>
    <row r="230" spans="2:2" x14ac:dyDescent="0.2">
      <c r="B230" t="s">
        <v>1827</v>
      </c>
    </row>
    <row r="231" spans="2:2" x14ac:dyDescent="0.2">
      <c r="B231" t="s">
        <v>1828</v>
      </c>
    </row>
    <row r="232" spans="2:2" x14ac:dyDescent="0.2">
      <c r="B232" t="s">
        <v>1829</v>
      </c>
    </row>
    <row r="233" spans="2:2" x14ac:dyDescent="0.2">
      <c r="B233" t="s">
        <v>1830</v>
      </c>
    </row>
    <row r="234" spans="2:2" x14ac:dyDescent="0.2">
      <c r="B234" t="s">
        <v>1831</v>
      </c>
    </row>
    <row r="235" spans="2:2" x14ac:dyDescent="0.2">
      <c r="B235" t="s">
        <v>1832</v>
      </c>
    </row>
    <row r="236" spans="2:2" x14ac:dyDescent="0.2">
      <c r="B236" t="s">
        <v>1833</v>
      </c>
    </row>
    <row r="237" spans="2:2" x14ac:dyDescent="0.2">
      <c r="B237" t="s">
        <v>1834</v>
      </c>
    </row>
    <row r="238" spans="2:2" x14ac:dyDescent="0.2">
      <c r="B238" t="s">
        <v>1835</v>
      </c>
    </row>
    <row r="239" spans="2:2" x14ac:dyDescent="0.2">
      <c r="B239" t="s">
        <v>1836</v>
      </c>
    </row>
    <row r="240" spans="2:2" x14ac:dyDescent="0.2">
      <c r="B240" t="s">
        <v>1837</v>
      </c>
    </row>
    <row r="241" spans="2:2" x14ac:dyDescent="0.2">
      <c r="B241" t="s">
        <v>1838</v>
      </c>
    </row>
    <row r="242" spans="2:2" x14ac:dyDescent="0.2">
      <c r="B242" t="s">
        <v>1839</v>
      </c>
    </row>
    <row r="243" spans="2:2" x14ac:dyDescent="0.2">
      <c r="B243" t="s">
        <v>1840</v>
      </c>
    </row>
    <row r="244" spans="2:2" x14ac:dyDescent="0.2">
      <c r="B244" t="s">
        <v>1841</v>
      </c>
    </row>
    <row r="245" spans="2:2" x14ac:dyDescent="0.2">
      <c r="B245" t="s">
        <v>1842</v>
      </c>
    </row>
    <row r="246" spans="2:2" x14ac:dyDescent="0.2">
      <c r="B246" t="s">
        <v>1843</v>
      </c>
    </row>
    <row r="247" spans="2:2" x14ac:dyDescent="0.2">
      <c r="B247" t="s">
        <v>1844</v>
      </c>
    </row>
    <row r="248" spans="2:2" x14ac:dyDescent="0.2">
      <c r="B248" t="s">
        <v>1845</v>
      </c>
    </row>
    <row r="249" spans="2:2" x14ac:dyDescent="0.2">
      <c r="B249" t="s">
        <v>1846</v>
      </c>
    </row>
    <row r="250" spans="2:2" x14ac:dyDescent="0.2">
      <c r="B250" t="s">
        <v>1847</v>
      </c>
    </row>
    <row r="251" spans="2:2" x14ac:dyDescent="0.2">
      <c r="B251" t="s">
        <v>1848</v>
      </c>
    </row>
    <row r="252" spans="2:2" x14ac:dyDescent="0.2">
      <c r="B252" t="s">
        <v>1849</v>
      </c>
    </row>
    <row r="253" spans="2:2" x14ac:dyDescent="0.2">
      <c r="B253" t="s">
        <v>1850</v>
      </c>
    </row>
    <row r="254" spans="2:2" x14ac:dyDescent="0.2">
      <c r="B254" t="s">
        <v>1851</v>
      </c>
    </row>
    <row r="255" spans="2:2" x14ac:dyDescent="0.2">
      <c r="B255" t="s">
        <v>1852</v>
      </c>
    </row>
    <row r="256" spans="2:2" x14ac:dyDescent="0.2">
      <c r="B256" t="s">
        <v>1853</v>
      </c>
    </row>
    <row r="257" spans="2:2" x14ac:dyDescent="0.2">
      <c r="B257" t="s">
        <v>1854</v>
      </c>
    </row>
    <row r="258" spans="2:2" x14ac:dyDescent="0.2">
      <c r="B258" t="s">
        <v>1855</v>
      </c>
    </row>
    <row r="259" spans="2:2" x14ac:dyDescent="0.2">
      <c r="B259" t="s">
        <v>1856</v>
      </c>
    </row>
    <row r="260" spans="2:2" x14ac:dyDescent="0.2">
      <c r="B260" t="s">
        <v>1857</v>
      </c>
    </row>
    <row r="261" spans="2:2" x14ac:dyDescent="0.2">
      <c r="B261" t="s">
        <v>1858</v>
      </c>
    </row>
    <row r="262" spans="2:2" x14ac:dyDescent="0.2">
      <c r="B262" t="s">
        <v>1859</v>
      </c>
    </row>
    <row r="263" spans="2:2" x14ac:dyDescent="0.2">
      <c r="B263" t="s">
        <v>1860</v>
      </c>
    </row>
    <row r="264" spans="2:2" x14ac:dyDescent="0.2">
      <c r="B264" t="s">
        <v>1861</v>
      </c>
    </row>
    <row r="265" spans="2:2" x14ac:dyDescent="0.2">
      <c r="B265" t="s">
        <v>1862</v>
      </c>
    </row>
    <row r="266" spans="2:2" x14ac:dyDescent="0.2">
      <c r="B266" t="s">
        <v>1863</v>
      </c>
    </row>
    <row r="267" spans="2:2" x14ac:dyDescent="0.2">
      <c r="B267" t="s">
        <v>1864</v>
      </c>
    </row>
    <row r="268" spans="2:2" x14ac:dyDescent="0.2">
      <c r="B268" t="s">
        <v>1865</v>
      </c>
    </row>
    <row r="269" spans="2:2" x14ac:dyDescent="0.2">
      <c r="B269" t="s">
        <v>1866</v>
      </c>
    </row>
    <row r="270" spans="2:2" x14ac:dyDescent="0.2">
      <c r="B270" t="s">
        <v>1867</v>
      </c>
    </row>
    <row r="271" spans="2:2" x14ac:dyDescent="0.2">
      <c r="B271" t="s">
        <v>1868</v>
      </c>
    </row>
    <row r="272" spans="2:2" x14ac:dyDescent="0.2">
      <c r="B272" t="s">
        <v>1869</v>
      </c>
    </row>
    <row r="273" spans="2:2" x14ac:dyDescent="0.2">
      <c r="B273" t="s">
        <v>1870</v>
      </c>
    </row>
    <row r="274" spans="2:2" x14ac:dyDescent="0.2">
      <c r="B274" t="s">
        <v>1871</v>
      </c>
    </row>
    <row r="275" spans="2:2" x14ac:dyDescent="0.2">
      <c r="B275" t="s">
        <v>1872</v>
      </c>
    </row>
    <row r="276" spans="2:2" x14ac:dyDescent="0.2">
      <c r="B276" t="s">
        <v>1873</v>
      </c>
    </row>
    <row r="277" spans="2:2" x14ac:dyDescent="0.2">
      <c r="B277" t="s">
        <v>1874</v>
      </c>
    </row>
    <row r="278" spans="2:2" x14ac:dyDescent="0.2">
      <c r="B278" t="s">
        <v>1875</v>
      </c>
    </row>
    <row r="279" spans="2:2" x14ac:dyDescent="0.2">
      <c r="B279" t="s">
        <v>1876</v>
      </c>
    </row>
    <row r="280" spans="2:2" x14ac:dyDescent="0.2">
      <c r="B280" t="s">
        <v>1877</v>
      </c>
    </row>
    <row r="281" spans="2:2" x14ac:dyDescent="0.2">
      <c r="B281" t="s">
        <v>1878</v>
      </c>
    </row>
    <row r="282" spans="2:2" x14ac:dyDescent="0.2">
      <c r="B282" t="s">
        <v>1879</v>
      </c>
    </row>
    <row r="283" spans="2:2" x14ac:dyDescent="0.2">
      <c r="B283" t="s">
        <v>1880</v>
      </c>
    </row>
    <row r="284" spans="2:2" x14ac:dyDescent="0.2">
      <c r="B284" t="s">
        <v>1881</v>
      </c>
    </row>
    <row r="285" spans="2:2" x14ac:dyDescent="0.2">
      <c r="B285" t="s">
        <v>1882</v>
      </c>
    </row>
    <row r="286" spans="2:2" x14ac:dyDescent="0.2">
      <c r="B286" t="s">
        <v>1883</v>
      </c>
    </row>
    <row r="287" spans="2:2" x14ac:dyDescent="0.2">
      <c r="B287" t="s">
        <v>1884</v>
      </c>
    </row>
    <row r="288" spans="2:2" x14ac:dyDescent="0.2">
      <c r="B288" t="s">
        <v>1885</v>
      </c>
    </row>
    <row r="289" spans="2:2" x14ac:dyDescent="0.2">
      <c r="B289" t="s">
        <v>1886</v>
      </c>
    </row>
    <row r="290" spans="2:2" x14ac:dyDescent="0.2">
      <c r="B290" t="s">
        <v>1887</v>
      </c>
    </row>
    <row r="291" spans="2:2" x14ac:dyDescent="0.2">
      <c r="B291" t="s">
        <v>1888</v>
      </c>
    </row>
    <row r="292" spans="2:2" x14ac:dyDescent="0.2">
      <c r="B292" t="s">
        <v>1889</v>
      </c>
    </row>
    <row r="293" spans="2:2" x14ac:dyDescent="0.2">
      <c r="B293" t="s">
        <v>1890</v>
      </c>
    </row>
    <row r="294" spans="2:2" x14ac:dyDescent="0.2">
      <c r="B294" t="s">
        <v>1891</v>
      </c>
    </row>
    <row r="295" spans="2:2" x14ac:dyDescent="0.2">
      <c r="B295" t="s">
        <v>1892</v>
      </c>
    </row>
    <row r="296" spans="2:2" x14ac:dyDescent="0.2">
      <c r="B296" t="s">
        <v>1893</v>
      </c>
    </row>
    <row r="297" spans="2:2" x14ac:dyDescent="0.2">
      <c r="B297" t="s">
        <v>1894</v>
      </c>
    </row>
    <row r="298" spans="2:2" x14ac:dyDescent="0.2">
      <c r="B298" t="s">
        <v>1895</v>
      </c>
    </row>
    <row r="299" spans="2:2" x14ac:dyDescent="0.2">
      <c r="B299" t="s">
        <v>1896</v>
      </c>
    </row>
    <row r="300" spans="2:2" x14ac:dyDescent="0.2">
      <c r="B300" t="s">
        <v>1897</v>
      </c>
    </row>
    <row r="301" spans="2:2" x14ac:dyDescent="0.2">
      <c r="B301" t="s">
        <v>1898</v>
      </c>
    </row>
    <row r="302" spans="2:2" x14ac:dyDescent="0.2">
      <c r="B302" t="s">
        <v>1899</v>
      </c>
    </row>
    <row r="303" spans="2:2" x14ac:dyDescent="0.2">
      <c r="B303" t="s">
        <v>1900</v>
      </c>
    </row>
    <row r="304" spans="2:2" x14ac:dyDescent="0.2">
      <c r="B304" t="s">
        <v>1901</v>
      </c>
    </row>
    <row r="305" spans="2:2" x14ac:dyDescent="0.2">
      <c r="B305" t="s">
        <v>1902</v>
      </c>
    </row>
    <row r="306" spans="2:2" x14ac:dyDescent="0.2">
      <c r="B306" t="s">
        <v>1903</v>
      </c>
    </row>
    <row r="307" spans="2:2" x14ac:dyDescent="0.2">
      <c r="B307" t="s">
        <v>1904</v>
      </c>
    </row>
    <row r="308" spans="2:2" x14ac:dyDescent="0.2">
      <c r="B308" t="s">
        <v>1905</v>
      </c>
    </row>
    <row r="309" spans="2:2" x14ac:dyDescent="0.2">
      <c r="B309" t="s">
        <v>1906</v>
      </c>
    </row>
    <row r="310" spans="2:2" x14ac:dyDescent="0.2">
      <c r="B310" t="s">
        <v>1907</v>
      </c>
    </row>
    <row r="311" spans="2:2" x14ac:dyDescent="0.2">
      <c r="B311" t="s">
        <v>1908</v>
      </c>
    </row>
    <row r="312" spans="2:2" x14ac:dyDescent="0.2">
      <c r="B312" t="s">
        <v>1909</v>
      </c>
    </row>
    <row r="313" spans="2:2" x14ac:dyDescent="0.2">
      <c r="B313" t="s">
        <v>1910</v>
      </c>
    </row>
    <row r="314" spans="2:2" x14ac:dyDescent="0.2">
      <c r="B314" t="s">
        <v>1911</v>
      </c>
    </row>
    <row r="315" spans="2:2" x14ac:dyDescent="0.2">
      <c r="B315" t="s">
        <v>1912</v>
      </c>
    </row>
    <row r="316" spans="2:2" x14ac:dyDescent="0.2">
      <c r="B316" t="s">
        <v>1913</v>
      </c>
    </row>
    <row r="317" spans="2:2" x14ac:dyDescent="0.2">
      <c r="B317" t="s">
        <v>1914</v>
      </c>
    </row>
    <row r="318" spans="2:2" x14ac:dyDescent="0.2">
      <c r="B318" t="s">
        <v>1915</v>
      </c>
    </row>
    <row r="319" spans="2:2" x14ac:dyDescent="0.2">
      <c r="B319" t="s">
        <v>1916</v>
      </c>
    </row>
    <row r="320" spans="2:2" x14ac:dyDescent="0.2">
      <c r="B320" t="s">
        <v>1917</v>
      </c>
    </row>
    <row r="321" spans="2:2" x14ac:dyDescent="0.2">
      <c r="B321" t="s">
        <v>1918</v>
      </c>
    </row>
    <row r="322" spans="2:2" x14ac:dyDescent="0.2">
      <c r="B322" t="s">
        <v>1919</v>
      </c>
    </row>
    <row r="323" spans="2:2" x14ac:dyDescent="0.2">
      <c r="B323" t="s">
        <v>1920</v>
      </c>
    </row>
    <row r="324" spans="2:2" x14ac:dyDescent="0.2">
      <c r="B324" t="s">
        <v>1921</v>
      </c>
    </row>
    <row r="325" spans="2:2" x14ac:dyDescent="0.2">
      <c r="B325" t="s">
        <v>1922</v>
      </c>
    </row>
    <row r="326" spans="2:2" x14ac:dyDescent="0.2">
      <c r="B326" t="s">
        <v>1923</v>
      </c>
    </row>
    <row r="327" spans="2:2" x14ac:dyDescent="0.2">
      <c r="B327" t="s">
        <v>1924</v>
      </c>
    </row>
    <row r="328" spans="2:2" x14ac:dyDescent="0.2">
      <c r="B328" t="s">
        <v>1925</v>
      </c>
    </row>
    <row r="329" spans="2:2" x14ac:dyDescent="0.2">
      <c r="B329" t="s">
        <v>1926</v>
      </c>
    </row>
    <row r="330" spans="2:2" x14ac:dyDescent="0.2">
      <c r="B330" t="s">
        <v>1927</v>
      </c>
    </row>
    <row r="331" spans="2:2" x14ac:dyDescent="0.2">
      <c r="B331" t="s">
        <v>1928</v>
      </c>
    </row>
    <row r="332" spans="2:2" x14ac:dyDescent="0.2">
      <c r="B332" t="s">
        <v>1929</v>
      </c>
    </row>
    <row r="333" spans="2:2" x14ac:dyDescent="0.2">
      <c r="B333" t="s">
        <v>1930</v>
      </c>
    </row>
    <row r="334" spans="2:2" x14ac:dyDescent="0.2">
      <c r="B334" t="s">
        <v>1931</v>
      </c>
    </row>
    <row r="335" spans="2:2" x14ac:dyDescent="0.2">
      <c r="B335" t="s">
        <v>1932</v>
      </c>
    </row>
    <row r="336" spans="2:2" x14ac:dyDescent="0.2">
      <c r="B336" t="s">
        <v>1933</v>
      </c>
    </row>
    <row r="337" spans="2:2" x14ac:dyDescent="0.2">
      <c r="B337" t="s">
        <v>1934</v>
      </c>
    </row>
    <row r="338" spans="2:2" x14ac:dyDescent="0.2">
      <c r="B338" t="s">
        <v>1935</v>
      </c>
    </row>
    <row r="339" spans="2:2" x14ac:dyDescent="0.2">
      <c r="B339" t="s">
        <v>1936</v>
      </c>
    </row>
    <row r="340" spans="2:2" x14ac:dyDescent="0.2">
      <c r="B340" t="s">
        <v>1937</v>
      </c>
    </row>
    <row r="341" spans="2:2" x14ac:dyDescent="0.2">
      <c r="B341" t="s">
        <v>1938</v>
      </c>
    </row>
    <row r="342" spans="2:2" x14ac:dyDescent="0.2">
      <c r="B342" t="s">
        <v>1939</v>
      </c>
    </row>
    <row r="343" spans="2:2" x14ac:dyDescent="0.2">
      <c r="B343" t="s">
        <v>1940</v>
      </c>
    </row>
    <row r="344" spans="2:2" x14ac:dyDescent="0.2">
      <c r="B344" t="s">
        <v>1941</v>
      </c>
    </row>
    <row r="345" spans="2:2" x14ac:dyDescent="0.2">
      <c r="B345" t="s">
        <v>1942</v>
      </c>
    </row>
    <row r="346" spans="2:2" x14ac:dyDescent="0.2">
      <c r="B346" t="s">
        <v>1943</v>
      </c>
    </row>
    <row r="347" spans="2:2" x14ac:dyDescent="0.2">
      <c r="B347" t="s">
        <v>1944</v>
      </c>
    </row>
    <row r="348" spans="2:2" x14ac:dyDescent="0.2">
      <c r="B348" t="s">
        <v>1945</v>
      </c>
    </row>
    <row r="349" spans="2:2" x14ac:dyDescent="0.2">
      <c r="B349" t="s">
        <v>1946</v>
      </c>
    </row>
    <row r="350" spans="2:2" x14ac:dyDescent="0.2">
      <c r="B350" t="s">
        <v>1947</v>
      </c>
    </row>
    <row r="351" spans="2:2" x14ac:dyDescent="0.2">
      <c r="B351" t="s">
        <v>1948</v>
      </c>
    </row>
    <row r="352" spans="2:2" x14ac:dyDescent="0.2">
      <c r="B352" t="s">
        <v>1949</v>
      </c>
    </row>
    <row r="353" spans="2:2" x14ac:dyDescent="0.2">
      <c r="B353" t="s">
        <v>1950</v>
      </c>
    </row>
    <row r="354" spans="2:2" x14ac:dyDescent="0.2">
      <c r="B354" t="s">
        <v>1951</v>
      </c>
    </row>
    <row r="355" spans="2:2" x14ac:dyDescent="0.2">
      <c r="B355" t="s">
        <v>1952</v>
      </c>
    </row>
    <row r="356" spans="2:2" x14ac:dyDescent="0.2">
      <c r="B356" t="s">
        <v>1953</v>
      </c>
    </row>
    <row r="357" spans="2:2" x14ac:dyDescent="0.2">
      <c r="B357" t="s">
        <v>1954</v>
      </c>
    </row>
    <row r="358" spans="2:2" x14ac:dyDescent="0.2">
      <c r="B358" t="s">
        <v>1955</v>
      </c>
    </row>
    <row r="359" spans="2:2" x14ac:dyDescent="0.2">
      <c r="B359" t="s">
        <v>1956</v>
      </c>
    </row>
    <row r="360" spans="2:2" x14ac:dyDescent="0.2">
      <c r="B360" t="s">
        <v>1957</v>
      </c>
    </row>
    <row r="361" spans="2:2" x14ac:dyDescent="0.2">
      <c r="B361" t="s">
        <v>1958</v>
      </c>
    </row>
    <row r="362" spans="2:2" x14ac:dyDescent="0.2">
      <c r="B362" t="s">
        <v>1959</v>
      </c>
    </row>
    <row r="363" spans="2:2" x14ac:dyDescent="0.2">
      <c r="B363" t="s">
        <v>1960</v>
      </c>
    </row>
    <row r="364" spans="2:2" x14ac:dyDescent="0.2">
      <c r="B364" t="s">
        <v>1961</v>
      </c>
    </row>
    <row r="365" spans="2:2" x14ac:dyDescent="0.2">
      <c r="B365" t="s">
        <v>1962</v>
      </c>
    </row>
    <row r="366" spans="2:2" x14ac:dyDescent="0.2">
      <c r="B366" t="s">
        <v>1963</v>
      </c>
    </row>
    <row r="367" spans="2:2" x14ac:dyDescent="0.2">
      <c r="B367" t="s">
        <v>1964</v>
      </c>
    </row>
    <row r="368" spans="2:2" x14ac:dyDescent="0.2">
      <c r="B368" t="s">
        <v>1965</v>
      </c>
    </row>
    <row r="369" spans="2:2" x14ac:dyDescent="0.2">
      <c r="B369" t="s">
        <v>1966</v>
      </c>
    </row>
    <row r="370" spans="2:2" x14ac:dyDescent="0.2">
      <c r="B370" t="s">
        <v>1967</v>
      </c>
    </row>
    <row r="371" spans="2:2" x14ac:dyDescent="0.2">
      <c r="B371" t="s">
        <v>1968</v>
      </c>
    </row>
    <row r="372" spans="2:2" x14ac:dyDescent="0.2">
      <c r="B372" t="s">
        <v>1969</v>
      </c>
    </row>
    <row r="373" spans="2:2" x14ac:dyDescent="0.2">
      <c r="B373" t="s">
        <v>1970</v>
      </c>
    </row>
    <row r="374" spans="2:2" x14ac:dyDescent="0.2">
      <c r="B374" t="s">
        <v>1971</v>
      </c>
    </row>
    <row r="375" spans="2:2" x14ac:dyDescent="0.2">
      <c r="B375" t="s">
        <v>1972</v>
      </c>
    </row>
    <row r="376" spans="2:2" x14ac:dyDescent="0.2">
      <c r="B376" t="s">
        <v>1973</v>
      </c>
    </row>
    <row r="377" spans="2:2" x14ac:dyDescent="0.2">
      <c r="B377" t="s">
        <v>1974</v>
      </c>
    </row>
    <row r="378" spans="2:2" x14ac:dyDescent="0.2">
      <c r="B378" t="s">
        <v>1975</v>
      </c>
    </row>
    <row r="379" spans="2:2" x14ac:dyDescent="0.2">
      <c r="B379" t="s">
        <v>1976</v>
      </c>
    </row>
    <row r="380" spans="2:2" x14ac:dyDescent="0.2">
      <c r="B380" t="s">
        <v>1977</v>
      </c>
    </row>
    <row r="381" spans="2:2" x14ac:dyDescent="0.2">
      <c r="B381" t="s">
        <v>1978</v>
      </c>
    </row>
    <row r="382" spans="2:2" x14ac:dyDescent="0.2">
      <c r="B382" t="s">
        <v>1979</v>
      </c>
    </row>
    <row r="383" spans="2:2" x14ac:dyDescent="0.2">
      <c r="B383" t="s">
        <v>1980</v>
      </c>
    </row>
    <row r="384" spans="2:2" x14ac:dyDescent="0.2">
      <c r="B384" t="s">
        <v>1981</v>
      </c>
    </row>
    <row r="385" spans="2:2" x14ac:dyDescent="0.2">
      <c r="B385" t="s">
        <v>1982</v>
      </c>
    </row>
    <row r="386" spans="2:2" x14ac:dyDescent="0.2">
      <c r="B386" t="s">
        <v>1983</v>
      </c>
    </row>
    <row r="387" spans="2:2" x14ac:dyDescent="0.2">
      <c r="B387" t="s">
        <v>1984</v>
      </c>
    </row>
    <row r="388" spans="2:2" x14ac:dyDescent="0.2">
      <c r="B388" t="s">
        <v>1985</v>
      </c>
    </row>
    <row r="389" spans="2:2" x14ac:dyDescent="0.2">
      <c r="B389" t="s">
        <v>1986</v>
      </c>
    </row>
    <row r="390" spans="2:2" x14ac:dyDescent="0.2">
      <c r="B390" t="s">
        <v>1987</v>
      </c>
    </row>
    <row r="391" spans="2:2" x14ac:dyDescent="0.2">
      <c r="B391" t="s">
        <v>1988</v>
      </c>
    </row>
    <row r="392" spans="2:2" x14ac:dyDescent="0.2">
      <c r="B392" t="s">
        <v>1989</v>
      </c>
    </row>
    <row r="393" spans="2:2" x14ac:dyDescent="0.2">
      <c r="B393" t="s">
        <v>1990</v>
      </c>
    </row>
    <row r="394" spans="2:2" x14ac:dyDescent="0.2">
      <c r="B394" t="s">
        <v>1991</v>
      </c>
    </row>
    <row r="395" spans="2:2" x14ac:dyDescent="0.2">
      <c r="B395" t="s">
        <v>1992</v>
      </c>
    </row>
    <row r="396" spans="2:2" x14ac:dyDescent="0.2">
      <c r="B396" t="s">
        <v>1993</v>
      </c>
    </row>
    <row r="397" spans="2:2" x14ac:dyDescent="0.2">
      <c r="B397" t="s">
        <v>1994</v>
      </c>
    </row>
    <row r="398" spans="2:2" x14ac:dyDescent="0.2">
      <c r="B398" t="s">
        <v>1995</v>
      </c>
    </row>
    <row r="399" spans="2:2" x14ac:dyDescent="0.2">
      <c r="B399" t="s">
        <v>1996</v>
      </c>
    </row>
    <row r="400" spans="2:2" x14ac:dyDescent="0.2">
      <c r="B400" t="s">
        <v>1997</v>
      </c>
    </row>
    <row r="401" spans="2:2" x14ac:dyDescent="0.2">
      <c r="B401" t="s">
        <v>1998</v>
      </c>
    </row>
    <row r="402" spans="2:2" x14ac:dyDescent="0.2">
      <c r="B402" t="s">
        <v>1999</v>
      </c>
    </row>
    <row r="403" spans="2:2" x14ac:dyDescent="0.2">
      <c r="B403" t="s">
        <v>2000</v>
      </c>
    </row>
    <row r="404" spans="2:2" x14ac:dyDescent="0.2">
      <c r="B404" t="s">
        <v>2001</v>
      </c>
    </row>
    <row r="405" spans="2:2" x14ac:dyDescent="0.2">
      <c r="B405" t="s">
        <v>2002</v>
      </c>
    </row>
    <row r="406" spans="2:2" x14ac:dyDescent="0.2">
      <c r="B406" t="s">
        <v>2003</v>
      </c>
    </row>
    <row r="407" spans="2:2" x14ac:dyDescent="0.2">
      <c r="B407" t="s">
        <v>2004</v>
      </c>
    </row>
    <row r="408" spans="2:2" x14ac:dyDescent="0.2">
      <c r="B408" t="s">
        <v>2005</v>
      </c>
    </row>
    <row r="409" spans="2:2" x14ac:dyDescent="0.2">
      <c r="B409" t="s">
        <v>2006</v>
      </c>
    </row>
    <row r="410" spans="2:2" x14ac:dyDescent="0.2">
      <c r="B410" t="s">
        <v>2007</v>
      </c>
    </row>
    <row r="411" spans="2:2" x14ac:dyDescent="0.2">
      <c r="B411" t="s">
        <v>2008</v>
      </c>
    </row>
    <row r="412" spans="2:2" x14ac:dyDescent="0.2">
      <c r="B412" t="s">
        <v>2009</v>
      </c>
    </row>
    <row r="413" spans="2:2" x14ac:dyDescent="0.2">
      <c r="B413" t="s">
        <v>2010</v>
      </c>
    </row>
    <row r="414" spans="2:2" x14ac:dyDescent="0.2">
      <c r="B414" t="s">
        <v>2011</v>
      </c>
    </row>
    <row r="415" spans="2:2" x14ac:dyDescent="0.2">
      <c r="B415" t="s">
        <v>2012</v>
      </c>
    </row>
    <row r="416" spans="2:2" x14ac:dyDescent="0.2">
      <c r="B416" t="s">
        <v>2013</v>
      </c>
    </row>
    <row r="417" spans="2:2" x14ac:dyDescent="0.2">
      <c r="B417" t="s">
        <v>2014</v>
      </c>
    </row>
    <row r="418" spans="2:2" x14ac:dyDescent="0.2">
      <c r="B418" t="s">
        <v>2015</v>
      </c>
    </row>
    <row r="419" spans="2:2" x14ac:dyDescent="0.2">
      <c r="B419" t="s">
        <v>2016</v>
      </c>
    </row>
    <row r="420" spans="2:2" x14ac:dyDescent="0.2">
      <c r="B420" t="s">
        <v>2017</v>
      </c>
    </row>
    <row r="421" spans="2:2" x14ac:dyDescent="0.2">
      <c r="B421" t="s">
        <v>2018</v>
      </c>
    </row>
    <row r="422" spans="2:2" x14ac:dyDescent="0.2">
      <c r="B422" t="s">
        <v>2019</v>
      </c>
    </row>
    <row r="423" spans="2:2" x14ac:dyDescent="0.2">
      <c r="B423" t="s">
        <v>2020</v>
      </c>
    </row>
    <row r="424" spans="2:2" x14ac:dyDescent="0.2">
      <c r="B424" t="s">
        <v>2021</v>
      </c>
    </row>
    <row r="425" spans="2:2" x14ac:dyDescent="0.2">
      <c r="B425" t="s">
        <v>2022</v>
      </c>
    </row>
    <row r="426" spans="2:2" x14ac:dyDescent="0.2">
      <c r="B426" t="s">
        <v>2023</v>
      </c>
    </row>
    <row r="427" spans="2:2" x14ac:dyDescent="0.2">
      <c r="B427" t="s">
        <v>2024</v>
      </c>
    </row>
    <row r="428" spans="2:2" x14ac:dyDescent="0.2">
      <c r="B428" t="s">
        <v>2025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Notes</vt:lpstr>
      <vt:lpstr>MetaData</vt:lpstr>
      <vt:lpstr>PresenceDescriptors</vt:lpstr>
      <vt:lpstr>Species</vt:lpstr>
      <vt:lpstr>TaxaKey1</vt:lpstr>
      <vt:lpstr>MetaDataKey</vt:lpstr>
      <vt:lpstr>Abundance</vt:lpstr>
      <vt:lpstr>TaxaKey1!Extract</vt:lpstr>
    </vt:vector>
  </TitlesOfParts>
  <Company>NTNU Vitenskapsmuseet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David  Mervyn Speed</dc:creator>
  <cp:lastModifiedBy>Anders Kolstad</cp:lastModifiedBy>
  <dcterms:created xsi:type="dcterms:W3CDTF">2013-09-27T12:30:48Z</dcterms:created>
  <dcterms:modified xsi:type="dcterms:W3CDTF">2017-09-28T16:30:44Z</dcterms:modified>
</cp:coreProperties>
</file>