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ecu6\Desktop\data\"/>
    </mc:Choice>
  </mc:AlternateContent>
  <bookViews>
    <workbookView xWindow="0" yWindow="0" windowWidth="15360" windowHeight="7380" activeTab="1"/>
  </bookViews>
  <sheets>
    <sheet name="TFIDF" sheetId="1" r:id="rId1"/>
    <sheet name="PLOT" sheetId="3" r:id="rId2"/>
    <sheet name="KEY" sheetId="2" r:id="rId3"/>
  </sheets>
  <definedNames>
    <definedName name="_xlnm._FilterDatabase" localSheetId="2" hidden="1">KEY!$B$1:$B$350</definedName>
    <definedName name="_xlnm._FilterDatabase" localSheetId="0" hidden="1">TFIDF!$A$1:$A$3930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<sst xmlns="http://schemas.openxmlformats.org/spreadsheetml/2006/main" count="4618" uniqueCount="4172">
  <si>
    <t>七五</t>
  </si>
  <si>
    <t>九十七</t>
  </si>
  <si>
    <t>九十九</t>
  </si>
  <si>
    <t>九十九?</t>
  </si>
  <si>
    <t>九十八</t>
  </si>
  <si>
    <t>九十六</t>
  </si>
  <si>
    <t>九十六?</t>
  </si>
  <si>
    <t>九十?</t>
  </si>
  <si>
    <t>二十</t>
  </si>
  <si>
    <t>二十七日</t>
  </si>
  <si>
    <t>二日</t>
  </si>
  <si>
    <t>二目</t>
  </si>
  <si>
    <t>二者</t>
  </si>
  <si>
    <t>人?</t>
  </si>
  <si>
    <t>入帳</t>
  </si>
  <si>
    <t>八十</t>
  </si>
  <si>
    <t>十七?</t>
  </si>
  <si>
    <t>十三日</t>
  </si>
  <si>
    <t>十五?</t>
  </si>
  <si>
    <t>十日</t>
  </si>
  <si>
    <t>十其</t>
  </si>
  <si>
    <t>三十</t>
  </si>
  <si>
    <t>三?</t>
  </si>
  <si>
    <t>三地</t>
  </si>
  <si>
    <t>三依</t>
  </si>
  <si>
    <t>三聲</t>
  </si>
  <si>
    <t>上列</t>
  </si>
  <si>
    <t>上期</t>
  </si>
  <si>
    <t>上?</t>
  </si>
  <si>
    <t>上櫃</t>
  </si>
  <si>
    <t>已達</t>
  </si>
  <si>
    <t>不受</t>
  </si>
  <si>
    <t>不高</t>
  </si>
  <si>
    <t>不實</t>
  </si>
  <si>
    <t>不應</t>
  </si>
  <si>
    <t>中所列</t>
  </si>
  <si>
    <t>之日?</t>
  </si>
  <si>
    <t>之本公</t>
  </si>
  <si>
    <t>之旺星</t>
  </si>
  <si>
    <t>之前</t>
  </si>
  <si>
    <t>之客</t>
  </si>
  <si>
    <t>之重</t>
  </si>
  <si>
    <t>之限</t>
  </si>
  <si>
    <t>之首</t>
  </si>
  <si>
    <t>之修</t>
  </si>
  <si>
    <t>之?</t>
  </si>
  <si>
    <t>之數</t>
  </si>
  <si>
    <t>之擬制</t>
  </si>
  <si>
    <t>五依</t>
  </si>
  <si>
    <t>什項</t>
  </si>
  <si>
    <t>允當</t>
  </si>
  <si>
    <t>內含</t>
  </si>
  <si>
    <t>內附</t>
  </si>
  <si>
    <t>內將</t>
  </si>
  <si>
    <t>六抵</t>
  </si>
  <si>
    <t>公式</t>
  </si>
  <si>
    <t>公報</t>
  </si>
  <si>
    <t>公?</t>
  </si>
  <si>
    <t>公積轉</t>
  </si>
  <si>
    <t>分之六</t>
  </si>
  <si>
    <t>分佈</t>
  </si>
  <si>
    <t>分紅</t>
  </si>
  <si>
    <t>分配比例</t>
  </si>
  <si>
    <t>分離</t>
  </si>
  <si>
    <t>及?</t>
  </si>
  <si>
    <t>及公</t>
  </si>
  <si>
    <t>及兆利</t>
  </si>
  <si>
    <t>及兆旺</t>
  </si>
  <si>
    <t>及興櫃</t>
  </si>
  <si>
    <t>及應</t>
  </si>
  <si>
    <t>反之</t>
  </si>
  <si>
    <t>少數</t>
  </si>
  <si>
    <t>支用</t>
  </si>
  <si>
    <t>文號</t>
  </si>
  <si>
    <t>日本</t>
  </si>
  <si>
    <t>日前</t>
  </si>
  <si>
    <t>日為</t>
  </si>
  <si>
    <t>日?</t>
  </si>
  <si>
    <t>日將</t>
  </si>
  <si>
    <t>止本</t>
  </si>
  <si>
    <t>可行</t>
  </si>
  <si>
    <t>召?</t>
  </si>
  <si>
    <t>司依</t>
  </si>
  <si>
    <t>司所</t>
  </si>
  <si>
    <t>司長</t>
  </si>
  <si>
    <t>司擬</t>
  </si>
  <si>
    <t>另?</t>
  </si>
  <si>
    <t>另行</t>
  </si>
  <si>
    <t>本之淨</t>
  </si>
  <si>
    <t>本期發生</t>
  </si>
  <si>
    <t>未具</t>
  </si>
  <si>
    <t>未貼</t>
  </si>
  <si>
    <t>正在</t>
  </si>
  <si>
    <t>正式</t>
  </si>
  <si>
    <t>母子公司</t>
  </si>
  <si>
    <t>母公司</t>
  </si>
  <si>
    <t>用人</t>
  </si>
  <si>
    <t>用則</t>
  </si>
  <si>
    <t>由本</t>
  </si>
  <si>
    <t>申請</t>
  </si>
  <si>
    <t>交付</t>
  </si>
  <si>
    <t>任?</t>
  </si>
  <si>
    <t>任用</t>
  </si>
  <si>
    <t>兆利兆利電</t>
  </si>
  <si>
    <t>兆旺及</t>
  </si>
  <si>
    <t>先行</t>
  </si>
  <si>
    <t>全部</t>
  </si>
  <si>
    <t>全體</t>
  </si>
  <si>
    <t>列法</t>
  </si>
  <si>
    <t>列淨</t>
  </si>
  <si>
    <t>列數</t>
  </si>
  <si>
    <t>列續</t>
  </si>
  <si>
    <t>向下</t>
  </si>
  <si>
    <t>向心力</t>
  </si>
  <si>
    <t>如依</t>
  </si>
  <si>
    <t>如經</t>
  </si>
  <si>
    <t>如屬</t>
  </si>
  <si>
    <t>存入</t>
  </si>
  <si>
    <t>存出</t>
  </si>
  <si>
    <t>存續</t>
  </si>
  <si>
    <t>收票</t>
  </si>
  <si>
    <t>收盤價</t>
  </si>
  <si>
    <t>有助於</t>
  </si>
  <si>
    <t>次?</t>
  </si>
  <si>
    <t>百分之二十五</t>
  </si>
  <si>
    <t>百分之十七</t>
  </si>
  <si>
    <t>百分之十六</t>
  </si>
  <si>
    <t>百分之三十</t>
  </si>
  <si>
    <t>百分之六</t>
  </si>
  <si>
    <t>自該</t>
  </si>
  <si>
    <t>行使</t>
  </si>
  <si>
    <t>行政?</t>
  </si>
  <si>
    <t>西斯</t>
  </si>
  <si>
    <t>估列時</t>
  </si>
  <si>
    <t>估列數</t>
  </si>
  <si>
    <t>免徵</t>
  </si>
  <si>
    <t>別為</t>
  </si>
  <si>
    <t>即予</t>
  </si>
  <si>
    <t>即期</t>
  </si>
  <si>
    <t>呆滯</t>
  </si>
  <si>
    <t>吸引</t>
  </si>
  <si>
    <t>含旺星</t>
  </si>
  <si>
    <t>均予</t>
  </si>
  <si>
    <t>均法</t>
  </si>
  <si>
    <t>均視</t>
  </si>
  <si>
    <t>均須</t>
  </si>
  <si>
    <t>形式</t>
  </si>
  <si>
    <t>我國</t>
  </si>
  <si>
    <t>折讓</t>
  </si>
  <si>
    <t>改採</t>
  </si>
  <si>
    <t>沒收</t>
  </si>
  <si>
    <t>並按</t>
  </si>
  <si>
    <t>並無差</t>
  </si>
  <si>
    <t>依此</t>
  </si>
  <si>
    <t>使用者</t>
  </si>
  <si>
    <t>使用權</t>
  </si>
  <si>
    <t>使該</t>
  </si>
  <si>
    <t>併入</t>
  </si>
  <si>
    <t>佩文</t>
  </si>
  <si>
    <t>其?</t>
  </si>
  <si>
    <t>其為</t>
  </si>
  <si>
    <t>函之</t>
  </si>
  <si>
    <t>到職</t>
  </si>
  <si>
    <t>制其</t>
  </si>
  <si>
    <t>屆滿</t>
  </si>
  <si>
    <t>或非</t>
  </si>
  <si>
    <t>所?</t>
  </si>
  <si>
    <t>所編</t>
  </si>
  <si>
    <t>所應</t>
  </si>
  <si>
    <t>抵銷</t>
  </si>
  <si>
    <t>拆除</t>
  </si>
  <si>
    <t>放型</t>
  </si>
  <si>
    <t>明顯</t>
  </si>
  <si>
    <t>東莞</t>
  </si>
  <si>
    <t>東莞市</t>
  </si>
  <si>
    <t>波動性</t>
  </si>
  <si>
    <t>法及</t>
  </si>
  <si>
    <t>者則</t>
  </si>
  <si>
    <t>股如均</t>
  </si>
  <si>
    <t>股均</t>
  </si>
  <si>
    <t>股並</t>
  </si>
  <si>
    <t>股東</t>
  </si>
  <si>
    <t>股東?</t>
  </si>
  <si>
    <t>股東權益</t>
  </si>
  <si>
    <t>股計</t>
  </si>
  <si>
    <t>股票代碼</t>
  </si>
  <si>
    <t>股權證</t>
  </si>
  <si>
    <t>初步</t>
  </si>
  <si>
    <t>表及</t>
  </si>
  <si>
    <t>表日</t>
  </si>
  <si>
    <t>近似值</t>
  </si>
  <si>
    <t>金以</t>
  </si>
  <si>
    <t>金流</t>
  </si>
  <si>
    <t>金貸</t>
  </si>
  <si>
    <t>金管</t>
  </si>
  <si>
    <t>長短</t>
  </si>
  <si>
    <t>附屬</t>
  </si>
  <si>
    <t>保險</t>
  </si>
  <si>
    <t>前所</t>
  </si>
  <si>
    <t>則除</t>
  </si>
  <si>
    <t>度經</t>
  </si>
  <si>
    <t>指撥</t>
  </si>
  <si>
    <t>施行</t>
  </si>
  <si>
    <t>流動基金</t>
  </si>
  <si>
    <t>活動之淨?</t>
  </si>
  <si>
    <t>為法</t>
  </si>
  <si>
    <t>為限惟</t>
  </si>
  <si>
    <t>為限貸</t>
  </si>
  <si>
    <t>為備</t>
  </si>
  <si>
    <t>甚近</t>
  </si>
  <si>
    <t>相互</t>
  </si>
  <si>
    <t>紅利</t>
  </si>
  <si>
    <t>致淨</t>
  </si>
  <si>
    <t>若於</t>
  </si>
  <si>
    <t>若為</t>
  </si>
  <si>
    <t>若採</t>
  </si>
  <si>
    <t>若該</t>
  </si>
  <si>
    <t>茂利電</t>
  </si>
  <si>
    <t>計?</t>
  </si>
  <si>
    <t>計科目</t>
  </si>
  <si>
    <t>計提</t>
  </si>
  <si>
    <t>負責</t>
  </si>
  <si>
    <t>負債者</t>
  </si>
  <si>
    <t>負擔</t>
  </si>
  <si>
    <t>重大影響</t>
  </si>
  <si>
    <t>重慶市</t>
  </si>
  <si>
    <t>首先</t>
  </si>
  <si>
    <t>乘以</t>
  </si>
  <si>
    <t>值間</t>
  </si>
  <si>
    <t>修理</t>
  </si>
  <si>
    <t>原則上</t>
  </si>
  <si>
    <t>原帳</t>
  </si>
  <si>
    <t>時先</t>
  </si>
  <si>
    <t>時?</t>
  </si>
  <si>
    <t>時即</t>
  </si>
  <si>
    <t>時依</t>
  </si>
  <si>
    <t>時得經</t>
  </si>
  <si>
    <t>時評</t>
  </si>
  <si>
    <t>消滅</t>
  </si>
  <si>
    <t>特支費</t>
  </si>
  <si>
    <t>特此</t>
  </si>
  <si>
    <t>留任</t>
  </si>
  <si>
    <t>租金</t>
  </si>
  <si>
    <t>租約</t>
  </si>
  <si>
    <t>租?</t>
  </si>
  <si>
    <t>租廠房</t>
  </si>
  <si>
    <t>記帳</t>
  </si>
  <si>
    <t>追溯</t>
  </si>
  <si>
    <t>配案</t>
  </si>
  <si>
    <t>除依</t>
  </si>
  <si>
    <t>除息</t>
  </si>
  <si>
    <t>除權</t>
  </si>
  <si>
    <t>高於</t>
  </si>
  <si>
    <t>高者</t>
  </si>
  <si>
    <t>副?</t>
  </si>
  <si>
    <t>務?</t>
  </si>
  <si>
    <t>動支</t>
  </si>
  <si>
    <t>商投資</t>
  </si>
  <si>
    <t>商?</t>
  </si>
  <si>
    <t>商譽</t>
  </si>
  <si>
    <t>基金?</t>
  </si>
  <si>
    <t>基秘</t>
  </si>
  <si>
    <t>基準日</t>
  </si>
  <si>
    <t>執照</t>
  </si>
  <si>
    <t>專案小組</t>
  </si>
  <si>
    <t>將以</t>
  </si>
  <si>
    <t>將可</t>
  </si>
  <si>
    <t>將被</t>
  </si>
  <si>
    <t>將應</t>
  </si>
  <si>
    <t>帶?</t>
  </si>
  <si>
    <t>帳載</t>
  </si>
  <si>
    <t>強制性</t>
  </si>
  <si>
    <t>得採</t>
  </si>
  <si>
    <t>惟若</t>
  </si>
  <si>
    <t>惟該</t>
  </si>
  <si>
    <t>控制能力</t>
  </si>
  <si>
    <t>掛牌</t>
  </si>
  <si>
    <t>推銷</t>
  </si>
  <si>
    <t>條文</t>
  </si>
  <si>
    <t>清市</t>
  </si>
  <si>
    <t>清華</t>
  </si>
  <si>
    <t>淨非</t>
  </si>
  <si>
    <t>淨增</t>
  </si>
  <si>
    <t>理由</t>
  </si>
  <si>
    <t>產量</t>
  </si>
  <si>
    <t>第七號</t>
  </si>
  <si>
    <t>第二十二</t>
  </si>
  <si>
    <t>第二?</t>
  </si>
  <si>
    <t>第二階段</t>
  </si>
  <si>
    <t>第十八</t>
  </si>
  <si>
    <t>第十六?</t>
  </si>
  <si>
    <t>第三十七</t>
  </si>
  <si>
    <t>第三十九</t>
  </si>
  <si>
    <t>第三十?</t>
  </si>
  <si>
    <t>第三?</t>
  </si>
  <si>
    <t>第三次</t>
  </si>
  <si>
    <t>第?</t>
  </si>
  <si>
    <t>第函</t>
  </si>
  <si>
    <t>組件</t>
  </si>
  <si>
    <t>組合</t>
  </si>
  <si>
    <t>組成</t>
  </si>
  <si>
    <t>組成部分</t>
  </si>
  <si>
    <t>終了</t>
  </si>
  <si>
    <t>處分固定資產價款</t>
  </si>
  <si>
    <t>規則</t>
  </si>
  <si>
    <t>貨物</t>
  </si>
  <si>
    <t>連帶保證</t>
  </si>
  <si>
    <t>逐?</t>
  </si>
  <si>
    <t>備工</t>
  </si>
  <si>
    <t>備抵存貨?</t>
  </si>
  <si>
    <t>備金</t>
  </si>
  <si>
    <t>備款</t>
  </si>
  <si>
    <t>提?</t>
  </si>
  <si>
    <t>提請</t>
  </si>
  <si>
    <t>提繳</t>
  </si>
  <si>
    <t>期末餘額</t>
  </si>
  <si>
    <t>期由</t>
  </si>
  <si>
    <t>款之金</t>
  </si>
  <si>
    <t>減數</t>
  </si>
  <si>
    <t>測站</t>
  </si>
  <si>
    <t>無須再</t>
  </si>
  <si>
    <t>無需</t>
  </si>
  <si>
    <t>無償</t>
  </si>
  <si>
    <t>登記</t>
  </si>
  <si>
    <t>發行者</t>
  </si>
  <si>
    <t>短者</t>
  </si>
  <si>
    <t>竣事</t>
  </si>
  <si>
    <t>等將</t>
  </si>
  <si>
    <t>絲釘</t>
  </si>
  <si>
    <t>費損</t>
  </si>
  <si>
    <t>買?</t>
  </si>
  <si>
    <t>量且</t>
  </si>
  <si>
    <t>閒置</t>
  </si>
  <si>
    <t>項下並</t>
  </si>
  <si>
    <t>債權</t>
  </si>
  <si>
    <t>塑膠製?</t>
  </si>
  <si>
    <t>廈門市</t>
  </si>
  <si>
    <t>彙?</t>
  </si>
  <si>
    <t>損及</t>
  </si>
  <si>
    <t>新制</t>
  </si>
  <si>
    <t>新增</t>
  </si>
  <si>
    <t>準備</t>
  </si>
  <si>
    <t>當局</t>
  </si>
  <si>
    <t>經營期</t>
  </si>
  <si>
    <t>群為</t>
  </si>
  <si>
    <t>董監</t>
  </si>
  <si>
    <t>號之</t>
  </si>
  <si>
    <t>號但</t>
  </si>
  <si>
    <t>補充</t>
  </si>
  <si>
    <t>該號</t>
  </si>
  <si>
    <t>詳細</t>
  </si>
  <si>
    <t>詳?</t>
  </si>
  <si>
    <t>資而</t>
  </si>
  <si>
    <t>資產者</t>
  </si>
  <si>
    <t>資產?</t>
  </si>
  <si>
    <t>運輸?</t>
  </si>
  <si>
    <t>過渡性</t>
  </si>
  <si>
    <t>零組件</t>
  </si>
  <si>
    <t>預付退休金</t>
  </si>
  <si>
    <t>預付?</t>
  </si>
  <si>
    <t>預收款</t>
  </si>
  <si>
    <t>劃分</t>
  </si>
  <si>
    <t>實施</t>
  </si>
  <si>
    <t>臺灣</t>
  </si>
  <si>
    <t>臺灣銀行</t>
  </si>
  <si>
    <t>價損失</t>
  </si>
  <si>
    <t>增添</t>
  </si>
  <si>
    <t>增資</t>
  </si>
  <si>
    <t>影響</t>
  </si>
  <si>
    <t>徵收</t>
  </si>
  <si>
    <t>撥付</t>
  </si>
  <si>
    <t>數本</t>
  </si>
  <si>
    <t>數列</t>
  </si>
  <si>
    <t>數皆為</t>
  </si>
  <si>
    <t>模里</t>
  </si>
  <si>
    <t>熟兆利</t>
  </si>
  <si>
    <t>獎金</t>
  </si>
  <si>
    <t>確信</t>
  </si>
  <si>
    <t>編入</t>
  </si>
  <si>
    <t>請詳</t>
  </si>
  <si>
    <t>銷售費用</t>
  </si>
  <si>
    <t>銷貨毛利</t>
  </si>
  <si>
    <t>餘應</t>
  </si>
  <si>
    <t>擇要</t>
  </si>
  <si>
    <t>整數</t>
  </si>
  <si>
    <t>激勵</t>
  </si>
  <si>
    <t>辦公室</t>
  </si>
  <si>
    <t>辦公?</t>
  </si>
  <si>
    <t>辦妥</t>
  </si>
  <si>
    <t>選擇性</t>
  </si>
  <si>
    <t>隨之</t>
  </si>
  <si>
    <t>儲存</t>
  </si>
  <si>
    <t>應列</t>
  </si>
  <si>
    <t>應?</t>
  </si>
  <si>
    <t>應計</t>
  </si>
  <si>
    <t>應納</t>
  </si>
  <si>
    <t>應提</t>
  </si>
  <si>
    <t>應補</t>
  </si>
  <si>
    <t>應屬</t>
  </si>
  <si>
    <t>擬制</t>
  </si>
  <si>
    <t>擬制性</t>
  </si>
  <si>
    <t>擬議</t>
  </si>
  <si>
    <t>聲明</t>
  </si>
  <si>
    <t>豁免</t>
  </si>
  <si>
    <t>購建</t>
  </si>
  <si>
    <t>櫃檯</t>
  </si>
  <si>
    <t>歸屬感</t>
  </si>
  <si>
    <t>職工</t>
  </si>
  <si>
    <t>藉由</t>
  </si>
  <si>
    <t>謹將</t>
  </si>
  <si>
    <t>轉?</t>
  </si>
  <si>
    <t>轉列</t>
  </si>
  <si>
    <t>轉增</t>
  </si>
  <si>
    <t>額以</t>
  </si>
  <si>
    <t>額其</t>
  </si>
  <si>
    <t>額約</t>
  </si>
  <si>
    <t>壞帳</t>
  </si>
  <si>
    <t>繳納</t>
  </si>
  <si>
    <t>證六字</t>
  </si>
  <si>
    <t>籌措</t>
  </si>
  <si>
    <t>議前</t>
  </si>
  <si>
    <t>屬非</t>
  </si>
  <si>
    <t>續後以</t>
  </si>
  <si>
    <t>權及</t>
  </si>
  <si>
    <t>權證</t>
  </si>
  <si>
    <t>變更</t>
  </si>
  <si>
    <t>七日</t>
  </si>
  <si>
    <t>七存</t>
  </si>
  <si>
    <t>了解</t>
  </si>
  <si>
    <t>二合</t>
  </si>
  <si>
    <t>二家</t>
  </si>
  <si>
    <t>二編</t>
  </si>
  <si>
    <t>人力</t>
  </si>
  <si>
    <t>人工</t>
  </si>
  <si>
    <t>人工成本</t>
  </si>
  <si>
    <t>人間</t>
  </si>
  <si>
    <t>力度</t>
  </si>
  <si>
    <t>十七日</t>
  </si>
  <si>
    <t>十九</t>
  </si>
  <si>
    <t>十九日</t>
  </si>
  <si>
    <t>十八日</t>
  </si>
  <si>
    <t>十三號</t>
  </si>
  <si>
    <t>三日</t>
  </si>
  <si>
    <t>三種</t>
  </si>
  <si>
    <t>下本</t>
  </si>
  <si>
    <t>下依</t>
  </si>
  <si>
    <t>下表</t>
  </si>
  <si>
    <t>下表索列</t>
  </si>
  <si>
    <t>下?</t>
  </si>
  <si>
    <t>下滑</t>
  </si>
  <si>
    <t>上均</t>
  </si>
  <si>
    <t>上者</t>
  </si>
  <si>
    <t>上述情況</t>
  </si>
  <si>
    <t>上漲</t>
  </si>
  <si>
    <t>千萬元</t>
  </si>
  <si>
    <t>口碑</t>
  </si>
  <si>
    <t>大股</t>
  </si>
  <si>
    <t>大眾</t>
  </si>
  <si>
    <t>大部分</t>
  </si>
  <si>
    <t>大都</t>
  </si>
  <si>
    <t>大幅</t>
  </si>
  <si>
    <t>大量</t>
  </si>
  <si>
    <t>大維</t>
  </si>
  <si>
    <t>大增</t>
  </si>
  <si>
    <t>大廠</t>
  </si>
  <si>
    <t>女士</t>
  </si>
  <si>
    <t>小維</t>
  </si>
  <si>
    <t>工成本</t>
  </si>
  <si>
    <t>工廠</t>
  </si>
  <si>
    <t>工潮</t>
  </si>
  <si>
    <t>已成</t>
  </si>
  <si>
    <t>已?</t>
  </si>
  <si>
    <t>已達本</t>
  </si>
  <si>
    <t>已達成</t>
  </si>
  <si>
    <t>不可</t>
  </si>
  <si>
    <t>不在此限</t>
  </si>
  <si>
    <t>不?</t>
  </si>
  <si>
    <t>不利</t>
  </si>
  <si>
    <t>不具</t>
  </si>
  <si>
    <t>不定期</t>
  </si>
  <si>
    <t>不致</t>
  </si>
  <si>
    <t>不負</t>
  </si>
  <si>
    <t>不重</t>
  </si>
  <si>
    <t>不能</t>
  </si>
  <si>
    <t>不虞匱乏</t>
  </si>
  <si>
    <t>不影</t>
  </si>
  <si>
    <t>不確定性</t>
  </si>
  <si>
    <t>不償付</t>
  </si>
  <si>
    <t>不變</t>
  </si>
  <si>
    <t>中有</t>
  </si>
  <si>
    <t>中當期</t>
  </si>
  <si>
    <t>中屬</t>
  </si>
  <si>
    <t>之下</t>
  </si>
  <si>
    <t>之大股</t>
  </si>
  <si>
    <t>之子公</t>
  </si>
  <si>
    <t>之互</t>
  </si>
  <si>
    <t>之日</t>
  </si>
  <si>
    <t>之日超</t>
  </si>
  <si>
    <t>之丙</t>
  </si>
  <si>
    <t>之台灣</t>
  </si>
  <si>
    <t>之本</t>
  </si>
  <si>
    <t>之甲</t>
  </si>
  <si>
    <t>之百</t>
  </si>
  <si>
    <t>之依</t>
  </si>
  <si>
    <t>之明鈿</t>
  </si>
  <si>
    <t>之約務</t>
  </si>
  <si>
    <t>之原</t>
  </si>
  <si>
    <t>之索</t>
  </si>
  <si>
    <t>之情</t>
  </si>
  <si>
    <t>之條</t>
  </si>
  <si>
    <t>之單</t>
  </si>
  <si>
    <t>之提</t>
  </si>
  <si>
    <t>之買</t>
  </si>
  <si>
    <t>之新</t>
  </si>
  <si>
    <t>之經</t>
  </si>
  <si>
    <t>之資</t>
  </si>
  <si>
    <t>之幣別</t>
  </si>
  <si>
    <t>之維合</t>
  </si>
  <si>
    <t>之維成</t>
  </si>
  <si>
    <t>之影</t>
  </si>
  <si>
    <t>予除</t>
  </si>
  <si>
    <t>互抵</t>
  </si>
  <si>
    <t>互保</t>
  </si>
  <si>
    <t>互動</t>
  </si>
  <si>
    <t>五款</t>
  </si>
  <si>
    <t>仍以</t>
  </si>
  <si>
    <t>仍將</t>
  </si>
  <si>
    <t>仍然</t>
  </si>
  <si>
    <t>元素</t>
  </si>
  <si>
    <t>內?</t>
  </si>
  <si>
    <t>內且</t>
  </si>
  <si>
    <t>內控</t>
  </si>
  <si>
    <t>內部管理</t>
  </si>
  <si>
    <t>六?</t>
  </si>
  <si>
    <t>六七</t>
  </si>
  <si>
    <t>六九</t>
  </si>
  <si>
    <t>六二</t>
  </si>
  <si>
    <t>六八</t>
  </si>
  <si>
    <t>六十</t>
  </si>
  <si>
    <t>六十?</t>
  </si>
  <si>
    <t>六十七</t>
  </si>
  <si>
    <t>六十三</t>
  </si>
  <si>
    <t>六十五</t>
  </si>
  <si>
    <t>六三</t>
  </si>
  <si>
    <t>六五</t>
  </si>
  <si>
    <t>六種</t>
  </si>
  <si>
    <t>公毋軸</t>
  </si>
  <si>
    <t>公司?</t>
  </si>
  <si>
    <t>公布</t>
  </si>
  <si>
    <t>公債</t>
  </si>
  <si>
    <t>公課</t>
  </si>
  <si>
    <t>分之十</t>
  </si>
  <si>
    <t>分則</t>
  </si>
  <si>
    <t>分食</t>
  </si>
  <si>
    <t>分紐</t>
  </si>
  <si>
    <t>分配資源</t>
  </si>
  <si>
    <t>升值</t>
  </si>
  <si>
    <t>及千股</t>
  </si>
  <si>
    <t>及交期</t>
  </si>
  <si>
    <t>及事</t>
  </si>
  <si>
    <t>及股</t>
  </si>
  <si>
    <t>及計畫</t>
  </si>
  <si>
    <t>及敏</t>
  </si>
  <si>
    <t>及課</t>
  </si>
  <si>
    <t>及銷</t>
  </si>
  <si>
    <t>反映</t>
  </si>
  <si>
    <t>天內</t>
  </si>
  <si>
    <t>天本</t>
  </si>
  <si>
    <t>太乙</t>
  </si>
  <si>
    <t>少見</t>
  </si>
  <si>
    <t>少於</t>
  </si>
  <si>
    <t>尺寸</t>
  </si>
  <si>
    <t>巴西</t>
  </si>
  <si>
    <t>引進</t>
  </si>
  <si>
    <t>支持</t>
  </si>
  <si>
    <t>支援</t>
  </si>
  <si>
    <t>方向</t>
  </si>
  <si>
    <t>方針</t>
  </si>
  <si>
    <t>日至</t>
  </si>
  <si>
    <t>日若</t>
  </si>
  <si>
    <t>日時</t>
  </si>
  <si>
    <t>日益</t>
  </si>
  <si>
    <t>日期</t>
  </si>
  <si>
    <t>日超</t>
  </si>
  <si>
    <t>日經</t>
  </si>
  <si>
    <t>日趨</t>
  </si>
  <si>
    <t>月者</t>
  </si>
  <si>
    <t>欠缺</t>
  </si>
  <si>
    <t>比重</t>
  </si>
  <si>
    <t>毛利率</t>
  </si>
  <si>
    <t>水準</t>
  </si>
  <si>
    <t>主本</t>
  </si>
  <si>
    <t>主亦有</t>
  </si>
  <si>
    <t>主?</t>
  </si>
  <si>
    <t>主辦</t>
  </si>
  <si>
    <t>主權益</t>
  </si>
  <si>
    <t>以人</t>
  </si>
  <si>
    <t>以千</t>
  </si>
  <si>
    <t>以內</t>
  </si>
  <si>
    <t>以台灣</t>
  </si>
  <si>
    <t>以來</t>
  </si>
  <si>
    <t>以其</t>
  </si>
  <si>
    <t>以往</t>
  </si>
  <si>
    <t>以便</t>
  </si>
  <si>
    <t>以淨</t>
  </si>
  <si>
    <t>以期</t>
  </si>
  <si>
    <t>付款</t>
  </si>
  <si>
    <t>他方均</t>
  </si>
  <si>
    <t>代收款</t>
  </si>
  <si>
    <t>充分</t>
  </si>
  <si>
    <t>充分利用</t>
  </si>
  <si>
    <t>充份</t>
  </si>
  <si>
    <t>充裕</t>
  </si>
  <si>
    <t>出租人</t>
  </si>
  <si>
    <t>出貨</t>
  </si>
  <si>
    <t>出貨量</t>
  </si>
  <si>
    <t>出資</t>
  </si>
  <si>
    <t>刊印</t>
  </si>
  <si>
    <t>仟元</t>
  </si>
  <si>
    <t>仟元主</t>
  </si>
  <si>
    <t>仟元本</t>
  </si>
  <si>
    <t>半?</t>
  </si>
  <si>
    <t>半成?</t>
  </si>
  <si>
    <t>半數</t>
  </si>
  <si>
    <t>去?</t>
  </si>
  <si>
    <t>可度</t>
  </si>
  <si>
    <t>可將</t>
  </si>
  <si>
    <t>可辨?</t>
  </si>
  <si>
    <t>司為</t>
  </si>
  <si>
    <t>司時</t>
  </si>
  <si>
    <t>失效</t>
  </si>
  <si>
    <t>市占率</t>
  </si>
  <si>
    <t>市場佔有率</t>
  </si>
  <si>
    <t>市場需求</t>
  </si>
  <si>
    <t>布及</t>
  </si>
  <si>
    <t>布建</t>
  </si>
  <si>
    <t>平台</t>
  </si>
  <si>
    <t>平板</t>
  </si>
  <si>
    <t>平淡</t>
  </si>
  <si>
    <t>平穩</t>
  </si>
  <si>
    <t>必定</t>
  </si>
  <si>
    <t>必須</t>
  </si>
  <si>
    <t>打拼</t>
  </si>
  <si>
    <t>本?</t>
  </si>
  <si>
    <t>本身</t>
  </si>
  <si>
    <t>本金</t>
  </si>
  <si>
    <t>未有</t>
  </si>
  <si>
    <t>未指定</t>
  </si>
  <si>
    <t>未達</t>
  </si>
  <si>
    <t>正面</t>
  </si>
  <si>
    <t>永續經營</t>
  </si>
  <si>
    <t>生命週期短</t>
  </si>
  <si>
    <t>生效日</t>
  </si>
  <si>
    <t>用?</t>
  </si>
  <si>
    <t>由於</t>
  </si>
  <si>
    <t>申靖</t>
  </si>
  <si>
    <t>目標</t>
  </si>
  <si>
    <t>石油價格</t>
  </si>
  <si>
    <t>示器</t>
  </si>
  <si>
    <t>立法</t>
  </si>
  <si>
    <t>交易價格</t>
  </si>
  <si>
    <t>交換</t>
  </si>
  <si>
    <t>交期</t>
  </si>
  <si>
    <t>亦將</t>
  </si>
  <si>
    <t>亦然</t>
  </si>
  <si>
    <t>任何</t>
  </si>
  <si>
    <t>份額</t>
  </si>
  <si>
    <t>企盼</t>
  </si>
  <si>
    <t>兆順</t>
  </si>
  <si>
    <t>先生</t>
  </si>
  <si>
    <t>全力以赴</t>
  </si>
  <si>
    <t>全?</t>
  </si>
  <si>
    <t>全面</t>
  </si>
  <si>
    <t>全國性</t>
  </si>
  <si>
    <t>全球</t>
  </si>
  <si>
    <t>列?</t>
  </si>
  <si>
    <t>列明</t>
  </si>
  <si>
    <t>列報</t>
  </si>
  <si>
    <t>列損</t>
  </si>
  <si>
    <t>危機</t>
  </si>
  <si>
    <t>同步</t>
  </si>
  <si>
    <t>同於</t>
  </si>
  <si>
    <t>同動</t>
  </si>
  <si>
    <t>同?</t>
  </si>
  <si>
    <t>各位</t>
  </si>
  <si>
    <t>各國</t>
  </si>
  <si>
    <t>各號</t>
  </si>
  <si>
    <t>各種</t>
  </si>
  <si>
    <t>向兆順</t>
  </si>
  <si>
    <t>合?</t>
  </si>
  <si>
    <t>合宜</t>
  </si>
  <si>
    <t>合格</t>
  </si>
  <si>
    <t>合資</t>
  </si>
  <si>
    <t>地主</t>
  </si>
  <si>
    <t>地位</t>
  </si>
  <si>
    <t>地?</t>
  </si>
  <si>
    <t>多款</t>
  </si>
  <si>
    <t>多項</t>
  </si>
  <si>
    <t>存放</t>
  </si>
  <si>
    <t>安全</t>
  </si>
  <si>
    <t>成?</t>
  </si>
  <si>
    <t>成本費用</t>
  </si>
  <si>
    <t>成本增?</t>
  </si>
  <si>
    <t>成長</t>
  </si>
  <si>
    <t>成型</t>
  </si>
  <si>
    <t>成為</t>
  </si>
  <si>
    <t>成數</t>
  </si>
  <si>
    <t>扣繳</t>
  </si>
  <si>
    <t>收入及支出合計</t>
  </si>
  <si>
    <t>收支</t>
  </si>
  <si>
    <t>收取</t>
  </si>
  <si>
    <t>收益率</t>
  </si>
  <si>
    <t>收購</t>
  </si>
  <si>
    <t>收購方</t>
  </si>
  <si>
    <t>早者</t>
  </si>
  <si>
    <t>有人</t>
  </si>
  <si>
    <t>有利</t>
  </si>
  <si>
    <t>有所</t>
  </si>
  <si>
    <t>有經</t>
  </si>
  <si>
    <t>有闊</t>
  </si>
  <si>
    <t>此?</t>
  </si>
  <si>
    <t>此計畫</t>
  </si>
  <si>
    <t>此維成</t>
  </si>
  <si>
    <t>百分之五十</t>
  </si>
  <si>
    <t>百分比</t>
  </si>
  <si>
    <t>而定</t>
  </si>
  <si>
    <t>而無須</t>
  </si>
  <si>
    <t>而影</t>
  </si>
  <si>
    <t>自有</t>
  </si>
  <si>
    <t>自行</t>
  </si>
  <si>
    <t>自建</t>
  </si>
  <si>
    <t>自動化</t>
  </si>
  <si>
    <t>自然</t>
  </si>
  <si>
    <t>自當期</t>
  </si>
  <si>
    <t>自達</t>
  </si>
  <si>
    <t>至天</t>
  </si>
  <si>
    <t>至少</t>
  </si>
  <si>
    <t>至仟元</t>
  </si>
  <si>
    <t>至非</t>
  </si>
  <si>
    <t>至?</t>
  </si>
  <si>
    <t>至應</t>
  </si>
  <si>
    <t>行政</t>
  </si>
  <si>
    <t>行?</t>
  </si>
  <si>
    <t>估計數</t>
  </si>
  <si>
    <t>伯美</t>
  </si>
  <si>
    <t>低估</t>
  </si>
  <si>
    <t>低價</t>
  </si>
  <si>
    <t>低價化</t>
  </si>
  <si>
    <t>佈局</t>
  </si>
  <si>
    <t>別索</t>
  </si>
  <si>
    <t>判決</t>
  </si>
  <si>
    <t>判定</t>
  </si>
  <si>
    <t>判?</t>
  </si>
  <si>
    <t>利及</t>
  </si>
  <si>
    <t>利用</t>
  </si>
  <si>
    <t>利基</t>
  </si>
  <si>
    <t>刪除</t>
  </si>
  <si>
    <t>助益</t>
  </si>
  <si>
    <t>努力</t>
  </si>
  <si>
    <t>即可</t>
  </si>
  <si>
    <t>即使</t>
  </si>
  <si>
    <t>即時</t>
  </si>
  <si>
    <t>即?</t>
  </si>
  <si>
    <t>即價</t>
  </si>
  <si>
    <t>呈?</t>
  </si>
  <si>
    <t>含有</t>
  </si>
  <si>
    <t>困難</t>
  </si>
  <si>
    <t>完善</t>
  </si>
  <si>
    <t>完整</t>
  </si>
  <si>
    <t>宏?</t>
  </si>
  <si>
    <t>局後即</t>
  </si>
  <si>
    <t>局綱</t>
  </si>
  <si>
    <t>形象</t>
  </si>
  <si>
    <t>快速</t>
  </si>
  <si>
    <t>扭力</t>
  </si>
  <si>
    <t>折扣</t>
  </si>
  <si>
    <t>折算</t>
  </si>
  <si>
    <t>折舊率</t>
  </si>
  <si>
    <t>扮演</t>
  </si>
  <si>
    <t>投資人</t>
  </si>
  <si>
    <t>抑制</t>
  </si>
  <si>
    <t>改為自</t>
  </si>
  <si>
    <t>改善</t>
  </si>
  <si>
    <t>更多更好</t>
  </si>
  <si>
    <t>更能</t>
  </si>
  <si>
    <t>更換</t>
  </si>
  <si>
    <t>更替</t>
  </si>
  <si>
    <t>更臻</t>
  </si>
  <si>
    <t>更趨</t>
  </si>
  <si>
    <t>每?</t>
  </si>
  <si>
    <t>每位</t>
  </si>
  <si>
    <t>每個</t>
  </si>
  <si>
    <t>汰舊換新</t>
  </si>
  <si>
    <t>見成效</t>
  </si>
  <si>
    <t>角色</t>
  </si>
  <si>
    <t>走向</t>
  </si>
  <si>
    <t>走勢</t>
  </si>
  <si>
    <t>足夠</t>
  </si>
  <si>
    <t>足額</t>
  </si>
  <si>
    <t>迅速</t>
  </si>
  <si>
    <t>迄今</t>
  </si>
  <si>
    <t>並不</t>
  </si>
  <si>
    <t>並不影</t>
  </si>
  <si>
    <t>並用</t>
  </si>
  <si>
    <t>並列</t>
  </si>
  <si>
    <t>並自</t>
  </si>
  <si>
    <t>並使</t>
  </si>
  <si>
    <t>並具</t>
  </si>
  <si>
    <t>並非</t>
  </si>
  <si>
    <t>並將</t>
  </si>
  <si>
    <t>並採</t>
  </si>
  <si>
    <t>並就</t>
  </si>
  <si>
    <t>並發布</t>
  </si>
  <si>
    <t>並視</t>
  </si>
  <si>
    <t>並與</t>
  </si>
  <si>
    <t>並與原</t>
  </si>
  <si>
    <t>事故</t>
  </si>
  <si>
    <t>事實</t>
  </si>
  <si>
    <t>些?</t>
  </si>
  <si>
    <t>亞洲</t>
  </si>
  <si>
    <t>依集邦</t>
  </si>
  <si>
    <t>依當期</t>
  </si>
  <si>
    <t>依經</t>
  </si>
  <si>
    <t>依編</t>
  </si>
  <si>
    <t>使本</t>
  </si>
  <si>
    <t>使命</t>
  </si>
  <si>
    <t>使得</t>
  </si>
  <si>
    <t>供?</t>
  </si>
  <si>
    <t>供料</t>
  </si>
  <si>
    <t>供貨</t>
  </si>
  <si>
    <t>供給</t>
  </si>
  <si>
    <t>供需</t>
  </si>
  <si>
    <t>供應</t>
  </si>
  <si>
    <t>供應商</t>
  </si>
  <si>
    <t>供應鏈</t>
  </si>
  <si>
    <t>例?</t>
  </si>
  <si>
    <t>例如</t>
  </si>
  <si>
    <t>來到</t>
  </si>
  <si>
    <t>來看</t>
  </si>
  <si>
    <t>來源</t>
  </si>
  <si>
    <t>併購</t>
  </si>
  <si>
    <t>兩且</t>
  </si>
  <si>
    <t>兩本</t>
  </si>
  <si>
    <t>兩者</t>
  </si>
  <si>
    <t>兩度</t>
  </si>
  <si>
    <t>兩期</t>
  </si>
  <si>
    <t>兩階</t>
  </si>
  <si>
    <t>具及</t>
  </si>
  <si>
    <t>具高</t>
  </si>
  <si>
    <t>其他收入</t>
  </si>
  <si>
    <t>其他非流動資產</t>
  </si>
  <si>
    <t>其出</t>
  </si>
  <si>
    <t>其系爭</t>
  </si>
  <si>
    <t>其相闊</t>
  </si>
  <si>
    <t>其將</t>
  </si>
  <si>
    <t>其達</t>
  </si>
  <si>
    <t>其餘</t>
  </si>
  <si>
    <t>其續效</t>
  </si>
  <si>
    <t>函令</t>
  </si>
  <si>
    <t>刺激</t>
  </si>
  <si>
    <t>制度</t>
  </si>
  <si>
    <t>協助</t>
  </si>
  <si>
    <t>協商</t>
  </si>
  <si>
    <t>協議</t>
  </si>
  <si>
    <t>取消</t>
  </si>
  <si>
    <t>受有</t>
  </si>
  <si>
    <t>受限</t>
  </si>
  <si>
    <t>受影</t>
  </si>
  <si>
    <t>始得</t>
  </si>
  <si>
    <t>始應</t>
  </si>
  <si>
    <t>定之參</t>
  </si>
  <si>
    <t>定期存款</t>
  </si>
  <si>
    <t>定義</t>
  </si>
  <si>
    <t>定價</t>
  </si>
  <si>
    <t>定額</t>
  </si>
  <si>
    <t>延期</t>
  </si>
  <si>
    <t>延滯</t>
  </si>
  <si>
    <t>延遲</t>
  </si>
  <si>
    <t>性之備</t>
  </si>
  <si>
    <t>性及</t>
  </si>
  <si>
    <t>性故</t>
  </si>
  <si>
    <t>性時</t>
  </si>
  <si>
    <t>性?</t>
  </si>
  <si>
    <t>或於</t>
  </si>
  <si>
    <t>或應</t>
  </si>
  <si>
    <t>所在地</t>
  </si>
  <si>
    <t>所有人</t>
  </si>
  <si>
    <t>所有權</t>
  </si>
  <si>
    <t>所持</t>
  </si>
  <si>
    <t>所致</t>
  </si>
  <si>
    <t>所訂</t>
  </si>
  <si>
    <t>所託</t>
  </si>
  <si>
    <t>所屬</t>
  </si>
  <si>
    <t>承受</t>
  </si>
  <si>
    <t>承租人</t>
  </si>
  <si>
    <t>承擔</t>
  </si>
  <si>
    <t>承攬</t>
  </si>
  <si>
    <t>拓展</t>
  </si>
  <si>
    <t>抵且</t>
  </si>
  <si>
    <t>抵押</t>
  </si>
  <si>
    <t>抵繳</t>
  </si>
  <si>
    <t>拖欠</t>
  </si>
  <si>
    <t>拆卸</t>
  </si>
  <si>
    <t>拆拔</t>
  </si>
  <si>
    <t>明鈿</t>
  </si>
  <si>
    <t>明確</t>
  </si>
  <si>
    <t>法律</t>
  </si>
  <si>
    <t>法規</t>
  </si>
  <si>
    <t>治理</t>
  </si>
  <si>
    <t>爭取</t>
  </si>
  <si>
    <t>爭?</t>
  </si>
  <si>
    <t>版圖</t>
  </si>
  <si>
    <t>物力</t>
  </si>
  <si>
    <t>物料</t>
  </si>
  <si>
    <t>知名</t>
  </si>
  <si>
    <t>知識</t>
  </si>
  <si>
    <t>秉持</t>
  </si>
  <si>
    <t>空間</t>
  </si>
  <si>
    <t>股之影</t>
  </si>
  <si>
    <t>股份有限</t>
  </si>
  <si>
    <t>股利收入</t>
  </si>
  <si>
    <t>股束</t>
  </si>
  <si>
    <t>股柬</t>
  </si>
  <si>
    <t>初期</t>
  </si>
  <si>
    <t>表列</t>
  </si>
  <si>
    <t>表?</t>
  </si>
  <si>
    <t>表達方式</t>
  </si>
  <si>
    <t>表彰</t>
  </si>
  <si>
    <t>迎合</t>
  </si>
  <si>
    <t>近三?</t>
  </si>
  <si>
    <t>近於</t>
  </si>
  <si>
    <t>近幾?</t>
  </si>
  <si>
    <t>金及</t>
  </si>
  <si>
    <t>金幣</t>
  </si>
  <si>
    <t>金管理</t>
  </si>
  <si>
    <t>金餘額</t>
  </si>
  <si>
    <t>金融工具</t>
  </si>
  <si>
    <t>金屬粉末</t>
  </si>
  <si>
    <t>長?</t>
  </si>
  <si>
    <t>長期借款</t>
  </si>
  <si>
    <t>長短期</t>
  </si>
  <si>
    <t>門檻</t>
  </si>
  <si>
    <t>附?</t>
  </si>
  <si>
    <t>非上市</t>
  </si>
  <si>
    <t>非以</t>
  </si>
  <si>
    <t>非可</t>
  </si>
  <si>
    <t>非?</t>
  </si>
  <si>
    <t>非僅</t>
  </si>
  <si>
    <t>信心</t>
  </si>
  <si>
    <t>信譽</t>
  </si>
  <si>
    <t>侵蝕</t>
  </si>
  <si>
    <t>保之</t>
  </si>
  <si>
    <t>保守</t>
  </si>
  <si>
    <t>保持</t>
  </si>
  <si>
    <t>保持?</t>
  </si>
  <si>
    <t>保管</t>
  </si>
  <si>
    <t>保障</t>
  </si>
  <si>
    <t>保?</t>
  </si>
  <si>
    <t>促銷</t>
  </si>
  <si>
    <t>俄羅斯</t>
  </si>
  <si>
    <t>削價</t>
  </si>
  <si>
    <t>前未</t>
  </si>
  <si>
    <t>前次</t>
  </si>
  <si>
    <t>前往</t>
  </si>
  <si>
    <t>前景</t>
  </si>
  <si>
    <t>前須</t>
  </si>
  <si>
    <t>前端</t>
  </si>
  <si>
    <t>則本</t>
  </si>
  <si>
    <t>則列</t>
  </si>
  <si>
    <t>則自</t>
  </si>
  <si>
    <t>則將</t>
  </si>
  <si>
    <t>則貸記</t>
  </si>
  <si>
    <t>則該</t>
  </si>
  <si>
    <t>垂直</t>
  </si>
  <si>
    <t>契機</t>
  </si>
  <si>
    <t>度預算</t>
  </si>
  <si>
    <t>建立</t>
  </si>
  <si>
    <t>建物</t>
  </si>
  <si>
    <t>建?</t>
  </si>
  <si>
    <t>建置</t>
  </si>
  <si>
    <t>後期</t>
  </si>
  <si>
    <t>按股</t>
  </si>
  <si>
    <t>按該</t>
  </si>
  <si>
    <t>持?</t>
  </si>
  <si>
    <t>持有人</t>
  </si>
  <si>
    <t>持有者</t>
  </si>
  <si>
    <t>指派</t>
  </si>
  <si>
    <t>挑戰</t>
  </si>
  <si>
    <t>政府</t>
  </si>
  <si>
    <t>政部</t>
  </si>
  <si>
    <t>故此</t>
  </si>
  <si>
    <t>故為</t>
  </si>
  <si>
    <t>柬及</t>
  </si>
  <si>
    <t>柬莞市</t>
  </si>
  <si>
    <t>柬莞兆旺</t>
  </si>
  <si>
    <t>柬?</t>
  </si>
  <si>
    <t>段時間</t>
  </si>
  <si>
    <t>流動比率</t>
  </si>
  <si>
    <t>流量</t>
  </si>
  <si>
    <t>活期存款</t>
  </si>
  <si>
    <t>為千股</t>
  </si>
  <si>
    <t>為天</t>
  </si>
  <si>
    <t>為主</t>
  </si>
  <si>
    <t>為主以</t>
  </si>
  <si>
    <t>為仟元</t>
  </si>
  <si>
    <t>為本</t>
  </si>
  <si>
    <t>為限計</t>
  </si>
  <si>
    <t>為原</t>
  </si>
  <si>
    <t>為維立</t>
  </si>
  <si>
    <t>為闊</t>
  </si>
  <si>
    <t>玻產</t>
  </si>
  <si>
    <t>甚小</t>
  </si>
  <si>
    <t>甚小故</t>
  </si>
  <si>
    <t>相似</t>
  </si>
  <si>
    <t>相抵</t>
  </si>
  <si>
    <t>相當</t>
  </si>
  <si>
    <t>相較</t>
  </si>
  <si>
    <t>相雷</t>
  </si>
  <si>
    <t>相闊</t>
  </si>
  <si>
    <t>看好</t>
  </si>
  <si>
    <t>研討</t>
  </si>
  <si>
    <t>研發</t>
  </si>
  <si>
    <t>科技股</t>
  </si>
  <si>
    <t>科技股份</t>
  </si>
  <si>
    <t>科學</t>
  </si>
  <si>
    <t>突玻</t>
  </si>
  <si>
    <t>紀律</t>
  </si>
  <si>
    <t>紀錄</t>
  </si>
  <si>
    <t>約仟元</t>
  </si>
  <si>
    <t>約定</t>
  </si>
  <si>
    <t>約當</t>
  </si>
  <si>
    <t>美元</t>
  </si>
  <si>
    <t>美系</t>
  </si>
  <si>
    <t>背定</t>
  </si>
  <si>
    <t>致力</t>
  </si>
  <si>
    <t>致使</t>
  </si>
  <si>
    <t>致其</t>
  </si>
  <si>
    <t>若未</t>
  </si>
  <si>
    <t>若有</t>
  </si>
  <si>
    <t>若能</t>
  </si>
  <si>
    <t>若屬</t>
  </si>
  <si>
    <t>要件</t>
  </si>
  <si>
    <t>要求</t>
  </si>
  <si>
    <t>要約</t>
  </si>
  <si>
    <t>計時</t>
  </si>
  <si>
    <t>計畫且</t>
  </si>
  <si>
    <t>計畫續</t>
  </si>
  <si>
    <t>計費</t>
  </si>
  <si>
    <t>計算結果</t>
  </si>
  <si>
    <t>計價</t>
  </si>
  <si>
    <t>訂單</t>
  </si>
  <si>
    <t>負責人</t>
  </si>
  <si>
    <t>重大變動</t>
  </si>
  <si>
    <t>重於</t>
  </si>
  <si>
    <t>重視</t>
  </si>
  <si>
    <t>重維</t>
  </si>
  <si>
    <t>重整</t>
  </si>
  <si>
    <t>限本</t>
  </si>
  <si>
    <t>限度</t>
  </si>
  <si>
    <t>降低</t>
  </si>
  <si>
    <t>降低利率</t>
  </si>
  <si>
    <t>面板</t>
  </si>
  <si>
    <t>面?</t>
  </si>
  <si>
    <t>風潮</t>
  </si>
  <si>
    <t>食?</t>
  </si>
  <si>
    <t>乘上</t>
  </si>
  <si>
    <t>借長期借款</t>
  </si>
  <si>
    <t>借記</t>
  </si>
  <si>
    <t>個人股</t>
  </si>
  <si>
    <t>倉庫</t>
  </si>
  <si>
    <t>剝除</t>
  </si>
  <si>
    <t>原先</t>
  </si>
  <si>
    <t>原有</t>
  </si>
  <si>
    <t>原型</t>
  </si>
  <si>
    <t>原料</t>
  </si>
  <si>
    <t>員工福利</t>
  </si>
  <si>
    <t>家及</t>
  </si>
  <si>
    <t>射出</t>
  </si>
  <si>
    <t>展望</t>
  </si>
  <si>
    <t>展望未來</t>
  </si>
  <si>
    <t>拿大</t>
  </si>
  <si>
    <t>效果</t>
  </si>
  <si>
    <t>效益</t>
  </si>
  <si>
    <t>效率</t>
  </si>
  <si>
    <t>料並</t>
  </si>
  <si>
    <t>時方</t>
  </si>
  <si>
    <t>時本</t>
  </si>
  <si>
    <t>時亦屬</t>
  </si>
  <si>
    <t>時均</t>
  </si>
  <si>
    <t>時其</t>
  </si>
  <si>
    <t>時始</t>
  </si>
  <si>
    <t>時始將</t>
  </si>
  <si>
    <t>時所</t>
  </si>
  <si>
    <t>時若</t>
  </si>
  <si>
    <t>時重</t>
  </si>
  <si>
    <t>時除</t>
  </si>
  <si>
    <t>時得</t>
  </si>
  <si>
    <t>時間</t>
  </si>
  <si>
    <t>時機</t>
  </si>
  <si>
    <t>時點</t>
  </si>
  <si>
    <t>消耗</t>
  </si>
  <si>
    <t>消費者</t>
  </si>
  <si>
    <t>涉?</t>
  </si>
  <si>
    <t>特別</t>
  </si>
  <si>
    <t>特定</t>
  </si>
  <si>
    <t>特殊</t>
  </si>
  <si>
    <t>索列</t>
  </si>
  <si>
    <t>索報</t>
  </si>
  <si>
    <t>純益率</t>
  </si>
  <si>
    <t>純粹</t>
  </si>
  <si>
    <t>紐利</t>
  </si>
  <si>
    <t>紐利之影</t>
  </si>
  <si>
    <t>紐利及</t>
  </si>
  <si>
    <t>納?</t>
  </si>
  <si>
    <t>能性</t>
  </si>
  <si>
    <t>能撒銷</t>
  </si>
  <si>
    <t>般而言</t>
  </si>
  <si>
    <t>衰退</t>
  </si>
  <si>
    <t>記錄</t>
  </si>
  <si>
    <t>退役</t>
  </si>
  <si>
    <t>退?</t>
  </si>
  <si>
    <t>退還</t>
  </si>
  <si>
    <t>配置</t>
  </si>
  <si>
    <t>除?</t>
  </si>
  <si>
    <t>除本</t>
  </si>
  <si>
    <t>除列</t>
  </si>
  <si>
    <t>除非</t>
  </si>
  <si>
    <t>除為</t>
  </si>
  <si>
    <t>高階</t>
  </si>
  <si>
    <t>停?</t>
  </si>
  <si>
    <t>停滯</t>
  </si>
  <si>
    <t>健全</t>
  </si>
  <si>
    <t>務收支</t>
  </si>
  <si>
    <t>務部門</t>
  </si>
  <si>
    <t>務結構</t>
  </si>
  <si>
    <t>務實</t>
  </si>
  <si>
    <t>動用</t>
  </si>
  <si>
    <t>動態</t>
  </si>
  <si>
    <t>區域性</t>
  </si>
  <si>
    <t>區間</t>
  </si>
  <si>
    <t>參考</t>
  </si>
  <si>
    <t>參酌</t>
  </si>
  <si>
    <t>參照</t>
  </si>
  <si>
    <t>參與</t>
  </si>
  <si>
    <t>參與者</t>
  </si>
  <si>
    <t>參數</t>
  </si>
  <si>
    <t>參?</t>
  </si>
  <si>
    <t>商用</t>
  </si>
  <si>
    <t>售後服務</t>
  </si>
  <si>
    <t>國內?</t>
  </si>
  <si>
    <t>國際?</t>
  </si>
  <si>
    <t>基地</t>
  </si>
  <si>
    <t>基於</t>
  </si>
  <si>
    <t>執行權</t>
  </si>
  <si>
    <t>專人</t>
  </si>
  <si>
    <t>專用</t>
  </si>
  <si>
    <t>專利</t>
  </si>
  <si>
    <t>專?</t>
  </si>
  <si>
    <t>專門</t>
  </si>
  <si>
    <t>將更</t>
  </si>
  <si>
    <t>將依該</t>
  </si>
  <si>
    <t>將於</t>
  </si>
  <si>
    <t>將於本</t>
  </si>
  <si>
    <t>將約</t>
  </si>
  <si>
    <t>將重</t>
  </si>
  <si>
    <t>將當期</t>
  </si>
  <si>
    <t>將籍</t>
  </si>
  <si>
    <t>帶來</t>
  </si>
  <si>
    <t>帶動</t>
  </si>
  <si>
    <t>帳齡</t>
  </si>
  <si>
    <t>強化</t>
  </si>
  <si>
    <t>強烈</t>
  </si>
  <si>
    <t>得宜</t>
  </si>
  <si>
    <t>得?</t>
  </si>
  <si>
    <t>從該</t>
  </si>
  <si>
    <t>從屬</t>
  </si>
  <si>
    <t>情事</t>
  </si>
  <si>
    <t>情勢</t>
  </si>
  <si>
    <t>惟本</t>
  </si>
  <si>
    <t>惟有</t>
  </si>
  <si>
    <t>戚度</t>
  </si>
  <si>
    <t>戚將</t>
  </si>
  <si>
    <t>控制者</t>
  </si>
  <si>
    <t>控管</t>
  </si>
  <si>
    <t>接受</t>
  </si>
  <si>
    <t>接近</t>
  </si>
  <si>
    <t>措泥</t>
  </si>
  <si>
    <t>推行</t>
  </si>
  <si>
    <t>推導</t>
  </si>
  <si>
    <t>授予</t>
  </si>
  <si>
    <t>授權</t>
  </si>
  <si>
    <t>採行</t>
  </si>
  <si>
    <t>採取</t>
  </si>
  <si>
    <t>採購</t>
  </si>
  <si>
    <t>敏戚性</t>
  </si>
  <si>
    <t>敏戚度</t>
  </si>
  <si>
    <t>旋轉</t>
  </si>
  <si>
    <t>條款</t>
  </si>
  <si>
    <t>液晶</t>
  </si>
  <si>
    <t>液晶電視</t>
  </si>
  <si>
    <t>清算</t>
  </si>
  <si>
    <t>混合</t>
  </si>
  <si>
    <t>淨流入</t>
  </si>
  <si>
    <t>淨暴險</t>
  </si>
  <si>
    <t>率元</t>
  </si>
  <si>
    <t>率約</t>
  </si>
  <si>
    <t>理事?</t>
  </si>
  <si>
    <t>理念</t>
  </si>
  <si>
    <t>理?</t>
  </si>
  <si>
    <t>產中</t>
  </si>
  <si>
    <t>產及</t>
  </si>
  <si>
    <t>產?</t>
  </si>
  <si>
    <t>產銷</t>
  </si>
  <si>
    <t>產權</t>
  </si>
  <si>
    <t>盛行</t>
  </si>
  <si>
    <t>移除</t>
  </si>
  <si>
    <t>第二級</t>
  </si>
  <si>
    <t>第十九</t>
  </si>
  <si>
    <t>第十二號</t>
  </si>
  <si>
    <t>第十三</t>
  </si>
  <si>
    <t>第三級</t>
  </si>
  <si>
    <t>統計資料</t>
  </si>
  <si>
    <t>終止</t>
  </si>
  <si>
    <t>終身</t>
  </si>
  <si>
    <t>終端</t>
  </si>
  <si>
    <t>處分利益</t>
  </si>
  <si>
    <t>處理?</t>
  </si>
  <si>
    <t>處境</t>
  </si>
  <si>
    <t>規模</t>
  </si>
  <si>
    <t>規範</t>
  </si>
  <si>
    <t>規避</t>
  </si>
  <si>
    <t>貨款</t>
  </si>
  <si>
    <t>通?</t>
  </si>
  <si>
    <t>通貨膨脹</t>
  </si>
  <si>
    <t>通貨膨脹率</t>
  </si>
  <si>
    <t>連帶</t>
  </si>
  <si>
    <t>連結</t>
  </si>
  <si>
    <t>速度</t>
  </si>
  <si>
    <t>速動</t>
  </si>
  <si>
    <t>速達</t>
  </si>
  <si>
    <t>逐漸</t>
  </si>
  <si>
    <t>造及</t>
  </si>
  <si>
    <t>造成</t>
  </si>
  <si>
    <t>透支</t>
  </si>
  <si>
    <t>部位</t>
  </si>
  <si>
    <t>陷入</t>
  </si>
  <si>
    <t>最大</t>
  </si>
  <si>
    <t>最佳化</t>
  </si>
  <si>
    <t>創?</t>
  </si>
  <si>
    <t>剩餘價值</t>
  </si>
  <si>
    <t>勞動</t>
  </si>
  <si>
    <t>勞動部</t>
  </si>
  <si>
    <t>喪失</t>
  </si>
  <si>
    <t>報為</t>
  </si>
  <si>
    <t>壹致</t>
  </si>
  <si>
    <t>尋找</t>
  </si>
  <si>
    <t>就近</t>
  </si>
  <si>
    <t>嵌入式</t>
  </si>
  <si>
    <t>幾大原</t>
  </si>
  <si>
    <t>幾乎</t>
  </si>
  <si>
    <t>掌振</t>
  </si>
  <si>
    <t>掌控</t>
  </si>
  <si>
    <t>掌握</t>
  </si>
  <si>
    <t>提升</t>
  </si>
  <si>
    <t>提早</t>
  </si>
  <si>
    <t>提兩</t>
  </si>
  <si>
    <t>提兩將</t>
  </si>
  <si>
    <t>提高</t>
  </si>
  <si>
    <t>換機</t>
  </si>
  <si>
    <t>普訊</t>
  </si>
  <si>
    <t>景氣</t>
  </si>
  <si>
    <t>智慧?</t>
  </si>
  <si>
    <t>曾?</t>
  </si>
  <si>
    <t>替代</t>
  </si>
  <si>
    <t>期及</t>
  </si>
  <si>
    <t>植物</t>
  </si>
  <si>
    <t>減至</t>
  </si>
  <si>
    <t>減項</t>
  </si>
  <si>
    <t>減輕</t>
  </si>
  <si>
    <t>減緩</t>
  </si>
  <si>
    <t>無十</t>
  </si>
  <si>
    <t>無法可靠衡量</t>
  </si>
  <si>
    <t>無法收?</t>
  </si>
  <si>
    <t>無條件</t>
  </si>
  <si>
    <t>無?</t>
  </si>
  <si>
    <t>無影</t>
  </si>
  <si>
    <t>然而</t>
  </si>
  <si>
    <t>發布</t>
  </si>
  <si>
    <t>發字</t>
  </si>
  <si>
    <t>發佈</t>
  </si>
  <si>
    <t>短缺</t>
  </si>
  <si>
    <t>短期借款增?</t>
  </si>
  <si>
    <t>等並</t>
  </si>
  <si>
    <t>等於</t>
  </si>
  <si>
    <t>等國</t>
  </si>
  <si>
    <t>策略</t>
  </si>
  <si>
    <t>筆記型電腦</t>
  </si>
  <si>
    <t>筆電</t>
  </si>
  <si>
    <t>結束</t>
  </si>
  <si>
    <t>結構</t>
  </si>
  <si>
    <t>結構型</t>
  </si>
  <si>
    <t>結構調整</t>
  </si>
  <si>
    <t>給予</t>
  </si>
  <si>
    <t>華日</t>
  </si>
  <si>
    <t>萎縮</t>
  </si>
  <si>
    <t>註冊</t>
  </si>
  <si>
    <t>評等</t>
  </si>
  <si>
    <t>評量</t>
  </si>
  <si>
    <t>評鑑</t>
  </si>
  <si>
    <t>訴?</t>
  </si>
  <si>
    <t>買方</t>
  </si>
  <si>
    <t>貶值</t>
  </si>
  <si>
    <t>貸記</t>
  </si>
  <si>
    <t>貸款</t>
  </si>
  <si>
    <t>超將</t>
  </si>
  <si>
    <t>超採</t>
  </si>
  <si>
    <t>超然獨立</t>
  </si>
  <si>
    <t>超輕</t>
  </si>
  <si>
    <t>超簿型</t>
  </si>
  <si>
    <t>週期</t>
  </si>
  <si>
    <t>進?</t>
  </si>
  <si>
    <t>進入</t>
  </si>
  <si>
    <t>進而</t>
  </si>
  <si>
    <t>進度</t>
  </si>
  <si>
    <t>量化</t>
  </si>
  <si>
    <t>量產</t>
  </si>
  <si>
    <t>間闊</t>
  </si>
  <si>
    <t>集團</t>
  </si>
  <si>
    <t>順利</t>
  </si>
  <si>
    <t>順序</t>
  </si>
  <si>
    <t>債務人</t>
  </si>
  <si>
    <t>債權人</t>
  </si>
  <si>
    <t>僅於可</t>
  </si>
  <si>
    <t>僅於本</t>
  </si>
  <si>
    <t>僅於對</t>
  </si>
  <si>
    <t>匯市場</t>
  </si>
  <si>
    <t>匯兌</t>
  </si>
  <si>
    <t>匯率變動</t>
  </si>
  <si>
    <t>匯資金</t>
  </si>
  <si>
    <t>搭配</t>
  </si>
  <si>
    <t>搏?</t>
  </si>
  <si>
    <t>新低</t>
  </si>
  <si>
    <t>新型</t>
  </si>
  <si>
    <t>新發</t>
  </si>
  <si>
    <t>新臺幣</t>
  </si>
  <si>
    <t>新興</t>
  </si>
  <si>
    <t>新辦</t>
  </si>
  <si>
    <t>極兩</t>
  </si>
  <si>
    <t>極為</t>
  </si>
  <si>
    <t>概念</t>
  </si>
  <si>
    <t>概要</t>
  </si>
  <si>
    <t>溝通</t>
  </si>
  <si>
    <t>當有</t>
  </si>
  <si>
    <t>當事人</t>
  </si>
  <si>
    <t>當非</t>
  </si>
  <si>
    <t>當計畫</t>
  </si>
  <si>
    <t>當時</t>
  </si>
  <si>
    <t>當新</t>
  </si>
  <si>
    <t>萬台</t>
  </si>
  <si>
    <t>經本</t>
  </si>
  <si>
    <t>經股</t>
  </si>
  <si>
    <t>經?</t>
  </si>
  <si>
    <t>經費</t>
  </si>
  <si>
    <t>經歷</t>
  </si>
  <si>
    <t>經營權</t>
  </si>
  <si>
    <t>經臉</t>
  </si>
  <si>
    <t>群維</t>
  </si>
  <si>
    <t>落實</t>
  </si>
  <si>
    <t>號令</t>
  </si>
  <si>
    <t>號函</t>
  </si>
  <si>
    <t>補救</t>
  </si>
  <si>
    <t>該段</t>
  </si>
  <si>
    <t>詳鈿</t>
  </si>
  <si>
    <t>試臉</t>
  </si>
  <si>
    <t>誠信</t>
  </si>
  <si>
    <t>資金來源</t>
  </si>
  <si>
    <t>資產報酬率</t>
  </si>
  <si>
    <t>資源分配</t>
  </si>
  <si>
    <t>較大</t>
  </si>
  <si>
    <t>農核</t>
  </si>
  <si>
    <t>農核本</t>
  </si>
  <si>
    <t>運用</t>
  </si>
  <si>
    <t>運送</t>
  </si>
  <si>
    <t>運達</t>
  </si>
  <si>
    <t>達成</t>
  </si>
  <si>
    <t>達成協議</t>
  </si>
  <si>
    <t>違約</t>
  </si>
  <si>
    <t>過往</t>
  </si>
  <si>
    <t>電子科</t>
  </si>
  <si>
    <t>電腦產?</t>
  </si>
  <si>
    <t>零下</t>
  </si>
  <si>
    <t>零及</t>
  </si>
  <si>
    <t>零本</t>
  </si>
  <si>
    <t>零其</t>
  </si>
  <si>
    <t>零性</t>
  </si>
  <si>
    <t>零待</t>
  </si>
  <si>
    <t>零相</t>
  </si>
  <si>
    <t>零時</t>
  </si>
  <si>
    <t>零減</t>
  </si>
  <si>
    <t>零維</t>
  </si>
  <si>
    <t>零維件</t>
  </si>
  <si>
    <t>零維件自</t>
  </si>
  <si>
    <t>零數</t>
  </si>
  <si>
    <t>靖款</t>
  </si>
  <si>
    <t>靖詳</t>
  </si>
  <si>
    <t>預估</t>
  </si>
  <si>
    <t>預見</t>
  </si>
  <si>
    <t>預定</t>
  </si>
  <si>
    <t>預售</t>
  </si>
  <si>
    <t>團隊</t>
  </si>
  <si>
    <t>境內</t>
  </si>
  <si>
    <t>夥伴關係</t>
  </si>
  <si>
    <t>實泥</t>
  </si>
  <si>
    <t>實質</t>
  </si>
  <si>
    <t>實質性</t>
  </si>
  <si>
    <t>察人</t>
  </si>
  <si>
    <t>對手</t>
  </si>
  <si>
    <t>對方</t>
  </si>
  <si>
    <t>對本</t>
  </si>
  <si>
    <t>對兆順</t>
  </si>
  <si>
    <t>對此</t>
  </si>
  <si>
    <t>對具</t>
  </si>
  <si>
    <t>對股</t>
  </si>
  <si>
    <t>對?</t>
  </si>
  <si>
    <t>對策</t>
  </si>
  <si>
    <t>對該</t>
  </si>
  <si>
    <t>對價</t>
  </si>
  <si>
    <t>對闊</t>
  </si>
  <si>
    <t>嶄新</t>
  </si>
  <si>
    <t>幣別</t>
  </si>
  <si>
    <t>旗下</t>
  </si>
  <si>
    <t>暢通</t>
  </si>
  <si>
    <t>槓桿</t>
  </si>
  <si>
    <t>滿足</t>
  </si>
  <si>
    <t>爾後</t>
  </si>
  <si>
    <t>疑?</t>
  </si>
  <si>
    <t>監控</t>
  </si>
  <si>
    <t>監督</t>
  </si>
  <si>
    <t>福利金</t>
  </si>
  <si>
    <t>端的</t>
  </si>
  <si>
    <t>管制</t>
  </si>
  <si>
    <t>管控</t>
  </si>
  <si>
    <t>管理控制</t>
  </si>
  <si>
    <t>管理費用</t>
  </si>
  <si>
    <t>精神</t>
  </si>
  <si>
    <t>精算師</t>
  </si>
  <si>
    <t>綜上</t>
  </si>
  <si>
    <t>綜上所述</t>
  </si>
  <si>
    <t>綜效</t>
  </si>
  <si>
    <t>維件</t>
  </si>
  <si>
    <t>維合</t>
  </si>
  <si>
    <t>維合為</t>
  </si>
  <si>
    <t>維成</t>
  </si>
  <si>
    <t>維持</t>
  </si>
  <si>
    <t>維修</t>
  </si>
  <si>
    <t>維織</t>
  </si>
  <si>
    <t>維繫</t>
  </si>
  <si>
    <t>製?</t>
  </si>
  <si>
    <t>說服力</t>
  </si>
  <si>
    <t>誘?</t>
  </si>
  <si>
    <t>輔助?</t>
  </si>
  <si>
    <t>遠期</t>
  </si>
  <si>
    <t>遞轉</t>
  </si>
  <si>
    <t>銀行</t>
  </si>
  <si>
    <t>銅片</t>
  </si>
  <si>
    <t>障倍</t>
  </si>
  <si>
    <t>需求面</t>
  </si>
  <si>
    <t>需要</t>
  </si>
  <si>
    <t>億台</t>
  </si>
  <si>
    <t>價差</t>
  </si>
  <si>
    <t>價格上漲</t>
  </si>
  <si>
    <t>價款</t>
  </si>
  <si>
    <t>增至</t>
  </si>
  <si>
    <t>層級</t>
  </si>
  <si>
    <t>廠房</t>
  </si>
  <si>
    <t>廠?</t>
  </si>
  <si>
    <t>彈片</t>
  </si>
  <si>
    <t>彈性</t>
  </si>
  <si>
    <t>影零</t>
  </si>
  <si>
    <t>影零及</t>
  </si>
  <si>
    <t>影零本</t>
  </si>
  <si>
    <t>影零並</t>
  </si>
  <si>
    <t>影零者</t>
  </si>
  <si>
    <t>影零待</t>
  </si>
  <si>
    <t>影零惟</t>
  </si>
  <si>
    <t>數倍</t>
  </si>
  <si>
    <t>數個</t>
  </si>
  <si>
    <t>數據</t>
  </si>
  <si>
    <t>數額</t>
  </si>
  <si>
    <t>暴險</t>
  </si>
  <si>
    <t>樣?</t>
  </si>
  <si>
    <t>模量</t>
  </si>
  <si>
    <t>模維化</t>
  </si>
  <si>
    <t>歐洲</t>
  </si>
  <si>
    <t>潮流</t>
  </si>
  <si>
    <t>獎勵</t>
  </si>
  <si>
    <t>確保</t>
  </si>
  <si>
    <t>確係</t>
  </si>
  <si>
    <t>緩慢</t>
  </si>
  <si>
    <t>緩衝區</t>
  </si>
  <si>
    <t>諸位</t>
  </si>
  <si>
    <t>調控</t>
  </si>
  <si>
    <t>調減</t>
  </si>
  <si>
    <t>適用於</t>
  </si>
  <si>
    <t>適合</t>
  </si>
  <si>
    <t>適時</t>
  </si>
  <si>
    <t>餘均</t>
  </si>
  <si>
    <t>冀望</t>
  </si>
  <si>
    <t>導入</t>
  </si>
  <si>
    <t>戰戰兢兢</t>
  </si>
  <si>
    <t>據點</t>
  </si>
  <si>
    <t>操守</t>
  </si>
  <si>
    <t>操?</t>
  </si>
  <si>
    <t>整合</t>
  </si>
  <si>
    <t>整體而言</t>
  </si>
  <si>
    <t>暸解</t>
  </si>
  <si>
    <t>機種</t>
  </si>
  <si>
    <t>機闊</t>
  </si>
  <si>
    <t>澳洲</t>
  </si>
  <si>
    <t>獨立</t>
  </si>
  <si>
    <t>積極</t>
  </si>
  <si>
    <t>諮詢服務</t>
  </si>
  <si>
    <t>輸入</t>
  </si>
  <si>
    <t>辨?</t>
  </si>
  <si>
    <t>遵?</t>
  </si>
  <si>
    <t>隨時</t>
  </si>
  <si>
    <t>優?</t>
  </si>
  <si>
    <t>優惠</t>
  </si>
  <si>
    <t>優質服務</t>
  </si>
  <si>
    <t>償債</t>
  </si>
  <si>
    <t>償還</t>
  </si>
  <si>
    <t>壓縮</t>
  </si>
  <si>
    <t>應用</t>
  </si>
  <si>
    <t>應用領域</t>
  </si>
  <si>
    <t>應有</t>
  </si>
  <si>
    <t>應於</t>
  </si>
  <si>
    <t>檢討</t>
  </si>
  <si>
    <t>檢視</t>
  </si>
  <si>
    <t>獲配</t>
  </si>
  <si>
    <t>縮小</t>
  </si>
  <si>
    <t>縮減</t>
  </si>
  <si>
    <t>縮短</t>
  </si>
  <si>
    <t>聯合</t>
  </si>
  <si>
    <t>聯絡</t>
  </si>
  <si>
    <t>聯盟</t>
  </si>
  <si>
    <t>聯屬</t>
  </si>
  <si>
    <t>臉證</t>
  </si>
  <si>
    <t>螺絲釘</t>
  </si>
  <si>
    <t>購入</t>
  </si>
  <si>
    <t>趨勢</t>
  </si>
  <si>
    <t>轄區</t>
  </si>
  <si>
    <t>雖然</t>
  </si>
  <si>
    <t>擴大</t>
  </si>
  <si>
    <t>擴展</t>
  </si>
  <si>
    <t>擴廠</t>
  </si>
  <si>
    <t>翻轉</t>
  </si>
  <si>
    <t>職志</t>
  </si>
  <si>
    <t>職?</t>
  </si>
  <si>
    <t>轉入</t>
  </si>
  <si>
    <t>轉口貿易</t>
  </si>
  <si>
    <t>轉換成</t>
  </si>
  <si>
    <t>轉嫁</t>
  </si>
  <si>
    <t>離職</t>
  </si>
  <si>
    <t>額?</t>
  </si>
  <si>
    <t>穩定</t>
  </si>
  <si>
    <t>穩健</t>
  </si>
  <si>
    <t>繳率</t>
  </si>
  <si>
    <t>證者</t>
  </si>
  <si>
    <t>關於</t>
  </si>
  <si>
    <t>關影</t>
  </si>
  <si>
    <t>關聯</t>
  </si>
  <si>
    <t>類別</t>
  </si>
  <si>
    <t>類型</t>
  </si>
  <si>
    <t>嚴重</t>
  </si>
  <si>
    <t>嚴格</t>
  </si>
  <si>
    <t>礦場</t>
  </si>
  <si>
    <t>競爭</t>
  </si>
  <si>
    <t>競爭力</t>
  </si>
  <si>
    <t>競爭能力</t>
  </si>
  <si>
    <t>籌資</t>
  </si>
  <si>
    <t>議案</t>
  </si>
  <si>
    <t>闡明</t>
  </si>
  <si>
    <t>屬毋</t>
  </si>
  <si>
    <t>屬對</t>
  </si>
  <si>
    <t>續效</t>
  </si>
  <si>
    <t>鐵片</t>
  </si>
  <si>
    <t>鐵銅及</t>
  </si>
  <si>
    <t>露天</t>
  </si>
  <si>
    <t>顧及</t>
  </si>
  <si>
    <t>權利</t>
  </si>
  <si>
    <t>權利金</t>
  </si>
  <si>
    <t>權益報酬率</t>
  </si>
  <si>
    <t>鑄件</t>
  </si>
  <si>
    <t>變化</t>
  </si>
  <si>
    <t>變形</t>
  </si>
  <si>
    <t>變則</t>
  </si>
  <si>
    <t>變動率</t>
  </si>
  <si>
    <t>變數</t>
  </si>
  <si>
    <t>顯著</t>
  </si>
  <si>
    <t>體均</t>
  </si>
  <si>
    <t>七成</t>
  </si>
  <si>
    <t>七路</t>
  </si>
  <si>
    <t>二?</t>
  </si>
  <si>
    <t>二合?</t>
  </si>
  <si>
    <t>人員素質</t>
  </si>
  <si>
    <t>人酬</t>
  </si>
  <si>
    <t>入及</t>
  </si>
  <si>
    <t>入本</t>
  </si>
  <si>
    <t>入門</t>
  </si>
  <si>
    <t>力推</t>
  </si>
  <si>
    <t>力道</t>
  </si>
  <si>
    <t>十元</t>
  </si>
  <si>
    <t>十租</t>
  </si>
  <si>
    <t>三十日</t>
  </si>
  <si>
    <t>三分</t>
  </si>
  <si>
    <t>三至</t>
  </si>
  <si>
    <t>三星</t>
  </si>
  <si>
    <t>三星電子</t>
  </si>
  <si>
    <t>下全</t>
  </si>
  <si>
    <t>下致</t>
  </si>
  <si>
    <t>下降</t>
  </si>
  <si>
    <t>下面</t>
  </si>
  <si>
    <t>下惟</t>
  </si>
  <si>
    <t>下游</t>
  </si>
  <si>
    <t>下減</t>
  </si>
  <si>
    <t>上下</t>
  </si>
  <si>
    <t>上中下游</t>
  </si>
  <si>
    <t>上半?</t>
  </si>
  <si>
    <t>上游</t>
  </si>
  <si>
    <t>凡有</t>
  </si>
  <si>
    <t>土地改?</t>
  </si>
  <si>
    <t>大而</t>
  </si>
  <si>
    <t>大依</t>
  </si>
  <si>
    <t>大宗</t>
  </si>
  <si>
    <t>大風</t>
  </si>
  <si>
    <t>大?</t>
  </si>
  <si>
    <t>大樓</t>
  </si>
  <si>
    <t>小米</t>
  </si>
  <si>
    <t>小型化</t>
  </si>
  <si>
    <t>小眾市</t>
  </si>
  <si>
    <t>小組</t>
  </si>
  <si>
    <t>小幅</t>
  </si>
  <si>
    <t>小試</t>
  </si>
  <si>
    <t>工法</t>
  </si>
  <si>
    <t>工貿</t>
  </si>
  <si>
    <t>工藝</t>
  </si>
  <si>
    <t>己具</t>
  </si>
  <si>
    <t>已收</t>
  </si>
  <si>
    <t>已自</t>
  </si>
  <si>
    <t>已依</t>
  </si>
  <si>
    <t>已依該</t>
  </si>
  <si>
    <t>已經</t>
  </si>
  <si>
    <t>干擾</t>
  </si>
  <si>
    <t>不少</t>
  </si>
  <si>
    <t>不必</t>
  </si>
  <si>
    <t>不必要</t>
  </si>
  <si>
    <t>不利?</t>
  </si>
  <si>
    <t>不含</t>
  </si>
  <si>
    <t>不佳</t>
  </si>
  <si>
    <t>不易</t>
  </si>
  <si>
    <t>不高且</t>
  </si>
  <si>
    <t>不僅</t>
  </si>
  <si>
    <t>不敵</t>
  </si>
  <si>
    <t>不論</t>
  </si>
  <si>
    <t>不論是</t>
  </si>
  <si>
    <t>不錯</t>
  </si>
  <si>
    <t>中下游</t>
  </si>
  <si>
    <t>中央政府</t>
  </si>
  <si>
    <t>中均</t>
  </si>
  <si>
    <t>中若屬</t>
  </si>
  <si>
    <t>中將</t>
  </si>
  <si>
    <t>中游</t>
  </si>
  <si>
    <t>中當</t>
  </si>
  <si>
    <t>之丁</t>
  </si>
  <si>
    <t>之二</t>
  </si>
  <si>
    <t>之上</t>
  </si>
  <si>
    <t>之大</t>
  </si>
  <si>
    <t>之丕變</t>
  </si>
  <si>
    <t>之可?</t>
  </si>
  <si>
    <t>之市</t>
  </si>
  <si>
    <t>之必</t>
  </si>
  <si>
    <t>之合</t>
  </si>
  <si>
    <t>之成</t>
  </si>
  <si>
    <t>之估</t>
  </si>
  <si>
    <t>之改</t>
  </si>
  <si>
    <t>之依前</t>
  </si>
  <si>
    <t>之供</t>
  </si>
  <si>
    <t>之後</t>
  </si>
  <si>
    <t>之衍</t>
  </si>
  <si>
    <t>之個</t>
  </si>
  <si>
    <t>之規</t>
  </si>
  <si>
    <t>之實</t>
  </si>
  <si>
    <t>之遙</t>
  </si>
  <si>
    <t>之調</t>
  </si>
  <si>
    <t>之權</t>
  </si>
  <si>
    <t>之變</t>
  </si>
  <si>
    <t>五大</t>
  </si>
  <si>
    <t>五月</t>
  </si>
  <si>
    <t>五名</t>
  </si>
  <si>
    <t>五股</t>
  </si>
  <si>
    <t>五金</t>
  </si>
  <si>
    <t>五金製?</t>
  </si>
  <si>
    <t>五權</t>
  </si>
  <si>
    <t>仁?</t>
  </si>
  <si>
    <t>仍不敵</t>
  </si>
  <si>
    <t>仍?</t>
  </si>
  <si>
    <t>元及</t>
  </si>
  <si>
    <t>內以</t>
  </si>
  <si>
    <t>內需</t>
  </si>
  <si>
    <t>六十二</t>
  </si>
  <si>
    <t>六十六</t>
  </si>
  <si>
    <t>六個</t>
  </si>
  <si>
    <t>公母</t>
  </si>
  <si>
    <t>分及</t>
  </si>
  <si>
    <t>分析法</t>
  </si>
  <si>
    <t>分眾</t>
  </si>
  <si>
    <t>化成</t>
  </si>
  <si>
    <t>化電</t>
  </si>
  <si>
    <t>升降</t>
  </si>
  <si>
    <t>升降式</t>
  </si>
  <si>
    <t>升級</t>
  </si>
  <si>
    <t>升產</t>
  </si>
  <si>
    <t>及人</t>
  </si>
  <si>
    <t>及子公</t>
  </si>
  <si>
    <t>及支</t>
  </si>
  <si>
    <t>及任</t>
  </si>
  <si>
    <t>及在</t>
  </si>
  <si>
    <t>及受</t>
  </si>
  <si>
    <t>及於</t>
  </si>
  <si>
    <t>及待驗</t>
  </si>
  <si>
    <t>及原</t>
  </si>
  <si>
    <t>及時</t>
  </si>
  <si>
    <t>及超</t>
  </si>
  <si>
    <t>及損</t>
  </si>
  <si>
    <t>及經</t>
  </si>
  <si>
    <t>及電</t>
  </si>
  <si>
    <t>及驗</t>
  </si>
  <si>
    <t>反應</t>
  </si>
  <si>
    <t>天?</t>
  </si>
  <si>
    <t>天者</t>
  </si>
  <si>
    <t>天提列</t>
  </si>
  <si>
    <t>天線</t>
  </si>
  <si>
    <t>孔位</t>
  </si>
  <si>
    <t>尤以</t>
  </si>
  <si>
    <t>尤為</t>
  </si>
  <si>
    <t>戶惟本</t>
  </si>
  <si>
    <t>手機</t>
  </si>
  <si>
    <t>支?</t>
  </si>
  <si>
    <t>支撐</t>
  </si>
  <si>
    <t>日之公</t>
  </si>
  <si>
    <t>日系</t>
  </si>
  <si>
    <t>日漸</t>
  </si>
  <si>
    <t>日數</t>
  </si>
  <si>
    <t>月方</t>
  </si>
  <si>
    <t>止依</t>
  </si>
  <si>
    <t>止於</t>
  </si>
  <si>
    <t>比如</t>
  </si>
  <si>
    <t>比將</t>
  </si>
  <si>
    <t>毛額</t>
  </si>
  <si>
    <t>水冷</t>
  </si>
  <si>
    <t>王清松</t>
  </si>
  <si>
    <t>主力</t>
  </si>
  <si>
    <t>主佔本</t>
  </si>
  <si>
    <t>主流</t>
  </si>
  <si>
    <t>主導</t>
  </si>
  <si>
    <t>以市</t>
  </si>
  <si>
    <t>以能</t>
  </si>
  <si>
    <t>以評</t>
  </si>
  <si>
    <t>付出</t>
  </si>
  <si>
    <t>代表人</t>
  </si>
  <si>
    <t>代價</t>
  </si>
  <si>
    <t>出?</t>
  </si>
  <si>
    <t>出海口</t>
  </si>
  <si>
    <t>占有率</t>
  </si>
  <si>
    <t>占率</t>
  </si>
  <si>
    <t>可以</t>
  </si>
  <si>
    <t>可至</t>
  </si>
  <si>
    <t>可免</t>
  </si>
  <si>
    <t>可快</t>
  </si>
  <si>
    <t>可望</t>
  </si>
  <si>
    <t>可預</t>
  </si>
  <si>
    <t>可?</t>
  </si>
  <si>
    <t>另本</t>
  </si>
  <si>
    <t>另依</t>
  </si>
  <si>
    <t>只能</t>
  </si>
  <si>
    <t>台?</t>
  </si>
  <si>
    <t>失依</t>
  </si>
  <si>
    <t>失敗</t>
  </si>
  <si>
    <t>巨大</t>
  </si>
  <si>
    <t>左右</t>
  </si>
  <si>
    <t>市場經濟</t>
  </si>
  <si>
    <t>市場競爭</t>
  </si>
  <si>
    <t>布建後再</t>
  </si>
  <si>
    <t>必然性</t>
  </si>
  <si>
    <t>本法</t>
  </si>
  <si>
    <t>本表</t>
  </si>
  <si>
    <t>本高光</t>
  </si>
  <si>
    <t>本較</t>
  </si>
  <si>
    <t>未?</t>
  </si>
  <si>
    <t>末射出</t>
  </si>
  <si>
    <t>末端</t>
  </si>
  <si>
    <t>正確</t>
  </si>
  <si>
    <t>母子</t>
  </si>
  <si>
    <t>民幣</t>
  </si>
  <si>
    <t>永嘉</t>
  </si>
  <si>
    <t>生之</t>
  </si>
  <si>
    <t>生且</t>
  </si>
  <si>
    <t>生性</t>
  </si>
  <si>
    <t>生?</t>
  </si>
  <si>
    <t>生產力</t>
  </si>
  <si>
    <t>用於</t>
  </si>
  <si>
    <t>白熱化</t>
  </si>
  <si>
    <t>交互</t>
  </si>
  <si>
    <t>交易者</t>
  </si>
  <si>
    <t>交易量</t>
  </si>
  <si>
    <t>亦持</t>
  </si>
  <si>
    <t>伙伴</t>
  </si>
  <si>
    <t>休金計</t>
  </si>
  <si>
    <t>企圖心</t>
  </si>
  <si>
    <t>光通信</t>
  </si>
  <si>
    <t>光電</t>
  </si>
  <si>
    <t>光纖網</t>
  </si>
  <si>
    <t>兆旺電</t>
  </si>
  <si>
    <t>先期</t>
  </si>
  <si>
    <t>先進</t>
  </si>
  <si>
    <t>先機</t>
  </si>
  <si>
    <t>全力</t>
  </si>
  <si>
    <t>全可</t>
  </si>
  <si>
    <t>各大</t>
  </si>
  <si>
    <t>各式</t>
  </si>
  <si>
    <t>各為</t>
  </si>
  <si>
    <t>各約</t>
  </si>
  <si>
    <t>各期</t>
  </si>
  <si>
    <t>各類</t>
  </si>
  <si>
    <t>向上</t>
  </si>
  <si>
    <t>合之</t>
  </si>
  <si>
    <t>合理性</t>
  </si>
  <si>
    <t>地緣</t>
  </si>
  <si>
    <t>在職訓練</t>
  </si>
  <si>
    <t>多方</t>
  </si>
  <si>
    <t>多?</t>
  </si>
  <si>
    <t>多國</t>
  </si>
  <si>
    <t>多媒體</t>
  </si>
  <si>
    <t>多變性</t>
  </si>
  <si>
    <t>如利</t>
  </si>
  <si>
    <t>如為</t>
  </si>
  <si>
    <t>字型</t>
  </si>
  <si>
    <t>安全性</t>
  </si>
  <si>
    <t>安全部門</t>
  </si>
  <si>
    <t>安排</t>
  </si>
  <si>
    <t>成效</t>
  </si>
  <si>
    <t>收未達</t>
  </si>
  <si>
    <t>收性</t>
  </si>
  <si>
    <t>收?</t>
  </si>
  <si>
    <t>收買</t>
  </si>
  <si>
    <t>收購者</t>
  </si>
  <si>
    <t>旭日</t>
  </si>
  <si>
    <t>曲面</t>
  </si>
  <si>
    <t>有任</t>
  </si>
  <si>
    <t>有助</t>
  </si>
  <si>
    <t>有望</t>
  </si>
  <si>
    <t>有率</t>
  </si>
  <si>
    <t>有著</t>
  </si>
  <si>
    <t>有線電視</t>
  </si>
  <si>
    <t>有賴</t>
  </si>
  <si>
    <t>有權</t>
  </si>
  <si>
    <t>次為</t>
  </si>
  <si>
    <t>此組</t>
  </si>
  <si>
    <t>百分</t>
  </si>
  <si>
    <t>考?</t>
  </si>
  <si>
    <t>而產</t>
  </si>
  <si>
    <t>自?</t>
  </si>
  <si>
    <t>自由</t>
  </si>
  <si>
    <t>自我</t>
  </si>
  <si>
    <t>自身</t>
  </si>
  <si>
    <t>自家</t>
  </si>
  <si>
    <t>自動</t>
  </si>
  <si>
    <t>自對</t>
  </si>
  <si>
    <t>至今</t>
  </si>
  <si>
    <t>至本</t>
  </si>
  <si>
    <t>至近</t>
  </si>
  <si>
    <t>至計畫</t>
  </si>
  <si>
    <t>行動</t>
  </si>
  <si>
    <t>行將</t>
  </si>
  <si>
    <t>位?</t>
  </si>
  <si>
    <t>位置</t>
  </si>
  <si>
    <t>何改</t>
  </si>
  <si>
    <t>估在</t>
  </si>
  <si>
    <t>估算</t>
  </si>
  <si>
    <t>佔有</t>
  </si>
  <si>
    <t>佔率</t>
  </si>
  <si>
    <t>佔優勢</t>
  </si>
  <si>
    <t>佔營收</t>
  </si>
  <si>
    <t>但僅</t>
  </si>
  <si>
    <t>低成本</t>
  </si>
  <si>
    <t>低迷</t>
  </si>
  <si>
    <t>利益占實收資本比率</t>
  </si>
  <si>
    <t>利密</t>
  </si>
  <si>
    <t>告捷</t>
  </si>
  <si>
    <t>吸引力</t>
  </si>
  <si>
    <t>均價</t>
  </si>
  <si>
    <t>夾擊</t>
  </si>
  <si>
    <t>宏碁</t>
  </si>
  <si>
    <t>局面</t>
  </si>
  <si>
    <t>希冀</t>
  </si>
  <si>
    <t>形及</t>
  </si>
  <si>
    <t>形成</t>
  </si>
  <si>
    <t>技術密集</t>
  </si>
  <si>
    <t>投資者</t>
  </si>
  <si>
    <t>投資商</t>
  </si>
  <si>
    <t>改推</t>
  </si>
  <si>
    <t>改進</t>
  </si>
  <si>
    <t>攻勢</t>
  </si>
  <si>
    <t>更大</t>
  </si>
  <si>
    <t>更是</t>
  </si>
  <si>
    <t>更為</t>
  </si>
  <si>
    <t>更為親</t>
  </si>
  <si>
    <t>更新</t>
  </si>
  <si>
    <t>更優越</t>
  </si>
  <si>
    <t>李勇達</t>
  </si>
  <si>
    <t>私募</t>
  </si>
  <si>
    <t>足分眾</t>
  </si>
  <si>
    <t>身手</t>
  </si>
  <si>
    <t>防止</t>
  </si>
  <si>
    <t>並?</t>
  </si>
  <si>
    <t>並且</t>
  </si>
  <si>
    <t>並從</t>
  </si>
  <si>
    <t>並減</t>
  </si>
  <si>
    <t>並對</t>
  </si>
  <si>
    <t>並確</t>
  </si>
  <si>
    <t>事務所</t>
  </si>
  <si>
    <t>些微</t>
  </si>
  <si>
    <t>亞軍</t>
  </si>
  <si>
    <t>享有</t>
  </si>
  <si>
    <t>依上</t>
  </si>
  <si>
    <t>依?</t>
  </si>
  <si>
    <t>依然</t>
  </si>
  <si>
    <t>依集</t>
  </si>
  <si>
    <t>依集邦科</t>
  </si>
  <si>
    <t>依賴</t>
  </si>
  <si>
    <t>使命感</t>
  </si>
  <si>
    <t>使面</t>
  </si>
  <si>
    <t>使產</t>
  </si>
  <si>
    <t>來?</t>
  </si>
  <si>
    <t>來電</t>
  </si>
  <si>
    <t>兩大</t>
  </si>
  <si>
    <t>兩成</t>
  </si>
  <si>
    <t>具之</t>
  </si>
  <si>
    <t>具備</t>
  </si>
  <si>
    <t>具編</t>
  </si>
  <si>
    <t>其差</t>
  </si>
  <si>
    <t>其能</t>
  </si>
  <si>
    <t>到家</t>
  </si>
  <si>
    <t>制及</t>
  </si>
  <si>
    <t>協力</t>
  </si>
  <si>
    <t>協同</t>
  </si>
  <si>
    <t>受到</t>
  </si>
  <si>
    <t>受到重視</t>
  </si>
  <si>
    <t>受益</t>
  </si>
  <si>
    <t>受惠</t>
  </si>
  <si>
    <t>受讓</t>
  </si>
  <si>
    <t>和碩</t>
  </si>
  <si>
    <t>始將</t>
  </si>
  <si>
    <t>姓名</t>
  </si>
  <si>
    <t>定位</t>
  </si>
  <si>
    <t>定為</t>
  </si>
  <si>
    <t>屆時</t>
  </si>
  <si>
    <t>延伸</t>
  </si>
  <si>
    <t>往下</t>
  </si>
  <si>
    <t>性不減</t>
  </si>
  <si>
    <t>性亦較</t>
  </si>
  <si>
    <t>性操</t>
  </si>
  <si>
    <t>或成</t>
  </si>
  <si>
    <t>或是</t>
  </si>
  <si>
    <t>所定</t>
  </si>
  <si>
    <t>所營</t>
  </si>
  <si>
    <t>所獲</t>
  </si>
  <si>
    <t>承租</t>
  </si>
  <si>
    <t>承接</t>
  </si>
  <si>
    <t>承銷商</t>
  </si>
  <si>
    <t>拉丁美洲</t>
  </si>
  <si>
    <t>拉鋸</t>
  </si>
  <si>
    <t>招利電</t>
  </si>
  <si>
    <t>招募</t>
  </si>
  <si>
    <t>抵同</t>
  </si>
  <si>
    <t>抵抗</t>
  </si>
  <si>
    <t>拆式</t>
  </si>
  <si>
    <t>抬頭</t>
  </si>
  <si>
    <t>放大</t>
  </si>
  <si>
    <t>放在</t>
  </si>
  <si>
    <t>放棄</t>
  </si>
  <si>
    <t>旺季</t>
  </si>
  <si>
    <t>旺營</t>
  </si>
  <si>
    <t>易?</t>
  </si>
  <si>
    <t>明無</t>
  </si>
  <si>
    <t>服務收入</t>
  </si>
  <si>
    <t>服務項目</t>
  </si>
  <si>
    <t>服務?</t>
  </si>
  <si>
    <t>東升</t>
  </si>
  <si>
    <t>東及</t>
  </si>
  <si>
    <t>東芝</t>
  </si>
  <si>
    <t>法第條</t>
  </si>
  <si>
    <t>法?</t>
  </si>
  <si>
    <t>油價</t>
  </si>
  <si>
    <t>泡沫化</t>
  </si>
  <si>
    <t>知名?</t>
  </si>
  <si>
    <t>知名度</t>
  </si>
  <si>
    <t>股及</t>
  </si>
  <si>
    <t>股其</t>
  </si>
  <si>
    <t>股為</t>
  </si>
  <si>
    <t>股若為</t>
  </si>
  <si>
    <t>肯定</t>
  </si>
  <si>
    <t>花較</t>
  </si>
  <si>
    <t>表中</t>
  </si>
  <si>
    <t>近?</t>
  </si>
  <si>
    <t>金再投資比率</t>
  </si>
  <si>
    <t>金流量允當比率</t>
  </si>
  <si>
    <t>金流量比率</t>
  </si>
  <si>
    <t>金計</t>
  </si>
  <si>
    <t>金射出</t>
  </si>
  <si>
    <t>金融市場</t>
  </si>
  <si>
    <t>金屬</t>
  </si>
  <si>
    <t>長期負債</t>
  </si>
  <si>
    <t>阻尼</t>
  </si>
  <si>
    <t>阻尼?</t>
  </si>
  <si>
    <t>附圖</t>
  </si>
  <si>
    <t>非有</t>
  </si>
  <si>
    <t>信義路</t>
  </si>
  <si>
    <t>保留</t>
  </si>
  <si>
    <t>冠達仁</t>
  </si>
  <si>
    <t>前並</t>
  </si>
  <si>
    <t>前提</t>
  </si>
  <si>
    <t>前?</t>
  </si>
  <si>
    <t>則及</t>
  </si>
  <si>
    <t>則?</t>
  </si>
  <si>
    <t>則有賴</t>
  </si>
  <si>
    <t>則改</t>
  </si>
  <si>
    <t>則是</t>
  </si>
  <si>
    <t>則貸</t>
  </si>
  <si>
    <t>垂涎欲滴</t>
  </si>
  <si>
    <t>型電腦</t>
  </si>
  <si>
    <t>型態</t>
  </si>
  <si>
    <t>型機</t>
  </si>
  <si>
    <t>客戶端</t>
  </si>
  <si>
    <t>建成</t>
  </si>
  <si>
    <t>建築安全</t>
  </si>
  <si>
    <t>待消</t>
  </si>
  <si>
    <t>按照</t>
  </si>
  <si>
    <t>指日可待</t>
  </si>
  <si>
    <t>指出</t>
  </si>
  <si>
    <t>指標</t>
  </si>
  <si>
    <t>政治</t>
  </si>
  <si>
    <t>故本</t>
  </si>
  <si>
    <t>故採</t>
  </si>
  <si>
    <t>故集</t>
  </si>
  <si>
    <t>既有</t>
  </si>
  <si>
    <t>洪東雄</t>
  </si>
  <si>
    <t>洪進富</t>
  </si>
  <si>
    <t>流?</t>
  </si>
  <si>
    <t>活水</t>
  </si>
  <si>
    <t>為主本</t>
  </si>
  <si>
    <t>為光</t>
  </si>
  <si>
    <t>為次</t>
  </si>
  <si>
    <t>為負</t>
  </si>
  <si>
    <t>為損</t>
  </si>
  <si>
    <t>為準</t>
  </si>
  <si>
    <t>為數</t>
  </si>
  <si>
    <t>為關</t>
  </si>
  <si>
    <t>甚大</t>
  </si>
  <si>
    <t>甚少</t>
  </si>
  <si>
    <t>界各地</t>
  </si>
  <si>
    <t>界性</t>
  </si>
  <si>
    <t>相仿</t>
  </si>
  <si>
    <t>相框</t>
  </si>
  <si>
    <t>相?</t>
  </si>
  <si>
    <t>看頭</t>
  </si>
  <si>
    <t>突?</t>
  </si>
  <si>
    <t>突顯出</t>
  </si>
  <si>
    <t>美地區</t>
  </si>
  <si>
    <t>美國市場</t>
  </si>
  <si>
    <t>背景</t>
  </si>
  <si>
    <t>若次</t>
  </si>
  <si>
    <t>要是</t>
  </si>
  <si>
    <t>計入</t>
  </si>
  <si>
    <t>計不</t>
  </si>
  <si>
    <t>計者</t>
  </si>
  <si>
    <t>計處</t>
  </si>
  <si>
    <t>計規範</t>
  </si>
  <si>
    <t>計端</t>
  </si>
  <si>
    <t>計算公式</t>
  </si>
  <si>
    <t>計數</t>
  </si>
  <si>
    <t>計變更</t>
  </si>
  <si>
    <t>訂價</t>
  </si>
  <si>
    <t>迫切性</t>
  </si>
  <si>
    <t>重心</t>
  </si>
  <si>
    <t>重行</t>
  </si>
  <si>
    <t>重要性</t>
  </si>
  <si>
    <t>重組</t>
  </si>
  <si>
    <t>重頭戲</t>
  </si>
  <si>
    <t>限為</t>
  </si>
  <si>
    <t>降至</t>
  </si>
  <si>
    <t>降低成本</t>
  </si>
  <si>
    <t>面板廠</t>
  </si>
  <si>
    <t>面值</t>
  </si>
  <si>
    <t>面對</t>
  </si>
  <si>
    <t>音頻視頻</t>
  </si>
  <si>
    <t>風行</t>
  </si>
  <si>
    <t>倍數</t>
  </si>
  <si>
    <t>值及</t>
  </si>
  <si>
    <t>值均</t>
  </si>
  <si>
    <t>值為</t>
  </si>
  <si>
    <t>倡議</t>
  </si>
  <si>
    <t>個人電腦</t>
  </si>
  <si>
    <t>修改</t>
  </si>
  <si>
    <t>原材料</t>
  </si>
  <si>
    <t>套筒</t>
  </si>
  <si>
    <t>家用</t>
  </si>
  <si>
    <t>容易</t>
  </si>
  <si>
    <t>差惟</t>
  </si>
  <si>
    <t>庫存</t>
  </si>
  <si>
    <t>息前</t>
  </si>
  <si>
    <t>效能</t>
  </si>
  <si>
    <t>時不受</t>
  </si>
  <si>
    <t>時必</t>
  </si>
  <si>
    <t>時期</t>
  </si>
  <si>
    <t>核?</t>
  </si>
  <si>
    <t>桌上型</t>
  </si>
  <si>
    <t>氣而大</t>
  </si>
  <si>
    <t>消化</t>
  </si>
  <si>
    <t>消費</t>
  </si>
  <si>
    <t>海?</t>
  </si>
  <si>
    <t>海信</t>
  </si>
  <si>
    <t>涉及</t>
  </si>
  <si>
    <t>特別?</t>
  </si>
  <si>
    <t>特性</t>
  </si>
  <si>
    <t>益於</t>
  </si>
  <si>
    <t>益若能</t>
  </si>
  <si>
    <t>站上</t>
  </si>
  <si>
    <t>粉末</t>
  </si>
  <si>
    <t>紛紛</t>
  </si>
  <si>
    <t>缺乏</t>
  </si>
  <si>
    <t>航空</t>
  </si>
  <si>
    <t>記同</t>
  </si>
  <si>
    <t>記載</t>
  </si>
  <si>
    <t>訊號</t>
  </si>
  <si>
    <t>逆勢</t>
  </si>
  <si>
    <t>追逐</t>
  </si>
  <si>
    <t>除了</t>
  </si>
  <si>
    <t>除此之?</t>
  </si>
  <si>
    <t>除應</t>
  </si>
  <si>
    <t>高上</t>
  </si>
  <si>
    <t>高不下</t>
  </si>
  <si>
    <t>高以</t>
  </si>
  <si>
    <t>高估</t>
  </si>
  <si>
    <t>高使</t>
  </si>
  <si>
    <t>高度</t>
  </si>
  <si>
    <t>高密度</t>
  </si>
  <si>
    <t>高強度</t>
  </si>
  <si>
    <t>高速</t>
  </si>
  <si>
    <t>高頻</t>
  </si>
  <si>
    <t>做成</t>
  </si>
  <si>
    <t>務部</t>
  </si>
  <si>
    <t>務範圍</t>
  </si>
  <si>
    <t>動力</t>
  </si>
  <si>
    <t>動?</t>
  </si>
  <si>
    <t>動能</t>
  </si>
  <si>
    <t>區域</t>
  </si>
  <si>
    <t>商務</t>
  </si>
  <si>
    <t>商機</t>
  </si>
  <si>
    <t>問題</t>
  </si>
  <si>
    <t>國?</t>
  </si>
  <si>
    <t>國防</t>
  </si>
  <si>
    <t>基本資料</t>
  </si>
  <si>
    <t>基座</t>
  </si>
  <si>
    <t>基準</t>
  </si>
  <si>
    <t>基層</t>
  </si>
  <si>
    <t>密不可分</t>
  </si>
  <si>
    <t>密集</t>
  </si>
  <si>
    <t>專利權</t>
  </si>
  <si>
    <t>將成</t>
  </si>
  <si>
    <t>將從</t>
  </si>
  <si>
    <t>將?</t>
  </si>
  <si>
    <t>將較</t>
  </si>
  <si>
    <t>將對</t>
  </si>
  <si>
    <t>將穩</t>
  </si>
  <si>
    <t>強度</t>
  </si>
  <si>
    <t>從?</t>
  </si>
  <si>
    <t>從屬關係</t>
  </si>
  <si>
    <t>惟若貸</t>
  </si>
  <si>
    <t>惟短</t>
  </si>
  <si>
    <t>控制權</t>
  </si>
  <si>
    <t>控股公司</t>
  </si>
  <si>
    <t>捲土重來</t>
  </si>
  <si>
    <t>探討</t>
  </si>
  <si>
    <t>措施</t>
  </si>
  <si>
    <t>推升</t>
  </si>
  <si>
    <t>推出</t>
  </si>
  <si>
    <t>推延</t>
  </si>
  <si>
    <t>推波助瀾</t>
  </si>
  <si>
    <t>推動</t>
  </si>
  <si>
    <t>推廣</t>
  </si>
  <si>
    <t>採直</t>
  </si>
  <si>
    <t>排名</t>
  </si>
  <si>
    <t>教學</t>
  </si>
  <si>
    <t>敏感性</t>
  </si>
  <si>
    <t>敏感度</t>
  </si>
  <si>
    <t>欲強</t>
  </si>
  <si>
    <t>淨損</t>
  </si>
  <si>
    <t>率及</t>
  </si>
  <si>
    <t>率僅</t>
  </si>
  <si>
    <t>率達</t>
  </si>
  <si>
    <t>球之冠</t>
  </si>
  <si>
    <t>產出</t>
  </si>
  <si>
    <t>產性</t>
  </si>
  <si>
    <t>產時</t>
  </si>
  <si>
    <t>畢竟</t>
  </si>
  <si>
    <t>眾多</t>
  </si>
  <si>
    <t>第九號</t>
  </si>
  <si>
    <t>第二款</t>
  </si>
  <si>
    <t>第十</t>
  </si>
  <si>
    <t>第三十六條</t>
  </si>
  <si>
    <t>第三名</t>
  </si>
  <si>
    <t>第三項</t>
  </si>
  <si>
    <t>第五</t>
  </si>
  <si>
    <t>第六名</t>
  </si>
  <si>
    <t>細微</t>
  </si>
  <si>
    <t>組立</t>
  </si>
  <si>
    <t>組立成</t>
  </si>
  <si>
    <t>組織</t>
  </si>
  <si>
    <t>終端用戶</t>
  </si>
  <si>
    <t>莊毓然</t>
  </si>
  <si>
    <t>被動</t>
  </si>
  <si>
    <t>被視</t>
  </si>
  <si>
    <t>規格</t>
  </si>
  <si>
    <t>貨上</t>
  </si>
  <si>
    <t>貨量</t>
  </si>
  <si>
    <t>貨幣匯率</t>
  </si>
  <si>
    <t>這樣</t>
  </si>
  <si>
    <t>通信</t>
  </si>
  <si>
    <t>通訊</t>
  </si>
  <si>
    <t>通訊?</t>
  </si>
  <si>
    <t>通訊網</t>
  </si>
  <si>
    <t>通路</t>
  </si>
  <si>
    <t>連動</t>
  </si>
  <si>
    <t>連桿</t>
  </si>
  <si>
    <t>逐筆</t>
  </si>
  <si>
    <t>造型</t>
  </si>
  <si>
    <t>造?</t>
  </si>
  <si>
    <t>閉合</t>
  </si>
  <si>
    <t>陸續</t>
  </si>
  <si>
    <t>最佳</t>
  </si>
  <si>
    <t>最具</t>
  </si>
  <si>
    <t>最後</t>
  </si>
  <si>
    <t>最為</t>
  </si>
  <si>
    <t>勞力</t>
  </si>
  <si>
    <t>勞前</t>
  </si>
  <si>
    <t>勞動力</t>
  </si>
  <si>
    <t>勝出</t>
  </si>
  <si>
    <t>場但</t>
  </si>
  <si>
    <t>尋求</t>
  </si>
  <si>
    <t>幾?</t>
  </si>
  <si>
    <t>幾個</t>
  </si>
  <si>
    <t>惠普</t>
  </si>
  <si>
    <t>掌握?</t>
  </si>
  <si>
    <t>提列備</t>
  </si>
  <si>
    <t>提供數據</t>
  </si>
  <si>
    <t>提前</t>
  </si>
  <si>
    <t>援新</t>
  </si>
  <si>
    <t>換大</t>
  </si>
  <si>
    <t>普及</t>
  </si>
  <si>
    <t>普遍</t>
  </si>
  <si>
    <t>晶片</t>
  </si>
  <si>
    <t>智慧型</t>
  </si>
  <si>
    <t>期待</t>
  </si>
  <si>
    <t>朝大</t>
  </si>
  <si>
    <t>減與</t>
  </si>
  <si>
    <t>無可限量</t>
  </si>
  <si>
    <t>無所</t>
  </si>
  <si>
    <t>無庸</t>
  </si>
  <si>
    <t>無虞</t>
  </si>
  <si>
    <t>畫下</t>
  </si>
  <si>
    <t>發布且</t>
  </si>
  <si>
    <t>發更多</t>
  </si>
  <si>
    <t>發展性</t>
  </si>
  <si>
    <t>盜用</t>
  </si>
  <si>
    <t>短及</t>
  </si>
  <si>
    <t>短時間</t>
  </si>
  <si>
    <t>等級</t>
  </si>
  <si>
    <t>筆記</t>
  </si>
  <si>
    <t>筆記型</t>
  </si>
  <si>
    <t>筆電及</t>
  </si>
  <si>
    <t>筆電用</t>
  </si>
  <si>
    <t>結構?</t>
  </si>
  <si>
    <t>絕對</t>
  </si>
  <si>
    <t>華為</t>
  </si>
  <si>
    <t>華碩</t>
  </si>
  <si>
    <t>視訊</t>
  </si>
  <si>
    <t>註銷</t>
  </si>
  <si>
    <t>貴金屬</t>
  </si>
  <si>
    <t>買氣</t>
  </si>
  <si>
    <t>超越</t>
  </si>
  <si>
    <t>超輕薄</t>
  </si>
  <si>
    <t>超薄</t>
  </si>
  <si>
    <t>超薄型</t>
  </si>
  <si>
    <t>軸心</t>
  </si>
  <si>
    <t>進逼</t>
  </si>
  <si>
    <t>量測</t>
  </si>
  <si>
    <t>集邦</t>
  </si>
  <si>
    <t>雲端</t>
  </si>
  <si>
    <t>項次</t>
  </si>
  <si>
    <t>飲恨</t>
  </si>
  <si>
    <t>債券</t>
  </si>
  <si>
    <t>債或</t>
  </si>
  <si>
    <t>傳真</t>
  </si>
  <si>
    <t>傳統</t>
  </si>
  <si>
    <t>傳輸</t>
  </si>
  <si>
    <t>僅在</t>
  </si>
  <si>
    <t>僅於已</t>
  </si>
  <si>
    <t>僅是</t>
  </si>
  <si>
    <t>僅約</t>
  </si>
  <si>
    <t>僅?</t>
  </si>
  <si>
    <t>僅餘</t>
  </si>
  <si>
    <t>匯差</t>
  </si>
  <si>
    <t>廉價</t>
  </si>
  <si>
    <t>彙報</t>
  </si>
  <si>
    <t>微軟</t>
  </si>
  <si>
    <t>微薄</t>
  </si>
  <si>
    <t>意玲</t>
  </si>
  <si>
    <t>意?</t>
  </si>
  <si>
    <t>愈趨</t>
  </si>
  <si>
    <t>損耗</t>
  </si>
  <si>
    <t>損?</t>
  </si>
  <si>
    <t>搶奪</t>
  </si>
  <si>
    <t>新?</t>
  </si>
  <si>
    <t>新造型</t>
  </si>
  <si>
    <t>新進人員</t>
  </si>
  <si>
    <t>新廠</t>
  </si>
  <si>
    <t>新機種</t>
  </si>
  <si>
    <t>新興國家</t>
  </si>
  <si>
    <t>新驗</t>
  </si>
  <si>
    <t>極具</t>
  </si>
  <si>
    <t>極高</t>
  </si>
  <si>
    <t>概況</t>
  </si>
  <si>
    <t>楊樹</t>
  </si>
  <si>
    <t>滑落</t>
  </si>
  <si>
    <t>準法</t>
  </si>
  <si>
    <t>準確</t>
  </si>
  <si>
    <t>當下</t>
  </si>
  <si>
    <t>當有客</t>
  </si>
  <si>
    <t>禁止</t>
  </si>
  <si>
    <t>經安侯</t>
  </si>
  <si>
    <t>經紀商</t>
  </si>
  <si>
    <t>經驗豐富</t>
  </si>
  <si>
    <t>群組</t>
  </si>
  <si>
    <t>腹背受敵</t>
  </si>
  <si>
    <t>落下</t>
  </si>
  <si>
    <t>號樓</t>
  </si>
  <si>
    <t>號應</t>
  </si>
  <si>
    <t>補救措施</t>
  </si>
  <si>
    <t>裝置</t>
  </si>
  <si>
    <t>裡的光</t>
  </si>
  <si>
    <t>裡最</t>
  </si>
  <si>
    <t>裕明</t>
  </si>
  <si>
    <t>解析度</t>
  </si>
  <si>
    <t>該減</t>
  </si>
  <si>
    <t>試產</t>
  </si>
  <si>
    <t>試驗</t>
  </si>
  <si>
    <t>話題</t>
  </si>
  <si>
    <t>資或</t>
  </si>
  <si>
    <t>資歷</t>
  </si>
  <si>
    <t>跟樂金</t>
  </si>
  <si>
    <t>跨越</t>
  </si>
  <si>
    <t>較強</t>
  </si>
  <si>
    <t>農?</t>
  </si>
  <si>
    <t>運算</t>
  </si>
  <si>
    <t>遊戲</t>
  </si>
  <si>
    <t>達緯創</t>
  </si>
  <si>
    <t>逼近</t>
  </si>
  <si>
    <t>過渡</t>
  </si>
  <si>
    <t>過?</t>
  </si>
  <si>
    <t>逾天</t>
  </si>
  <si>
    <t>電上</t>
  </si>
  <si>
    <t>電子產?</t>
  </si>
  <si>
    <t>電子?</t>
  </si>
  <si>
    <t>電信</t>
  </si>
  <si>
    <t>電信公司</t>
  </si>
  <si>
    <t>電信服務</t>
  </si>
  <si>
    <t>電將</t>
  </si>
  <si>
    <t>電視</t>
  </si>
  <si>
    <t>電話</t>
  </si>
  <si>
    <t>電磁波</t>
  </si>
  <si>
    <t>電競</t>
  </si>
  <si>
    <t>電競筆</t>
  </si>
  <si>
    <t>零件</t>
  </si>
  <si>
    <t>零組</t>
  </si>
  <si>
    <t>預先</t>
  </si>
  <si>
    <t>預測</t>
  </si>
  <si>
    <t>鼓舞</t>
  </si>
  <si>
    <t>嘉信</t>
  </si>
  <si>
    <t>墊片</t>
  </si>
  <si>
    <t>壽命</t>
  </si>
  <si>
    <t>壽性</t>
  </si>
  <si>
    <t>夥伴</t>
  </si>
  <si>
    <t>實務</t>
  </si>
  <si>
    <t>實驗</t>
  </si>
  <si>
    <t>實驗室</t>
  </si>
  <si>
    <t>對大</t>
  </si>
  <si>
    <t>撤銷</t>
  </si>
  <si>
    <t>暢旺</t>
  </si>
  <si>
    <t>滿意度</t>
  </si>
  <si>
    <t>漸能</t>
  </si>
  <si>
    <t>漸漸</t>
  </si>
  <si>
    <t>滲透率</t>
  </si>
  <si>
    <t>監事</t>
  </si>
  <si>
    <t>端視</t>
  </si>
  <si>
    <t>管理人員</t>
  </si>
  <si>
    <t>精?</t>
  </si>
  <si>
    <t>緊追</t>
  </si>
  <si>
    <t>網?</t>
  </si>
  <si>
    <t>網站</t>
  </si>
  <si>
    <t>網絡</t>
  </si>
  <si>
    <t>網路</t>
  </si>
  <si>
    <t>網際網路</t>
  </si>
  <si>
    <t>與日俱增</t>
  </si>
  <si>
    <t>與?</t>
  </si>
  <si>
    <t>與費</t>
  </si>
  <si>
    <t>製造商</t>
  </si>
  <si>
    <t>製造廠</t>
  </si>
  <si>
    <t>語音</t>
  </si>
  <si>
    <t>輔導</t>
  </si>
  <si>
    <t>遠景</t>
  </si>
  <si>
    <t>遠距</t>
  </si>
  <si>
    <t>銅線</t>
  </si>
  <si>
    <t>領先</t>
  </si>
  <si>
    <t>領軍</t>
  </si>
  <si>
    <t>領域</t>
  </si>
  <si>
    <t>領導</t>
  </si>
  <si>
    <t>億美元</t>
  </si>
  <si>
    <t>價及</t>
  </si>
  <si>
    <t>價的</t>
  </si>
  <si>
    <t>增及</t>
  </si>
  <si>
    <t>增長</t>
  </si>
  <si>
    <t>寬頻網</t>
  </si>
  <si>
    <t>寬鬆</t>
  </si>
  <si>
    <t>廣佈</t>
  </si>
  <si>
    <t>廣東省</t>
  </si>
  <si>
    <t>廣泛</t>
  </si>
  <si>
    <t>廣達</t>
  </si>
  <si>
    <t>廠為</t>
  </si>
  <si>
    <t>廠商</t>
  </si>
  <si>
    <t>廠將</t>
  </si>
  <si>
    <t>廠欲大</t>
  </si>
  <si>
    <t>廠轉</t>
  </si>
  <si>
    <t>彈?</t>
  </si>
  <si>
    <t>影音</t>
  </si>
  <si>
    <t>撥貸</t>
  </si>
  <si>
    <t>撙?</t>
  </si>
  <si>
    <t>數之</t>
  </si>
  <si>
    <t>數如</t>
  </si>
  <si>
    <t>數位</t>
  </si>
  <si>
    <t>數含</t>
  </si>
  <si>
    <t>數則</t>
  </si>
  <si>
    <t>數量級</t>
  </si>
  <si>
    <t>數據中心</t>
  </si>
  <si>
    <t>樞扭</t>
  </si>
  <si>
    <t>標準化</t>
  </si>
  <si>
    <t>標準規</t>
  </si>
  <si>
    <t>模型</t>
  </si>
  <si>
    <t>模致</t>
  </si>
  <si>
    <t>模組</t>
  </si>
  <si>
    <t>模組化</t>
  </si>
  <si>
    <t>樂金</t>
  </si>
  <si>
    <t>熟市</t>
  </si>
  <si>
    <t>熱門</t>
  </si>
  <si>
    <t>熱潮</t>
  </si>
  <si>
    <t>線法</t>
  </si>
  <si>
    <t>蓬勃發展</t>
  </si>
  <si>
    <t>複合</t>
  </si>
  <si>
    <t>複雜</t>
  </si>
  <si>
    <t>請參?</t>
  </si>
  <si>
    <t>請款</t>
  </si>
  <si>
    <t>諸多</t>
  </si>
  <si>
    <t>諸如</t>
  </si>
  <si>
    <t>賠償</t>
  </si>
  <si>
    <t>遭到</t>
  </si>
  <si>
    <t>銷售市場</t>
  </si>
  <si>
    <t>銳不可擋</t>
  </si>
  <si>
    <t>鞏固</t>
  </si>
  <si>
    <t>餘?</t>
  </si>
  <si>
    <t>導向</t>
  </si>
  <si>
    <t>憑藉</t>
  </si>
  <si>
    <t>戰況</t>
  </si>
  <si>
    <t>戰爭</t>
  </si>
  <si>
    <t>擁有</t>
  </si>
  <si>
    <t>整個</t>
  </si>
  <si>
    <t>整機</t>
  </si>
  <si>
    <t>橫行</t>
  </si>
  <si>
    <t>機制</t>
  </si>
  <si>
    <t>機械化</t>
  </si>
  <si>
    <t>機率</t>
  </si>
  <si>
    <t>機?</t>
  </si>
  <si>
    <t>激烈</t>
  </si>
  <si>
    <t>獨佔</t>
  </si>
  <si>
    <t>螢幕</t>
  </si>
  <si>
    <t>親民</t>
  </si>
  <si>
    <t>諮詢</t>
  </si>
  <si>
    <t>賴佳誼</t>
  </si>
  <si>
    <t>選配</t>
  </si>
  <si>
    <t>錄及</t>
  </si>
  <si>
    <t>錚利</t>
  </si>
  <si>
    <t>隨著</t>
  </si>
  <si>
    <t>險及</t>
  </si>
  <si>
    <t>頻寬</t>
  </si>
  <si>
    <t>頻繁</t>
  </si>
  <si>
    <t>優秀</t>
  </si>
  <si>
    <t>優秀人?</t>
  </si>
  <si>
    <t>優異</t>
  </si>
  <si>
    <t>優勢</t>
  </si>
  <si>
    <t>壓力</t>
  </si>
  <si>
    <t>應付款</t>
  </si>
  <si>
    <t>應將</t>
  </si>
  <si>
    <t>應報</t>
  </si>
  <si>
    <t>應變</t>
  </si>
  <si>
    <t>戲碼</t>
  </si>
  <si>
    <t>戴爾</t>
  </si>
  <si>
    <t>擬訂</t>
  </si>
  <si>
    <t>檢驗</t>
  </si>
  <si>
    <t>營收及</t>
  </si>
  <si>
    <t>瞭解</t>
  </si>
  <si>
    <t>繁多</t>
  </si>
  <si>
    <t>聯想</t>
  </si>
  <si>
    <t>薄型</t>
  </si>
  <si>
    <t>薄弱</t>
  </si>
  <si>
    <t>購面</t>
  </si>
  <si>
    <t>趨緩</t>
  </si>
  <si>
    <t>還要</t>
  </si>
  <si>
    <t>邁進</t>
  </si>
  <si>
    <t>鍵盤</t>
  </si>
  <si>
    <t>隸屬於</t>
  </si>
  <si>
    <t>雖不比</t>
  </si>
  <si>
    <t>雖不佳</t>
  </si>
  <si>
    <t>雖有</t>
  </si>
  <si>
    <t>韓系</t>
  </si>
  <si>
    <t>鮮明</t>
  </si>
  <si>
    <t>點播</t>
  </si>
  <si>
    <t>擴張</t>
  </si>
  <si>
    <t>櫃台</t>
  </si>
  <si>
    <t>簡化</t>
  </si>
  <si>
    <t>職前</t>
  </si>
  <si>
    <t>藉以</t>
  </si>
  <si>
    <t>藉此</t>
  </si>
  <si>
    <t>覆核</t>
  </si>
  <si>
    <t>豐富</t>
  </si>
  <si>
    <t>轉或</t>
  </si>
  <si>
    <t>轉型</t>
  </si>
  <si>
    <t>轉動</t>
  </si>
  <si>
    <t>轉讓</t>
  </si>
  <si>
    <t>醫療</t>
  </si>
  <si>
    <t>雙雙</t>
  </si>
  <si>
    <t>雙贏</t>
  </si>
  <si>
    <t>額列</t>
  </si>
  <si>
    <t>額如</t>
  </si>
  <si>
    <t>額至</t>
  </si>
  <si>
    <t>額惟</t>
  </si>
  <si>
    <t>額採</t>
  </si>
  <si>
    <t>龐大</t>
  </si>
  <si>
    <t>攀升</t>
  </si>
  <si>
    <t>穩坐</t>
  </si>
  <si>
    <t>穩?</t>
  </si>
  <si>
    <t>穩定性</t>
  </si>
  <si>
    <t>穩定度</t>
  </si>
  <si>
    <t>證並</t>
  </si>
  <si>
    <t>證券交易</t>
  </si>
  <si>
    <t>證的</t>
  </si>
  <si>
    <t>關重</t>
  </si>
  <si>
    <t>關聯性</t>
  </si>
  <si>
    <t>難以</t>
  </si>
  <si>
    <t>難以承受</t>
  </si>
  <si>
    <t>類為</t>
  </si>
  <si>
    <t>鯨?</t>
  </si>
  <si>
    <t>嚴謹</t>
  </si>
  <si>
    <t>競爭性</t>
  </si>
  <si>
    <t>競爭者</t>
  </si>
  <si>
    <t>競爭對手</t>
  </si>
  <si>
    <t>競將</t>
  </si>
  <si>
    <t>競筆</t>
  </si>
  <si>
    <t>耀?</t>
  </si>
  <si>
    <t>蘋果</t>
  </si>
  <si>
    <t>觸及</t>
  </si>
  <si>
    <t>觸角</t>
  </si>
  <si>
    <t>觸控筆</t>
  </si>
  <si>
    <t>闡釋</t>
  </si>
  <si>
    <t>齡在</t>
  </si>
  <si>
    <t>譽及</t>
  </si>
  <si>
    <t>譽若</t>
  </si>
  <si>
    <t>躍升</t>
  </si>
  <si>
    <t>顯示器</t>
  </si>
  <si>
    <t>驗證</t>
  </si>
  <si>
    <t>體質</t>
  </si>
  <si>
    <t>蠶食</t>
  </si>
  <si>
    <t>挹?</t>
  </si>
  <si>
    <t>鈺利</t>
  </si>
  <si>
    <t>鰲頭</t>
  </si>
  <si>
    <t>七本</t>
  </si>
  <si>
    <t>七?</t>
  </si>
  <si>
    <t>七點</t>
  </si>
  <si>
    <t>九條</t>
  </si>
  <si>
    <t>二人</t>
  </si>
  <si>
    <t>二次</t>
  </si>
  <si>
    <t>二百</t>
  </si>
  <si>
    <t>二百?</t>
  </si>
  <si>
    <t>二親</t>
  </si>
  <si>
    <t>人力資源</t>
  </si>
  <si>
    <t>人三人</t>
  </si>
  <si>
    <t>人士</t>
  </si>
  <si>
    <t>人中</t>
  </si>
  <si>
    <t>人及</t>
  </si>
  <si>
    <t>人出</t>
  </si>
  <si>
    <t>人民</t>
  </si>
  <si>
    <t>人亦?</t>
  </si>
  <si>
    <t>人次</t>
  </si>
  <si>
    <t>人均</t>
  </si>
  <si>
    <t>人身</t>
  </si>
  <si>
    <t>人性化</t>
  </si>
  <si>
    <t>人所具</t>
  </si>
  <si>
    <t>人持</t>
  </si>
  <si>
    <t>人洪</t>
  </si>
  <si>
    <t>人為</t>
  </si>
  <si>
    <t>人案</t>
  </si>
  <si>
    <t>人經</t>
  </si>
  <si>
    <t>人選</t>
  </si>
  <si>
    <t>人屬</t>
  </si>
  <si>
    <t>入庫</t>
  </si>
  <si>
    <t>十大</t>
  </si>
  <si>
    <t>三本</t>
  </si>
  <si>
    <t>三款</t>
  </si>
  <si>
    <t>三項</t>
  </si>
  <si>
    <t>下方</t>
  </si>
  <si>
    <t>下所能</t>
  </si>
  <si>
    <t>下述</t>
  </si>
  <si>
    <t>下應</t>
  </si>
  <si>
    <t>上採</t>
  </si>
  <si>
    <t>上稱</t>
  </si>
  <si>
    <t>千富</t>
  </si>
  <si>
    <t>口頭</t>
  </si>
  <si>
    <t>大致</t>
  </si>
  <si>
    <t>子女</t>
  </si>
  <si>
    <t>小時</t>
  </si>
  <si>
    <t>工?</t>
  </si>
  <si>
    <t>工商</t>
  </si>
  <si>
    <t>工得</t>
  </si>
  <si>
    <t>已有</t>
  </si>
  <si>
    <t>已編</t>
  </si>
  <si>
    <t>不在</t>
  </si>
  <si>
    <t>不好</t>
  </si>
  <si>
    <t>不法</t>
  </si>
  <si>
    <t>不是</t>
  </si>
  <si>
    <t>不符</t>
  </si>
  <si>
    <t>中小</t>
  </si>
  <si>
    <t>中央</t>
  </si>
  <si>
    <t>中字</t>
  </si>
  <si>
    <t>中華</t>
  </si>
  <si>
    <t>中?</t>
  </si>
  <si>
    <t>之六依</t>
  </si>
  <si>
    <t>之方</t>
  </si>
  <si>
    <t>之兆旺</t>
  </si>
  <si>
    <t>之利得</t>
  </si>
  <si>
    <t>之服</t>
  </si>
  <si>
    <t>之退</t>
  </si>
  <si>
    <t>之處</t>
  </si>
  <si>
    <t>之董</t>
  </si>
  <si>
    <t>之零組</t>
  </si>
  <si>
    <t>之機</t>
  </si>
  <si>
    <t>之親</t>
  </si>
  <si>
    <t>之營</t>
  </si>
  <si>
    <t>五人</t>
  </si>
  <si>
    <t>五十</t>
  </si>
  <si>
    <t>五十六</t>
  </si>
  <si>
    <t>五本</t>
  </si>
  <si>
    <t>五段</t>
  </si>
  <si>
    <t>五個</t>
  </si>
  <si>
    <t>今?</t>
  </si>
  <si>
    <t>元大</t>
  </si>
  <si>
    <t>元不含</t>
  </si>
  <si>
    <t>元仟股</t>
  </si>
  <si>
    <t>元含</t>
  </si>
  <si>
    <t>元依</t>
  </si>
  <si>
    <t>內依其</t>
  </si>
  <si>
    <t>內套</t>
  </si>
  <si>
    <t>內部人員</t>
  </si>
  <si>
    <t>內線交易</t>
  </si>
  <si>
    <t>六本</t>
  </si>
  <si>
    <t>六至</t>
  </si>
  <si>
    <t>公司債</t>
  </si>
  <si>
    <t>公司簡介</t>
  </si>
  <si>
    <t>公正</t>
  </si>
  <si>
    <t>公佈</t>
  </si>
  <si>
    <t>公私</t>
  </si>
  <si>
    <t>公費</t>
  </si>
  <si>
    <t>公軸</t>
  </si>
  <si>
    <t>公關</t>
  </si>
  <si>
    <t>分之?</t>
  </si>
  <si>
    <t>分之十之</t>
  </si>
  <si>
    <t>分之五</t>
  </si>
  <si>
    <t>分公司</t>
  </si>
  <si>
    <t>分支機構</t>
  </si>
  <si>
    <t>分布</t>
  </si>
  <si>
    <t>分享</t>
  </si>
  <si>
    <t>分析報告</t>
  </si>
  <si>
    <t>分為</t>
  </si>
  <si>
    <t>分級</t>
  </si>
  <si>
    <t>分散</t>
  </si>
  <si>
    <t>分銷</t>
  </si>
  <si>
    <t>升遷</t>
  </si>
  <si>
    <t>及大</t>
  </si>
  <si>
    <t>及至</t>
  </si>
  <si>
    <t>及員</t>
  </si>
  <si>
    <t>及時性</t>
  </si>
  <si>
    <t>及產</t>
  </si>
  <si>
    <t>及運</t>
  </si>
  <si>
    <t>及道</t>
  </si>
  <si>
    <t>及監</t>
  </si>
  <si>
    <t>反對</t>
  </si>
  <si>
    <t>少者</t>
  </si>
  <si>
    <t>心軸</t>
  </si>
  <si>
    <t>心聲</t>
  </si>
  <si>
    <t>支給</t>
  </si>
  <si>
    <t>文件</t>
  </si>
  <si>
    <t>日間</t>
  </si>
  <si>
    <t>日辭任</t>
  </si>
  <si>
    <t>比高</t>
  </si>
  <si>
    <t>水電供應</t>
  </si>
  <si>
    <t>王清</t>
  </si>
  <si>
    <t>主席</t>
  </si>
  <si>
    <t>主動</t>
  </si>
  <si>
    <t>主辦單位</t>
  </si>
  <si>
    <t>以元</t>
  </si>
  <si>
    <t>以使</t>
  </si>
  <si>
    <t>以供</t>
  </si>
  <si>
    <t>以個</t>
  </si>
  <si>
    <t>代理</t>
  </si>
  <si>
    <t>代號</t>
  </si>
  <si>
    <t>冊案</t>
  </si>
  <si>
    <t>出列</t>
  </si>
  <si>
    <t>出具</t>
  </si>
  <si>
    <t>出席</t>
  </si>
  <si>
    <t>出席率</t>
  </si>
  <si>
    <t>出納</t>
  </si>
  <si>
    <t>出勤</t>
  </si>
  <si>
    <t>出資額</t>
  </si>
  <si>
    <t>凸輪</t>
  </si>
  <si>
    <t>仟元及</t>
  </si>
  <si>
    <t>仟元案</t>
  </si>
  <si>
    <t>仟片</t>
  </si>
  <si>
    <t>仟玖佰</t>
  </si>
  <si>
    <t>仟玖佰柒拾</t>
  </si>
  <si>
    <t>仟股</t>
  </si>
  <si>
    <t>仟個</t>
  </si>
  <si>
    <t>占前</t>
  </si>
  <si>
    <t>去除</t>
  </si>
  <si>
    <t>可靠性</t>
  </si>
  <si>
    <t>召集</t>
  </si>
  <si>
    <t>召集人</t>
  </si>
  <si>
    <t>另視</t>
  </si>
  <si>
    <t>台有</t>
  </si>
  <si>
    <t>台幣伍</t>
  </si>
  <si>
    <t>台幣肆</t>
  </si>
  <si>
    <t>平均?</t>
  </si>
  <si>
    <t>本人</t>
  </si>
  <si>
    <t>本次</t>
  </si>
  <si>
    <t>本利</t>
  </si>
  <si>
    <t>本屆</t>
  </si>
  <si>
    <t>本案</t>
  </si>
  <si>
    <t>本益比</t>
  </si>
  <si>
    <t>本體</t>
  </si>
  <si>
    <t>未付</t>
  </si>
  <si>
    <t>未成?</t>
  </si>
  <si>
    <t>未曾</t>
  </si>
  <si>
    <t>未辦理</t>
  </si>
  <si>
    <t>母軸</t>
  </si>
  <si>
    <t>民法</t>
  </si>
  <si>
    <t>永柏暉</t>
  </si>
  <si>
    <t>永豐</t>
  </si>
  <si>
    <t>永續發展</t>
  </si>
  <si>
    <t>生日禮?</t>
  </si>
  <si>
    <t>生於</t>
  </si>
  <si>
    <t>用權</t>
  </si>
  <si>
    <t>田榮鈞</t>
  </si>
  <si>
    <t>立大</t>
  </si>
  <si>
    <t>立登記</t>
  </si>
  <si>
    <t>交法</t>
  </si>
  <si>
    <t>伙食</t>
  </si>
  <si>
    <t>伍佰貳</t>
  </si>
  <si>
    <t>伍拾</t>
  </si>
  <si>
    <t>任期</t>
  </si>
  <si>
    <t>任職</t>
  </si>
  <si>
    <t>任職期間</t>
  </si>
  <si>
    <t>企銀</t>
  </si>
  <si>
    <t>光主</t>
  </si>
  <si>
    <t>光智</t>
  </si>
  <si>
    <t>先天</t>
  </si>
  <si>
    <t>全民</t>
  </si>
  <si>
    <t>全檢</t>
  </si>
  <si>
    <t>全體出席</t>
  </si>
  <si>
    <t>全體同仁</t>
  </si>
  <si>
    <t>列席</t>
  </si>
  <si>
    <t>危?</t>
  </si>
  <si>
    <t>同期</t>
  </si>
  <si>
    <t>同意</t>
  </si>
  <si>
    <t>各個</t>
  </si>
  <si>
    <t>各款</t>
  </si>
  <si>
    <t>各廠</t>
  </si>
  <si>
    <t>向來</t>
  </si>
  <si>
    <t>名單</t>
  </si>
  <si>
    <t>名義</t>
  </si>
  <si>
    <t>合孔</t>
  </si>
  <si>
    <t>合孔位</t>
  </si>
  <si>
    <t>合理化</t>
  </si>
  <si>
    <t>合夥</t>
  </si>
  <si>
    <t>合夥人</t>
  </si>
  <si>
    <t>在案</t>
  </si>
  <si>
    <t>在職</t>
  </si>
  <si>
    <t>多重</t>
  </si>
  <si>
    <t>如后</t>
  </si>
  <si>
    <t>如有盈</t>
  </si>
  <si>
    <t>存?</t>
  </si>
  <si>
    <t>守則</t>
  </si>
  <si>
    <t>安全衛生</t>
  </si>
  <si>
    <t>安侯</t>
  </si>
  <si>
    <t>安室</t>
  </si>
  <si>
    <t>成交</t>
  </si>
  <si>
    <t>成交量</t>
  </si>
  <si>
    <t>成員</t>
  </si>
  <si>
    <t>扣環</t>
  </si>
  <si>
    <t>收集</t>
  </si>
  <si>
    <t>有效性</t>
  </si>
  <si>
    <t>有證</t>
  </si>
  <si>
    <t>次數</t>
  </si>
  <si>
    <t>此次</t>
  </si>
  <si>
    <t>此情</t>
  </si>
  <si>
    <t>污染環境</t>
  </si>
  <si>
    <t>百七</t>
  </si>
  <si>
    <t>百七十</t>
  </si>
  <si>
    <t>百分之</t>
  </si>
  <si>
    <t>百分之?</t>
  </si>
  <si>
    <t>百分之九十</t>
  </si>
  <si>
    <t>百分之十五</t>
  </si>
  <si>
    <t>百分之五</t>
  </si>
  <si>
    <t>考核</t>
  </si>
  <si>
    <t>考試及格</t>
  </si>
  <si>
    <t>而且</t>
  </si>
  <si>
    <t>而朝</t>
  </si>
  <si>
    <t>而須</t>
  </si>
  <si>
    <t>自己</t>
  </si>
  <si>
    <t>自然人</t>
  </si>
  <si>
    <t>自費</t>
  </si>
  <si>
    <t>血親</t>
  </si>
  <si>
    <t>行使職權</t>
  </si>
  <si>
    <t>行為</t>
  </si>
  <si>
    <t>位應</t>
  </si>
  <si>
    <t>住?</t>
  </si>
  <si>
    <t>估計者</t>
  </si>
  <si>
    <t>免費</t>
  </si>
  <si>
    <t>利?</t>
  </si>
  <si>
    <t>呆料</t>
  </si>
  <si>
    <t>呂梁</t>
  </si>
  <si>
    <t>告內</t>
  </si>
  <si>
    <t>告知</t>
  </si>
  <si>
    <t>告後依</t>
  </si>
  <si>
    <t>含獲</t>
  </si>
  <si>
    <t>夾合</t>
  </si>
  <si>
    <t>完竣</t>
  </si>
  <si>
    <t>尾牙</t>
  </si>
  <si>
    <t>尾件</t>
  </si>
  <si>
    <t>形無</t>
  </si>
  <si>
    <t>技能</t>
  </si>
  <si>
    <t>技術人員</t>
  </si>
  <si>
    <t>扭測</t>
  </si>
  <si>
    <t>批號</t>
  </si>
  <si>
    <t>扳正</t>
  </si>
  <si>
    <t>改為</t>
  </si>
  <si>
    <t>改為陳?</t>
  </si>
  <si>
    <t>改選</t>
  </si>
  <si>
    <t>更正</t>
  </si>
  <si>
    <t>李雪玲</t>
  </si>
  <si>
    <t>材質</t>
  </si>
  <si>
    <t>步驟</t>
  </si>
  <si>
    <t>每次</t>
  </si>
  <si>
    <t>每滿</t>
  </si>
  <si>
    <t>決算表</t>
  </si>
  <si>
    <t>見且</t>
  </si>
  <si>
    <t>足資</t>
  </si>
  <si>
    <t>身份</t>
  </si>
  <si>
    <t>並向</t>
  </si>
  <si>
    <t>並呈</t>
  </si>
  <si>
    <t>並經</t>
  </si>
  <si>
    <t>並應</t>
  </si>
  <si>
    <t>事由</t>
  </si>
  <si>
    <t>事宜</t>
  </si>
  <si>
    <t>事務</t>
  </si>
  <si>
    <t>事蹟</t>
  </si>
  <si>
    <t>依下</t>
  </si>
  <si>
    <t>依證</t>
  </si>
  <si>
    <t>供參考</t>
  </si>
  <si>
    <t>供銷</t>
  </si>
  <si>
    <t>例及</t>
  </si>
  <si>
    <t>來函</t>
  </si>
  <si>
    <t>佰元</t>
  </si>
  <si>
    <t>兩?</t>
  </si>
  <si>
    <t>兩個</t>
  </si>
  <si>
    <t>其下</t>
  </si>
  <si>
    <t>其所</t>
  </si>
  <si>
    <t>券商</t>
  </si>
  <si>
    <t>協理</t>
  </si>
  <si>
    <t>協?</t>
  </si>
  <si>
    <t>協調</t>
  </si>
  <si>
    <t>卸任</t>
  </si>
  <si>
    <t>受訓</t>
  </si>
  <si>
    <t>受訓人</t>
  </si>
  <si>
    <t>受理</t>
  </si>
  <si>
    <t>受僱</t>
  </si>
  <si>
    <t>和兆順</t>
  </si>
  <si>
    <t>和諧</t>
  </si>
  <si>
    <t>委任</t>
  </si>
  <si>
    <t>委員</t>
  </si>
  <si>
    <t>委託</t>
  </si>
  <si>
    <t>定以</t>
  </si>
  <si>
    <t>定本</t>
  </si>
  <si>
    <t>定應</t>
  </si>
  <si>
    <t>彼此間</t>
  </si>
  <si>
    <t>或二親</t>
  </si>
  <si>
    <t>或三親</t>
  </si>
  <si>
    <t>或電子郵件</t>
  </si>
  <si>
    <t>或儆?</t>
  </si>
  <si>
    <t>所受</t>
  </si>
  <si>
    <t>所載</t>
  </si>
  <si>
    <t>承座</t>
  </si>
  <si>
    <t>承?</t>
  </si>
  <si>
    <t>抵充</t>
  </si>
  <si>
    <t>於此</t>
  </si>
  <si>
    <t>於簽</t>
  </si>
  <si>
    <t>明亮</t>
  </si>
  <si>
    <t>松陳?</t>
  </si>
  <si>
    <t>武以娟</t>
  </si>
  <si>
    <t>法人</t>
  </si>
  <si>
    <t>法官</t>
  </si>
  <si>
    <t>法律責任</t>
  </si>
  <si>
    <t>法案</t>
  </si>
  <si>
    <t>法務</t>
  </si>
  <si>
    <t>油污</t>
  </si>
  <si>
    <t>物質</t>
  </si>
  <si>
    <t>直系</t>
  </si>
  <si>
    <t>空格</t>
  </si>
  <si>
    <t>股息</t>
  </si>
  <si>
    <t>股案</t>
  </si>
  <si>
    <t>股務</t>
  </si>
  <si>
    <t>股款</t>
  </si>
  <si>
    <t>股價</t>
  </si>
  <si>
    <t>初未</t>
  </si>
  <si>
    <t>初次</t>
  </si>
  <si>
    <t>表內</t>
  </si>
  <si>
    <t>表決</t>
  </si>
  <si>
    <t>金並</t>
  </si>
  <si>
    <t>長度</t>
  </si>
  <si>
    <t>長期預付租金</t>
  </si>
  <si>
    <t>門職</t>
  </si>
  <si>
    <t>非前</t>
  </si>
  <si>
    <t>非為</t>
  </si>
  <si>
    <t>信託</t>
  </si>
  <si>
    <t>信託局</t>
  </si>
  <si>
    <t>信箱</t>
  </si>
  <si>
    <t>保存</t>
  </si>
  <si>
    <t>保並</t>
  </si>
  <si>
    <t>保留意見</t>
  </si>
  <si>
    <t>保健</t>
  </si>
  <si>
    <t>保密</t>
  </si>
  <si>
    <t>保處</t>
  </si>
  <si>
    <t>促進</t>
  </si>
  <si>
    <t>前十名</t>
  </si>
  <si>
    <t>前及</t>
  </si>
  <si>
    <t>前任</t>
  </si>
  <si>
    <t>前後</t>
  </si>
  <si>
    <t>前個</t>
  </si>
  <si>
    <t>前進</t>
  </si>
  <si>
    <t>契約</t>
  </si>
  <si>
    <t>宣導</t>
  </si>
  <si>
    <t>客戶關係</t>
  </si>
  <si>
    <t>客訴</t>
  </si>
  <si>
    <t>建議</t>
  </si>
  <si>
    <t>律師</t>
  </si>
  <si>
    <t>後將</t>
  </si>
  <si>
    <t>恢?</t>
  </si>
  <si>
    <t>持股數</t>
  </si>
  <si>
    <t>指揮</t>
  </si>
  <si>
    <t>拾元</t>
  </si>
  <si>
    <t>拾陸</t>
  </si>
  <si>
    <t>挑選出</t>
  </si>
  <si>
    <t>故並</t>
  </si>
  <si>
    <t>故於</t>
  </si>
  <si>
    <t>施行細則</t>
  </si>
  <si>
    <t>施春成</t>
  </si>
  <si>
    <t>春?</t>
  </si>
  <si>
    <t>查?</t>
  </si>
  <si>
    <t>柒佰陸拾</t>
  </si>
  <si>
    <t>柒萬壹</t>
  </si>
  <si>
    <t>流量表</t>
  </si>
  <si>
    <t>津貼</t>
  </si>
  <si>
    <t>派員參?</t>
  </si>
  <si>
    <t>為限本</t>
  </si>
  <si>
    <t>相互間</t>
  </si>
  <si>
    <t>研擬</t>
  </si>
  <si>
    <t>科系</t>
  </si>
  <si>
    <t>若干</t>
  </si>
  <si>
    <t>要素</t>
  </si>
  <si>
    <t>計報表</t>
  </si>
  <si>
    <t>訂立</t>
  </si>
  <si>
    <t>訂有</t>
  </si>
  <si>
    <t>訂於</t>
  </si>
  <si>
    <t>軍方</t>
  </si>
  <si>
    <t>軍事</t>
  </si>
  <si>
    <t>重估</t>
  </si>
  <si>
    <t>重估價</t>
  </si>
  <si>
    <t>限於</t>
  </si>
  <si>
    <t>降低庫存</t>
  </si>
  <si>
    <t>音響?</t>
  </si>
  <si>
    <t>首重</t>
  </si>
  <si>
    <t>值表</t>
  </si>
  <si>
    <t>倒數</t>
  </si>
  <si>
    <t>個人帳戶</t>
  </si>
  <si>
    <t>個人資料</t>
  </si>
  <si>
    <t>候選人</t>
  </si>
  <si>
    <t>修訂本</t>
  </si>
  <si>
    <t>倫理</t>
  </si>
  <si>
    <t>兼任</t>
  </si>
  <si>
    <t>准予</t>
  </si>
  <si>
    <t>員工素質</t>
  </si>
  <si>
    <t>員?</t>
  </si>
  <si>
    <t>套圈</t>
  </si>
  <si>
    <t>家電</t>
  </si>
  <si>
    <t>家數</t>
  </si>
  <si>
    <t>展延</t>
  </si>
  <si>
    <t>師或</t>
  </si>
  <si>
    <t>旅遊</t>
  </si>
  <si>
    <t>時並</t>
  </si>
  <si>
    <t>時動議</t>
  </si>
  <si>
    <t>時數</t>
  </si>
  <si>
    <t>書面聲明</t>
  </si>
  <si>
    <t>核決</t>
  </si>
  <si>
    <t>案謹</t>
  </si>
  <si>
    <t>消防安全</t>
  </si>
  <si>
    <t>消弭</t>
  </si>
  <si>
    <t>烤漆</t>
  </si>
  <si>
    <t>益已</t>
  </si>
  <si>
    <t>素均</t>
  </si>
  <si>
    <t>級距</t>
  </si>
  <si>
    <t>缺失</t>
  </si>
  <si>
    <t>缺勤</t>
  </si>
  <si>
    <t>能發</t>
  </si>
  <si>
    <t>茲將</t>
  </si>
  <si>
    <t>討論</t>
  </si>
  <si>
    <t>訓練費</t>
  </si>
  <si>
    <t>迴避</t>
  </si>
  <si>
    <t>追蹤</t>
  </si>
  <si>
    <t>配件</t>
  </si>
  <si>
    <t>配息</t>
  </si>
  <si>
    <t>配偶</t>
  </si>
  <si>
    <t>停工</t>
  </si>
  <si>
    <t>假日</t>
  </si>
  <si>
    <t>健全性</t>
  </si>
  <si>
    <t>健保</t>
  </si>
  <si>
    <t>務主管</t>
  </si>
  <si>
    <t>務使</t>
  </si>
  <si>
    <t>務所</t>
  </si>
  <si>
    <t>務所須</t>
  </si>
  <si>
    <t>務處</t>
  </si>
  <si>
    <t>區以</t>
  </si>
  <si>
    <t>參仟玖佰</t>
  </si>
  <si>
    <t>參見</t>
  </si>
  <si>
    <t>商檢局</t>
  </si>
  <si>
    <t>國籍</t>
  </si>
  <si>
    <t>庶務</t>
  </si>
  <si>
    <t>張志誠</t>
  </si>
  <si>
    <t>惟?</t>
  </si>
  <si>
    <t>推估</t>
  </si>
  <si>
    <t>推選</t>
  </si>
  <si>
    <t>推?</t>
  </si>
  <si>
    <t>採月</t>
  </si>
  <si>
    <t>採納</t>
  </si>
  <si>
    <t>採買</t>
  </si>
  <si>
    <t>排?</t>
  </si>
  <si>
    <t>教?</t>
  </si>
  <si>
    <t>敘明</t>
  </si>
  <si>
    <t>旋壓</t>
  </si>
  <si>
    <t>條之</t>
  </si>
  <si>
    <t>條件者</t>
  </si>
  <si>
    <t>條所</t>
  </si>
  <si>
    <t>條第</t>
  </si>
  <si>
    <t>條規</t>
  </si>
  <si>
    <t>淑金</t>
  </si>
  <si>
    <t>淨碓定</t>
  </si>
  <si>
    <t>率則</t>
  </si>
  <si>
    <t>理人及</t>
  </si>
  <si>
    <t>理事</t>
  </si>
  <si>
    <t>理處</t>
  </si>
  <si>
    <t>產值</t>
  </si>
  <si>
    <t>異?</t>
  </si>
  <si>
    <t>第七次</t>
  </si>
  <si>
    <t>第七條</t>
  </si>
  <si>
    <t>第二</t>
  </si>
  <si>
    <t>第二十二條</t>
  </si>
  <si>
    <t>第二十條</t>
  </si>
  <si>
    <t>第二次</t>
  </si>
  <si>
    <t>第二季</t>
  </si>
  <si>
    <t>第二屆</t>
  </si>
  <si>
    <t>第二項</t>
  </si>
  <si>
    <t>第十條</t>
  </si>
  <si>
    <t>第三十二條</t>
  </si>
  <si>
    <t>第三點</t>
  </si>
  <si>
    <t>第五次</t>
  </si>
  <si>
    <t>第六章</t>
  </si>
  <si>
    <t>第六款</t>
  </si>
  <si>
    <t>紳暉</t>
  </si>
  <si>
    <t>組裝</t>
  </si>
  <si>
    <t>組織系統</t>
  </si>
  <si>
    <t>終獎金</t>
  </si>
  <si>
    <t>處分投資利益</t>
  </si>
  <si>
    <t>處?</t>
  </si>
  <si>
    <t>規章</t>
  </si>
  <si>
    <t>貫徹</t>
  </si>
  <si>
    <t>軟硬</t>
  </si>
  <si>
    <t>通用版</t>
  </si>
  <si>
    <t>通報</t>
  </si>
  <si>
    <t>通識</t>
  </si>
  <si>
    <t>連任</t>
  </si>
  <si>
    <t>造送</t>
  </si>
  <si>
    <t>透明</t>
  </si>
  <si>
    <t>透明性</t>
  </si>
  <si>
    <t>透明度</t>
  </si>
  <si>
    <t>部人</t>
  </si>
  <si>
    <t>部標</t>
  </si>
  <si>
    <t>陳述</t>
  </si>
  <si>
    <t>陶瓷</t>
  </si>
  <si>
    <t>備註欄</t>
  </si>
  <si>
    <t>傑出</t>
  </si>
  <si>
    <t>最新</t>
  </si>
  <si>
    <t>最優化</t>
  </si>
  <si>
    <t>勞之</t>
  </si>
  <si>
    <t>勞但</t>
  </si>
  <si>
    <t>勞保</t>
  </si>
  <si>
    <t>勞保局</t>
  </si>
  <si>
    <t>勞資</t>
  </si>
  <si>
    <t>勞資糾紛</t>
  </si>
  <si>
    <t>勞資雙方</t>
  </si>
  <si>
    <t>勞資關係</t>
  </si>
  <si>
    <t>博愛路</t>
  </si>
  <si>
    <t>喪葬</t>
  </si>
  <si>
    <t>場所</t>
  </si>
  <si>
    <t>報到</t>
  </si>
  <si>
    <t>壹佰</t>
  </si>
  <si>
    <t>壹萬</t>
  </si>
  <si>
    <t>媒體</t>
  </si>
  <si>
    <t>就任</t>
  </si>
  <si>
    <t>就是</t>
  </si>
  <si>
    <t>提出</t>
  </si>
  <si>
    <t>提名</t>
  </si>
  <si>
    <t>揭示</t>
  </si>
  <si>
    <t>揭所</t>
  </si>
  <si>
    <t>換發</t>
  </si>
  <si>
    <t>敦請</t>
  </si>
  <si>
    <t>智溫</t>
  </si>
  <si>
    <t>替代性</t>
  </si>
  <si>
    <t>期別</t>
  </si>
  <si>
    <t>期貨交易</t>
  </si>
  <si>
    <t>減提列</t>
  </si>
  <si>
    <t>測驗</t>
  </si>
  <si>
    <t>無異議</t>
  </si>
  <si>
    <t>無擔保</t>
  </si>
  <si>
    <t>無擬</t>
  </si>
  <si>
    <t>琪?</t>
  </si>
  <si>
    <t>畫的</t>
  </si>
  <si>
    <t>登錄</t>
  </si>
  <si>
    <t>發言人</t>
  </si>
  <si>
    <t>短線交易</t>
  </si>
  <si>
    <t>結合</t>
  </si>
  <si>
    <t>結婚</t>
  </si>
  <si>
    <t>華南銀行</t>
  </si>
  <si>
    <t>虛偽</t>
  </si>
  <si>
    <t>評核</t>
  </si>
  <si>
    <t>貳仟</t>
  </si>
  <si>
    <t>貳佰玖拾</t>
  </si>
  <si>
    <t>費之</t>
  </si>
  <si>
    <t>貸與兆旺</t>
  </si>
  <si>
    <t>貸與兆旺科</t>
  </si>
  <si>
    <t>貸與兆順</t>
  </si>
  <si>
    <t>越高</t>
  </si>
  <si>
    <t>越高故</t>
  </si>
  <si>
    <t>超小軸?</t>
  </si>
  <si>
    <t>軸如</t>
  </si>
  <si>
    <t>軸承</t>
  </si>
  <si>
    <t>週知</t>
  </si>
  <si>
    <t>進及</t>
  </si>
  <si>
    <t>進修</t>
  </si>
  <si>
    <t>量值</t>
  </si>
  <si>
    <t>順應</t>
  </si>
  <si>
    <t>僅能</t>
  </si>
  <si>
    <t>傾聽</t>
  </si>
  <si>
    <t>募資</t>
  </si>
  <si>
    <t>園地</t>
  </si>
  <si>
    <t>塗油</t>
  </si>
  <si>
    <t>填列</t>
  </si>
  <si>
    <t>微軟公司</t>
  </si>
  <si>
    <t>想法</t>
  </si>
  <si>
    <t>損三</t>
  </si>
  <si>
    <t>新任</t>
  </si>
  <si>
    <t>新舊</t>
  </si>
  <si>
    <t>溫?</t>
  </si>
  <si>
    <t>滑?</t>
  </si>
  <si>
    <t>準並</t>
  </si>
  <si>
    <t>準繩</t>
  </si>
  <si>
    <t>當初</t>
  </si>
  <si>
    <t>當選</t>
  </si>
  <si>
    <t>督導</t>
  </si>
  <si>
    <t>萬元</t>
  </si>
  <si>
    <t>萬仟玖佰</t>
  </si>
  <si>
    <t>萬伍</t>
  </si>
  <si>
    <t>萬玖仟</t>
  </si>
  <si>
    <t>萬柒</t>
  </si>
  <si>
    <t>萬乘</t>
  </si>
  <si>
    <t>萬陸仟元</t>
  </si>
  <si>
    <t>經投</t>
  </si>
  <si>
    <t>經授</t>
  </si>
  <si>
    <t>經費支出</t>
  </si>
  <si>
    <t>經過</t>
  </si>
  <si>
    <t>經編</t>
  </si>
  <si>
    <t>置於</t>
  </si>
  <si>
    <t>義黃月敏</t>
  </si>
  <si>
    <t>聘請</t>
  </si>
  <si>
    <t>補助</t>
  </si>
  <si>
    <t>補選</t>
  </si>
  <si>
    <t>解任</t>
  </si>
  <si>
    <t>解決</t>
  </si>
  <si>
    <t>解除</t>
  </si>
  <si>
    <t>詢問</t>
  </si>
  <si>
    <t>詢價</t>
  </si>
  <si>
    <t>資至</t>
  </si>
  <si>
    <t>資改</t>
  </si>
  <si>
    <t>資金運用</t>
  </si>
  <si>
    <t>資料庫</t>
  </si>
  <si>
    <t>資格</t>
  </si>
  <si>
    <t>較前</t>
  </si>
  <si>
    <t>道行</t>
  </si>
  <si>
    <t>達本</t>
  </si>
  <si>
    <t>達非</t>
  </si>
  <si>
    <t>違反</t>
  </si>
  <si>
    <t>遇有</t>
  </si>
  <si>
    <t>過戶</t>
  </si>
  <si>
    <t>酬金</t>
  </si>
  <si>
    <t>鉚接</t>
  </si>
  <si>
    <t>電子光學</t>
  </si>
  <si>
    <t>電子郵件</t>
  </si>
  <si>
    <t>電子辭典</t>
  </si>
  <si>
    <t>電腦?</t>
  </si>
  <si>
    <t>零至</t>
  </si>
  <si>
    <t>預算表</t>
  </si>
  <si>
    <t>預算案</t>
  </si>
  <si>
    <t>鼓勵</t>
  </si>
  <si>
    <t>僱及</t>
  </si>
  <si>
    <t>團法人</t>
  </si>
  <si>
    <t>壽測機</t>
  </si>
  <si>
    <t>實績</t>
  </si>
  <si>
    <t>對同</t>
  </si>
  <si>
    <t>對應</t>
  </si>
  <si>
    <t>廖?</t>
  </si>
  <si>
    <t>摸彩</t>
  </si>
  <si>
    <t>榮宇強</t>
  </si>
  <si>
    <t>榮獲</t>
  </si>
  <si>
    <t>榮譽</t>
  </si>
  <si>
    <t>福及</t>
  </si>
  <si>
    <t>管理系統</t>
  </si>
  <si>
    <t>管理處</t>
  </si>
  <si>
    <t>說明書</t>
  </si>
  <si>
    <t>豪俊兆鑫兆順</t>
  </si>
  <si>
    <t>豪進</t>
  </si>
  <si>
    <t>輕薄</t>
  </si>
  <si>
    <t>需之國</t>
  </si>
  <si>
    <t>需?</t>
  </si>
  <si>
    <t>需相</t>
  </si>
  <si>
    <t>領有</t>
  </si>
  <si>
    <t>領取</t>
  </si>
  <si>
    <t>億仟</t>
  </si>
  <si>
    <t>億伍</t>
  </si>
  <si>
    <t>億伍佰肆</t>
  </si>
  <si>
    <t>億玖仟玖佰</t>
  </si>
  <si>
    <t>億佰</t>
  </si>
  <si>
    <t>億佰柒拾</t>
  </si>
  <si>
    <t>億佰壹拾</t>
  </si>
  <si>
    <t>億零伍</t>
  </si>
  <si>
    <t>億零玖佰陸拾</t>
  </si>
  <si>
    <t>儀器</t>
  </si>
  <si>
    <t>增值</t>
  </si>
  <si>
    <t>增進</t>
  </si>
  <si>
    <t>審查</t>
  </si>
  <si>
    <t>審核</t>
  </si>
  <si>
    <t>審核案</t>
  </si>
  <si>
    <t>審?</t>
  </si>
  <si>
    <t>廢料</t>
  </si>
  <si>
    <t>廠內</t>
  </si>
  <si>
    <t>廠案</t>
  </si>
  <si>
    <t>廠廠</t>
  </si>
  <si>
    <t>德行</t>
  </si>
  <si>
    <t>慰問金</t>
  </si>
  <si>
    <t>數以</t>
  </si>
  <si>
    <t>數字</t>
  </si>
  <si>
    <t>暫停</t>
  </si>
  <si>
    <t>潛能</t>
  </si>
  <si>
    <t>熟悉</t>
  </si>
  <si>
    <t>獎牌</t>
  </si>
  <si>
    <t>獎懲</t>
  </si>
  <si>
    <t>確知</t>
  </si>
  <si>
    <t>確?</t>
  </si>
  <si>
    <t>耦合</t>
  </si>
  <si>
    <t>衝壓</t>
  </si>
  <si>
    <t>請考</t>
  </si>
  <si>
    <t>請於</t>
  </si>
  <si>
    <t>調查</t>
  </si>
  <si>
    <t>調漲</t>
  </si>
  <si>
    <t>調?</t>
  </si>
  <si>
    <t>適度</t>
  </si>
  <si>
    <t>遭受</t>
  </si>
  <si>
    <t>遷廠</t>
  </si>
  <si>
    <t>銷除</t>
  </si>
  <si>
    <t>銷售量</t>
  </si>
  <si>
    <t>銷管研</t>
  </si>
  <si>
    <t>餘依</t>
  </si>
  <si>
    <t>凝聚</t>
  </si>
  <si>
    <t>學歷</t>
  </si>
  <si>
    <t>擔任</t>
  </si>
  <si>
    <t>機房</t>
  </si>
  <si>
    <t>機密</t>
  </si>
  <si>
    <t>獨立性</t>
  </si>
  <si>
    <t>獨資</t>
  </si>
  <si>
    <t>磨合</t>
  </si>
  <si>
    <t>興櫃</t>
  </si>
  <si>
    <t>親屬</t>
  </si>
  <si>
    <t>親屬關係</t>
  </si>
  <si>
    <t>遵守</t>
  </si>
  <si>
    <t>選出</t>
  </si>
  <si>
    <t>選任</t>
  </si>
  <si>
    <t>選?</t>
  </si>
  <si>
    <t>錯?</t>
  </si>
  <si>
    <t>錦銘</t>
  </si>
  <si>
    <t>靜枝</t>
  </si>
  <si>
    <t>壓合</t>
  </si>
  <si>
    <t>幫助</t>
  </si>
  <si>
    <t>應之道</t>
  </si>
  <si>
    <t>應予</t>
  </si>
  <si>
    <t>應以</t>
  </si>
  <si>
    <t>應先</t>
  </si>
  <si>
    <t>應敘明</t>
  </si>
  <si>
    <t>應變計</t>
  </si>
  <si>
    <t>應變措施</t>
  </si>
  <si>
    <t>擦拭</t>
  </si>
  <si>
    <t>擬向</t>
  </si>
  <si>
    <t>擬定</t>
  </si>
  <si>
    <t>檢局</t>
  </si>
  <si>
    <t>檢查</t>
  </si>
  <si>
    <t>檢測</t>
  </si>
  <si>
    <t>檢察</t>
  </si>
  <si>
    <t>獲有</t>
  </si>
  <si>
    <t>獲益</t>
  </si>
  <si>
    <t>環保</t>
  </si>
  <si>
    <t>聲明書</t>
  </si>
  <si>
    <t>聯繫</t>
  </si>
  <si>
    <t>避免</t>
  </si>
  <si>
    <t>還在</t>
  </si>
  <si>
    <t>邀請</t>
  </si>
  <si>
    <t>隱匿</t>
  </si>
  <si>
    <t>歸入</t>
  </si>
  <si>
    <t>禮金</t>
  </si>
  <si>
    <t>簡明</t>
  </si>
  <si>
    <t>繕具</t>
  </si>
  <si>
    <t>職工福利</t>
  </si>
  <si>
    <t>職級</t>
  </si>
  <si>
    <t>職能</t>
  </si>
  <si>
    <t>職責</t>
  </si>
  <si>
    <t>職掌</t>
  </si>
  <si>
    <t>職等</t>
  </si>
  <si>
    <t>職稱</t>
  </si>
  <si>
    <t>職權</t>
  </si>
  <si>
    <t>舊任</t>
  </si>
  <si>
    <t>鎖附</t>
  </si>
  <si>
    <t>雜項</t>
  </si>
  <si>
    <t>雙向</t>
  </si>
  <si>
    <t>懲處</t>
  </si>
  <si>
    <t>簽章</t>
  </si>
  <si>
    <t>簽發</t>
  </si>
  <si>
    <t>證券商</t>
  </si>
  <si>
    <t>證券期貨</t>
  </si>
  <si>
    <t>證保法</t>
  </si>
  <si>
    <t>證書</t>
  </si>
  <si>
    <t>證基?</t>
  </si>
  <si>
    <t>證等</t>
  </si>
  <si>
    <t>證照</t>
  </si>
  <si>
    <t>贈送</t>
  </si>
  <si>
    <t>辭任</t>
  </si>
  <si>
    <t>辭職</t>
  </si>
  <si>
    <t>關料</t>
  </si>
  <si>
    <t>競?</t>
  </si>
  <si>
    <t>議決</t>
  </si>
  <si>
    <t>議事</t>
  </si>
  <si>
    <t>議事規則</t>
  </si>
  <si>
    <t>議定</t>
  </si>
  <si>
    <t>齡及</t>
  </si>
  <si>
    <t>屬性</t>
  </si>
  <si>
    <t>續約</t>
  </si>
  <si>
    <t>續借</t>
  </si>
  <si>
    <t>顧問</t>
  </si>
  <si>
    <t>權乙事</t>
  </si>
  <si>
    <t>權之</t>
  </si>
  <si>
    <t>權責</t>
  </si>
  <si>
    <t>變賣</t>
  </si>
  <si>
    <t>體及</t>
  </si>
  <si>
    <t>體?</t>
  </si>
  <si>
    <t>鑫輝</t>
  </si>
  <si>
    <t>九月九</t>
  </si>
  <si>
    <t>二十?</t>
  </si>
  <si>
    <t>人事</t>
  </si>
  <si>
    <t>人武</t>
  </si>
  <si>
    <t>人洪東雄</t>
  </si>
  <si>
    <t>八成</t>
  </si>
  <si>
    <t>三五個</t>
  </si>
  <si>
    <t>三方</t>
  </si>
  <si>
    <t>三線</t>
  </si>
  <si>
    <t>上本</t>
  </si>
  <si>
    <t>口氣</t>
  </si>
  <si>
    <t>大小</t>
  </si>
  <si>
    <t>大者</t>
  </si>
  <si>
    <t>大專</t>
  </si>
  <si>
    <t>大選</t>
  </si>
  <si>
    <t>小姐</t>
  </si>
  <si>
    <t>小眾</t>
  </si>
  <si>
    <t>已將</t>
  </si>
  <si>
    <t>已發</t>
  </si>
  <si>
    <t>已達成熟飽和期</t>
  </si>
  <si>
    <t>不甚樂?</t>
  </si>
  <si>
    <t>不順</t>
  </si>
  <si>
    <t>不過</t>
  </si>
  <si>
    <t>中央處理器</t>
  </si>
  <si>
    <t>中本</t>
  </si>
  <si>
    <t>之七至</t>
  </si>
  <si>
    <t>之公</t>
  </si>
  <si>
    <t>之平</t>
  </si>
  <si>
    <t>之目</t>
  </si>
  <si>
    <t>之交</t>
  </si>
  <si>
    <t>之兆順</t>
  </si>
  <si>
    <t>之收</t>
  </si>
  <si>
    <t>之延</t>
  </si>
  <si>
    <t>之員</t>
  </si>
  <si>
    <t>之淨確</t>
  </si>
  <si>
    <t>之部</t>
  </si>
  <si>
    <t>之報</t>
  </si>
  <si>
    <t>之運</t>
  </si>
  <si>
    <t>之暴</t>
  </si>
  <si>
    <t>之獎酬</t>
  </si>
  <si>
    <t>之獨</t>
  </si>
  <si>
    <t>之應</t>
  </si>
  <si>
    <t>之攤</t>
  </si>
  <si>
    <t>互聯網</t>
  </si>
  <si>
    <t>五成</t>
  </si>
  <si>
    <t>仍持</t>
  </si>
  <si>
    <t>元計千股</t>
  </si>
  <si>
    <t>內建</t>
  </si>
  <si>
    <t>六十八</t>
  </si>
  <si>
    <t>六大</t>
  </si>
  <si>
    <t>公務人員</t>
  </si>
  <si>
    <t>分而</t>
  </si>
  <si>
    <t>分析模型</t>
  </si>
  <si>
    <t>分應</t>
  </si>
  <si>
    <t>升息</t>
  </si>
  <si>
    <t>及千</t>
  </si>
  <si>
    <t>及分</t>
  </si>
  <si>
    <t>及家</t>
  </si>
  <si>
    <t>及國</t>
  </si>
  <si>
    <t>及帳</t>
  </si>
  <si>
    <t>及條</t>
  </si>
  <si>
    <t>及淨</t>
  </si>
  <si>
    <t>及減</t>
  </si>
  <si>
    <t>及廣</t>
  </si>
  <si>
    <t>及衡</t>
  </si>
  <si>
    <t>反?</t>
  </si>
  <si>
    <t>手冊</t>
  </si>
  <si>
    <t>手續</t>
  </si>
  <si>
    <t>方夯</t>
  </si>
  <si>
    <t>日及</t>
  </si>
  <si>
    <t>日未</t>
  </si>
  <si>
    <t>日其</t>
  </si>
  <si>
    <t>日擇</t>
  </si>
  <si>
    <t>止計</t>
  </si>
  <si>
    <t>比價</t>
  </si>
  <si>
    <t>主理</t>
  </si>
  <si>
    <t>主軸</t>
  </si>
  <si>
    <t>乏力</t>
  </si>
  <si>
    <t>以娟</t>
  </si>
  <si>
    <t>以該</t>
  </si>
  <si>
    <t>付予</t>
  </si>
  <si>
    <t>付對價</t>
  </si>
  <si>
    <t>他們</t>
  </si>
  <si>
    <t>代理人</t>
  </si>
  <si>
    <t>代償</t>
  </si>
  <si>
    <t>仟元兆順</t>
  </si>
  <si>
    <t>可達</t>
  </si>
  <si>
    <t>司及</t>
  </si>
  <si>
    <t>司向</t>
  </si>
  <si>
    <t>另以</t>
  </si>
  <si>
    <t>另將</t>
  </si>
  <si>
    <t>台時</t>
  </si>
  <si>
    <t>台新</t>
  </si>
  <si>
    <t>台較</t>
  </si>
  <si>
    <t>台幣陸</t>
  </si>
  <si>
    <t>失於</t>
  </si>
  <si>
    <t>失約</t>
  </si>
  <si>
    <t>市佔率</t>
  </si>
  <si>
    <t>市場前景</t>
  </si>
  <si>
    <t>市櫃</t>
  </si>
  <si>
    <t>布日止</t>
  </si>
  <si>
    <t>平均數</t>
  </si>
  <si>
    <t>必要性</t>
  </si>
  <si>
    <t>未如預</t>
  </si>
  <si>
    <t>未明顯</t>
  </si>
  <si>
    <t>正本</t>
  </si>
  <si>
    <t>民進</t>
  </si>
  <si>
    <t>生死存?</t>
  </si>
  <si>
    <t>生涯規劃</t>
  </si>
  <si>
    <t>由以</t>
  </si>
  <si>
    <t>由員</t>
  </si>
  <si>
    <t>示本</t>
  </si>
  <si>
    <t>交易法</t>
  </si>
  <si>
    <t>交割日</t>
  </si>
  <si>
    <t>休金</t>
  </si>
  <si>
    <t>仲介</t>
  </si>
  <si>
    <t>再次</t>
  </si>
  <si>
    <t>再者</t>
  </si>
  <si>
    <t>再衡</t>
  </si>
  <si>
    <t>同動齒</t>
  </si>
  <si>
    <t>在於</t>
  </si>
  <si>
    <t>在權</t>
  </si>
  <si>
    <t>多種</t>
  </si>
  <si>
    <t>如果</t>
  </si>
  <si>
    <t>成使</t>
  </si>
  <si>
    <t>收盤</t>
  </si>
  <si>
    <t>有及</t>
  </si>
  <si>
    <t>有付</t>
  </si>
  <si>
    <t>有此</t>
  </si>
  <si>
    <t>有感</t>
  </si>
  <si>
    <t>此本</t>
  </si>
  <si>
    <t>此亦代</t>
  </si>
  <si>
    <t>此筆</t>
  </si>
  <si>
    <t>此種</t>
  </si>
  <si>
    <t>百分點</t>
  </si>
  <si>
    <t>自權</t>
  </si>
  <si>
    <t>至於</t>
  </si>
  <si>
    <t>位元</t>
  </si>
  <si>
    <t>佔將</t>
  </si>
  <si>
    <t>但本</t>
  </si>
  <si>
    <t>但?</t>
  </si>
  <si>
    <t>兵家必爭之地</t>
  </si>
  <si>
    <t>別來</t>
  </si>
  <si>
    <t>利時</t>
  </si>
  <si>
    <t>告發</t>
  </si>
  <si>
    <t>投資性</t>
  </si>
  <si>
    <t>攻擊</t>
  </si>
  <si>
    <t>攸關</t>
  </si>
  <si>
    <t>更改</t>
  </si>
  <si>
    <t>更貴</t>
  </si>
  <si>
    <t>私立</t>
  </si>
  <si>
    <t>系列</t>
  </si>
  <si>
    <t>系列產?</t>
  </si>
  <si>
    <t>角度</t>
  </si>
  <si>
    <t>防火牆</t>
  </si>
  <si>
    <t>並不重</t>
  </si>
  <si>
    <t>事及</t>
  </si>
  <si>
    <t>依報</t>
  </si>
  <si>
    <t>依權</t>
  </si>
  <si>
    <t>使營</t>
  </si>
  <si>
    <t>來路不明</t>
  </si>
  <si>
    <t>兩款</t>
  </si>
  <si>
    <t>其貨</t>
  </si>
  <si>
    <t>其績</t>
  </si>
  <si>
    <t>到任</t>
  </si>
  <si>
    <t>受託</t>
  </si>
  <si>
    <t>宜致</t>
  </si>
  <si>
    <t>底座</t>
  </si>
  <si>
    <t>弧形</t>
  </si>
  <si>
    <t>往中</t>
  </si>
  <si>
    <t>或主</t>
  </si>
  <si>
    <t>或持</t>
  </si>
  <si>
    <t>或間</t>
  </si>
  <si>
    <t>房地產</t>
  </si>
  <si>
    <t>所以</t>
  </si>
  <si>
    <t>所苦</t>
  </si>
  <si>
    <t>所產</t>
  </si>
  <si>
    <t>所須</t>
  </si>
  <si>
    <t>承銷</t>
  </si>
  <si>
    <t>放行</t>
  </si>
  <si>
    <t>放緩</t>
  </si>
  <si>
    <t>昆山</t>
  </si>
  <si>
    <t>明?</t>
  </si>
  <si>
    <t>明確化</t>
  </si>
  <si>
    <t>的話</t>
  </si>
  <si>
    <t>社?</t>
  </si>
  <si>
    <t>股份公司</t>
  </si>
  <si>
    <t>股前</t>
  </si>
  <si>
    <t>股皆為</t>
  </si>
  <si>
    <t>返還</t>
  </si>
  <si>
    <t>附件</t>
  </si>
  <si>
    <t>非經</t>
  </si>
  <si>
    <t>則可</t>
  </si>
  <si>
    <t>則在</t>
  </si>
  <si>
    <t>則應</t>
  </si>
  <si>
    <t>南台</t>
  </si>
  <si>
    <t>度仟元</t>
  </si>
  <si>
    <t>度同</t>
  </si>
  <si>
    <t>建造</t>
  </si>
  <si>
    <t>很多</t>
  </si>
  <si>
    <t>後採</t>
  </si>
  <si>
    <t>後擬</t>
  </si>
  <si>
    <t>恆大</t>
  </si>
  <si>
    <t>按公</t>
  </si>
  <si>
    <t>持平</t>
  </si>
  <si>
    <t>洽談</t>
  </si>
  <si>
    <t>為元</t>
  </si>
  <si>
    <t>為?</t>
  </si>
  <si>
    <t>為例</t>
  </si>
  <si>
    <t>皆經</t>
  </si>
  <si>
    <t>研究?</t>
  </si>
  <si>
    <t>科學園區</t>
  </si>
  <si>
    <t>美日</t>
  </si>
  <si>
    <t>背光</t>
  </si>
  <si>
    <t>要時</t>
  </si>
  <si>
    <t>計千股</t>
  </si>
  <si>
    <t>計有</t>
  </si>
  <si>
    <t>重工</t>
  </si>
  <si>
    <t>降價</t>
  </si>
  <si>
    <t>首要任務</t>
  </si>
  <si>
    <t>原名</t>
  </si>
  <si>
    <t>原來</t>
  </si>
  <si>
    <t>差故</t>
  </si>
  <si>
    <t>拿到</t>
  </si>
  <si>
    <t>料及</t>
  </si>
  <si>
    <t>時採</t>
  </si>
  <si>
    <t>時盡</t>
  </si>
  <si>
    <t>核實</t>
  </si>
  <si>
    <t>核議</t>
  </si>
  <si>
    <t>案由</t>
  </si>
  <si>
    <t>案皆經</t>
  </si>
  <si>
    <t>消費市場</t>
  </si>
  <si>
    <t>消費性</t>
  </si>
  <si>
    <t>海嘯</t>
  </si>
  <si>
    <t>特支</t>
  </si>
  <si>
    <t>特爾</t>
  </si>
  <si>
    <t>留有</t>
  </si>
  <si>
    <t>留抵</t>
  </si>
  <si>
    <t>益法</t>
  </si>
  <si>
    <t>益為</t>
  </si>
  <si>
    <t>益惟該</t>
  </si>
  <si>
    <t>站本</t>
  </si>
  <si>
    <t>站穩</t>
  </si>
  <si>
    <t>索尼</t>
  </si>
  <si>
    <t>紐與</t>
  </si>
  <si>
    <t>納之</t>
  </si>
  <si>
    <t>缺口</t>
  </si>
  <si>
    <t>缺貨</t>
  </si>
  <si>
    <t>能?</t>
  </si>
  <si>
    <t>記憶體</t>
  </si>
  <si>
    <t>追求</t>
  </si>
  <si>
    <t>配備</t>
  </si>
  <si>
    <t>高出</t>
  </si>
  <si>
    <t>高次</t>
  </si>
  <si>
    <t>高性價比</t>
  </si>
  <si>
    <t>高畫質</t>
  </si>
  <si>
    <t>高漲</t>
  </si>
  <si>
    <t>高潮</t>
  </si>
  <si>
    <t>停止</t>
  </si>
  <si>
    <t>假扣押</t>
  </si>
  <si>
    <t>假?</t>
  </si>
  <si>
    <t>做出</t>
  </si>
  <si>
    <t>健康</t>
  </si>
  <si>
    <t>健康檢查</t>
  </si>
  <si>
    <t>勒索</t>
  </si>
  <si>
    <t>務必</t>
  </si>
  <si>
    <t>務報</t>
  </si>
  <si>
    <t>動均</t>
  </si>
  <si>
    <t>動產</t>
  </si>
  <si>
    <t>動筆</t>
  </si>
  <si>
    <t>商用機</t>
  </si>
  <si>
    <t>商標</t>
  </si>
  <si>
    <t>基型</t>
  </si>
  <si>
    <t>孰高</t>
  </si>
  <si>
    <t>將在</t>
  </si>
  <si>
    <t>將於次</t>
  </si>
  <si>
    <t>將持</t>
  </si>
  <si>
    <t>將是</t>
  </si>
  <si>
    <t>將僅</t>
  </si>
  <si>
    <t>將轉佳將</t>
  </si>
  <si>
    <t>帳號</t>
  </si>
  <si>
    <t>帳齡分</t>
  </si>
  <si>
    <t>接即</t>
  </si>
  <si>
    <t>接器</t>
  </si>
  <si>
    <t>採候</t>
  </si>
  <si>
    <t>排擠</t>
  </si>
  <si>
    <t>族群</t>
  </si>
  <si>
    <t>率為</t>
  </si>
  <si>
    <t>理處?</t>
  </si>
  <si>
    <t>產而</t>
  </si>
  <si>
    <t>產經</t>
  </si>
  <si>
    <t>第二名</t>
  </si>
  <si>
    <t>第十五</t>
  </si>
  <si>
    <t>第三方</t>
  </si>
  <si>
    <t>第三屆</t>
  </si>
  <si>
    <t>第三等級</t>
  </si>
  <si>
    <t>第六代</t>
  </si>
  <si>
    <t>第六次</t>
  </si>
  <si>
    <t>統計</t>
  </si>
  <si>
    <t>組合式</t>
  </si>
  <si>
    <t>脫歐</t>
  </si>
  <si>
    <t>處理器</t>
  </si>
  <si>
    <t>處裡</t>
  </si>
  <si>
    <t>貨之</t>
  </si>
  <si>
    <t>通股</t>
  </si>
  <si>
    <t>陳舊</t>
  </si>
  <si>
    <t>陷阱</t>
  </si>
  <si>
    <t>章?</t>
  </si>
  <si>
    <t>單據</t>
  </si>
  <si>
    <t>富蘭克林</t>
  </si>
  <si>
    <t>就?</t>
  </si>
  <si>
    <t>提為</t>
  </si>
  <si>
    <t>提案</t>
  </si>
  <si>
    <t>提醒</t>
  </si>
  <si>
    <t>智慧</t>
  </si>
  <si>
    <t>期貨市場</t>
  </si>
  <si>
    <t>期損</t>
  </si>
  <si>
    <t>朝向</t>
  </si>
  <si>
    <t>款情</t>
  </si>
  <si>
    <t>減資</t>
  </si>
  <si>
    <t>無報</t>
  </si>
  <si>
    <t>無論</t>
  </si>
  <si>
    <t>發布並</t>
  </si>
  <si>
    <t>發言</t>
  </si>
  <si>
    <t>發?</t>
  </si>
  <si>
    <t>發酵</t>
  </si>
  <si>
    <t>短暫</t>
  </si>
  <si>
    <t>等級分類</t>
  </si>
  <si>
    <t>策已</t>
  </si>
  <si>
    <t>結清</t>
  </si>
  <si>
    <t>結構性</t>
  </si>
  <si>
    <t>華美</t>
  </si>
  <si>
    <t>虛擬實境</t>
  </si>
  <si>
    <t>視角</t>
  </si>
  <si>
    <t>詠旺</t>
  </si>
  <si>
    <t>詐騙</t>
  </si>
  <si>
    <t>貼近</t>
  </si>
  <si>
    <t>貿易</t>
  </si>
  <si>
    <t>越來越</t>
  </si>
  <si>
    <t>超出</t>
  </si>
  <si>
    <t>超微</t>
  </si>
  <si>
    <t>郵件</t>
  </si>
  <si>
    <t>須以</t>
  </si>
  <si>
    <t>債表</t>
  </si>
  <si>
    <t>勢將?</t>
  </si>
  <si>
    <t>意事項</t>
  </si>
  <si>
    <t>感受</t>
  </si>
  <si>
    <t>搭載</t>
  </si>
  <si>
    <t>損提列</t>
  </si>
  <si>
    <t>搶攻</t>
  </si>
  <si>
    <t>新人</t>
  </si>
  <si>
    <t>新台</t>
  </si>
  <si>
    <t>新竹</t>
  </si>
  <si>
    <t>新款</t>
  </si>
  <si>
    <t>新穎</t>
  </si>
  <si>
    <t>照原</t>
  </si>
  <si>
    <t>照案</t>
  </si>
  <si>
    <t>董持</t>
  </si>
  <si>
    <t>該機</t>
  </si>
  <si>
    <t>資之</t>
  </si>
  <si>
    <t>資安</t>
  </si>
  <si>
    <t>過時</t>
  </si>
  <si>
    <t>酬率</t>
  </si>
  <si>
    <t>電子展</t>
  </si>
  <si>
    <t>預收</t>
  </si>
  <si>
    <t>預料</t>
  </si>
  <si>
    <t>飽和</t>
  </si>
  <si>
    <t>壽測</t>
  </si>
  <si>
    <t>對照表</t>
  </si>
  <si>
    <t>態?</t>
  </si>
  <si>
    <t>構性</t>
  </si>
  <si>
    <t>漲得</t>
  </si>
  <si>
    <t>漲價</t>
  </si>
  <si>
    <t>算術</t>
  </si>
  <si>
    <t>網頁</t>
  </si>
  <si>
    <t>聚焦</t>
  </si>
  <si>
    <t>銀行帳號</t>
  </si>
  <si>
    <t>需多?</t>
  </si>
  <si>
    <t>需有</t>
  </si>
  <si>
    <t>價且</t>
  </si>
  <si>
    <t>價格比</t>
  </si>
  <si>
    <t>增率</t>
  </si>
  <si>
    <t>審議</t>
  </si>
  <si>
    <t>廠若要</t>
  </si>
  <si>
    <t>德爾</t>
  </si>
  <si>
    <t>徵詢</t>
  </si>
  <si>
    <t>撞擊</t>
  </si>
  <si>
    <t>撥零至</t>
  </si>
  <si>
    <t>撫卹</t>
  </si>
  <si>
    <t>歐等</t>
  </si>
  <si>
    <t>潮依</t>
  </si>
  <si>
    <t>熱絡</t>
  </si>
  <si>
    <t>獎酬</t>
  </si>
  <si>
    <t>衝擊</t>
  </si>
  <si>
    <t>輪式</t>
  </si>
  <si>
    <t>遭遇</t>
  </si>
  <si>
    <t>遷?</t>
  </si>
  <si>
    <t>銷後</t>
  </si>
  <si>
    <t>齒輪</t>
  </si>
  <si>
    <t>導日</t>
  </si>
  <si>
    <t>擇?</t>
  </si>
  <si>
    <t>整?</t>
  </si>
  <si>
    <t>整使</t>
  </si>
  <si>
    <t>機及</t>
  </si>
  <si>
    <t>機等</t>
  </si>
  <si>
    <t>選人</t>
  </si>
  <si>
    <t>選用</t>
  </si>
  <si>
    <t>險該</t>
  </si>
  <si>
    <t>優於</t>
  </si>
  <si>
    <t>應給</t>
  </si>
  <si>
    <t>擬對</t>
  </si>
  <si>
    <t>檢附</t>
  </si>
  <si>
    <t>檢察官</t>
  </si>
  <si>
    <t>聯準</t>
  </si>
  <si>
    <t>講師</t>
  </si>
  <si>
    <t>講解</t>
  </si>
  <si>
    <t>謊稱</t>
  </si>
  <si>
    <t>謝謝</t>
  </si>
  <si>
    <t>購並</t>
  </si>
  <si>
    <t>隱藏式</t>
  </si>
  <si>
    <t>雖有連</t>
  </si>
  <si>
    <t>歸?</t>
  </si>
  <si>
    <t>簡便</t>
  </si>
  <si>
    <t>簡單</t>
  </si>
  <si>
    <t>轉向</t>
  </si>
  <si>
    <t>額則</t>
  </si>
  <si>
    <t>繪圖</t>
  </si>
  <si>
    <t>贊成</t>
  </si>
  <si>
    <t>關心</t>
  </si>
  <si>
    <t>關頭</t>
  </si>
  <si>
    <t>關鍵</t>
  </si>
  <si>
    <t>難以估計</t>
  </si>
  <si>
    <t>難免</t>
  </si>
  <si>
    <t>難處</t>
  </si>
  <si>
    <t>類似</t>
  </si>
  <si>
    <t>屬上</t>
  </si>
  <si>
    <t>攤提</t>
  </si>
  <si>
    <t>權數</t>
  </si>
  <si>
    <t>變遷</t>
  </si>
  <si>
    <t>顯卡</t>
  </si>
  <si>
    <t>顯示卡</t>
  </si>
  <si>
    <t>升主</t>
  </si>
  <si>
    <t>及利</t>
  </si>
  <si>
    <t>關鍵詞</t>
    <phoneticPr fontId="0" type="noConversion"/>
  </si>
  <si>
    <t>現金及約當現金</t>
  </si>
  <si>
    <t>其他流動資產</t>
  </si>
  <si>
    <t>預付設備款</t>
  </si>
  <si>
    <t>不動產、廠房及設備</t>
  </si>
  <si>
    <t>資產總計</t>
  </si>
  <si>
    <t>累計折舊</t>
  </si>
  <si>
    <t>其他應付款</t>
  </si>
  <si>
    <t>營業收入</t>
  </si>
  <si>
    <t>遞延收入</t>
  </si>
  <si>
    <t>應收帳款</t>
  </si>
  <si>
    <t>備抵呆帳</t>
  </si>
  <si>
    <t>存貨</t>
  </si>
  <si>
    <t>備抵存貨跌價損失</t>
    <phoneticPr fontId="0" type="noConversion"/>
  </si>
  <si>
    <t>營業成本</t>
  </si>
  <si>
    <t>應付帳款</t>
  </si>
  <si>
    <t>營業費用</t>
  </si>
  <si>
    <t>營業毛利</t>
    <phoneticPr fontId="0" type="noConversion"/>
  </si>
  <si>
    <t>毛利率</t>
    <phoneticPr fontId="0" type="noConversion"/>
  </si>
  <si>
    <t>營業外收入及支出合計</t>
    <phoneticPr fontId="0" type="noConversion"/>
  </si>
  <si>
    <t>稅前淨利</t>
  </si>
  <si>
    <t>一次性利得</t>
  </si>
  <si>
    <t>營業利益</t>
    <phoneticPr fontId="0" type="noConversion"/>
  </si>
  <si>
    <t>投資收益</t>
  </si>
  <si>
    <t>採用權益法認列之關聯企業份額</t>
    <phoneticPr fontId="0" type="noConversion"/>
  </si>
  <si>
    <t>處分資產利益</t>
  </si>
  <si>
    <t>利息收入</t>
  </si>
  <si>
    <t>透過損益按公允價值衡量之金融資產損益</t>
    <phoneticPr fontId="0" type="noConversion"/>
  </si>
  <si>
    <t>金融資產評價損益</t>
  </si>
  <si>
    <t>利息費用</t>
  </si>
  <si>
    <t>營業活動之淨現金</t>
  </si>
  <si>
    <t>本期淨利</t>
  </si>
  <si>
    <t>處分長期投資價款</t>
  </si>
  <si>
    <t>處分備供出售金融資產價款</t>
  </si>
  <si>
    <t>處分關聯企業之淨現金流入</t>
  </si>
  <si>
    <t>處分不動產、廠房及設備</t>
  </si>
  <si>
    <t>短期借款增加</t>
  </si>
  <si>
    <t>舉借長期借款</t>
  </si>
  <si>
    <t>現金增資</t>
  </si>
  <si>
    <t>發行公司債</t>
  </si>
  <si>
    <t>出售庫藏股票</t>
  </si>
  <si>
    <t>喪失</t>
    <phoneticPr fontId="0" type="noConversion"/>
  </si>
  <si>
    <t>損失</t>
    <phoneticPr fontId="0" type="noConversion"/>
  </si>
  <si>
    <t>減損</t>
    <phoneticPr fontId="0" type="noConversion"/>
  </si>
  <si>
    <t>困難</t>
    <phoneticPr fontId="0" type="noConversion"/>
  </si>
  <si>
    <t>破產</t>
    <phoneticPr fontId="0" type="noConversion"/>
  </si>
  <si>
    <t>違約</t>
    <phoneticPr fontId="0" type="noConversion"/>
  </si>
  <si>
    <t>延遲</t>
    <phoneticPr fontId="0" type="noConversion"/>
  </si>
  <si>
    <t>不償付</t>
    <phoneticPr fontId="0" type="noConversion"/>
  </si>
  <si>
    <t>下跌</t>
    <phoneticPr fontId="0" type="noConversion"/>
  </si>
  <si>
    <t>低於</t>
    <phoneticPr fontId="0" type="noConversion"/>
  </si>
  <si>
    <t>拖欠</t>
    <phoneticPr fontId="0" type="noConversion"/>
  </si>
  <si>
    <t>不得</t>
    <phoneticPr fontId="0" type="noConversion"/>
  </si>
  <si>
    <t>無法收回</t>
    <phoneticPr fontId="0" type="noConversion"/>
  </si>
  <si>
    <t>重大影響</t>
    <phoneticPr fontId="0" type="noConversion"/>
  </si>
  <si>
    <t>重大變動</t>
    <phoneticPr fontId="0" type="noConversion"/>
  </si>
  <si>
    <t>風險</t>
    <phoneticPr fontId="0" type="noConversion"/>
  </si>
  <si>
    <t>疑慮</t>
    <phoneticPr fontId="0" type="noConversion"/>
  </si>
  <si>
    <t>資產報酬率</t>
    <phoneticPr fontId="0" type="noConversion"/>
  </si>
  <si>
    <t>權益報酬率</t>
    <phoneticPr fontId="0" type="noConversion"/>
  </si>
  <si>
    <t>營業利益占實收資本比率</t>
    <phoneticPr fontId="0" type="noConversion"/>
  </si>
  <si>
    <t>稅前純益占實收資本比率</t>
    <phoneticPr fontId="0" type="noConversion"/>
  </si>
  <si>
    <t>純益率</t>
    <phoneticPr fontId="0" type="noConversion"/>
  </si>
  <si>
    <t>每股盈餘</t>
    <phoneticPr fontId="0" type="noConversion"/>
  </si>
  <si>
    <t>平均收帳天數</t>
  </si>
  <si>
    <t>平均售貨天數</t>
  </si>
  <si>
    <t>應付帳款付現天數</t>
  </si>
  <si>
    <t>固定資產周轉率</t>
  </si>
  <si>
    <t>現金流量比率</t>
    <phoneticPr fontId="0" type="noConversion"/>
  </si>
  <si>
    <t>現金流量允當比率</t>
    <phoneticPr fontId="0" type="noConversion"/>
  </si>
  <si>
    <t>現金再投資比率</t>
    <phoneticPr fontId="0" type="noConversion"/>
  </si>
  <si>
    <t>財務槓桿指數</t>
  </si>
  <si>
    <t>權益乘數</t>
  </si>
  <si>
    <t>槓桿比率</t>
  </si>
  <si>
    <t>永續經營</t>
    <phoneticPr fontId="0" type="noConversion"/>
  </si>
  <si>
    <t>永續發展</t>
    <phoneticPr fontId="0" type="noConversion"/>
  </si>
  <si>
    <t>樞紐</t>
    <phoneticPr fontId="0" type="noConversion"/>
  </si>
  <si>
    <t>積極</t>
    <phoneticPr fontId="0" type="noConversion"/>
  </si>
  <si>
    <t>致力</t>
    <phoneticPr fontId="0" type="noConversion"/>
  </si>
  <si>
    <t>持續</t>
    <phoneticPr fontId="0" type="noConversion"/>
  </si>
  <si>
    <t>強化</t>
    <phoneticPr fontId="0" type="noConversion"/>
  </si>
  <si>
    <t>加強</t>
    <phoneticPr fontId="0" type="noConversion"/>
  </si>
  <si>
    <t>提升</t>
    <phoneticPr fontId="0" type="noConversion"/>
  </si>
  <si>
    <t>提昇</t>
    <phoneticPr fontId="0" type="noConversion"/>
  </si>
  <si>
    <t>全球</t>
    <phoneticPr fontId="0" type="noConversion"/>
  </si>
  <si>
    <t>全球領先</t>
    <phoneticPr fontId="0" type="noConversion"/>
  </si>
  <si>
    <t>領導地位</t>
    <phoneticPr fontId="0" type="noConversion"/>
  </si>
  <si>
    <t>策略</t>
    <phoneticPr fontId="0" type="noConversion"/>
  </si>
  <si>
    <t>開發</t>
    <phoneticPr fontId="0" type="noConversion"/>
  </si>
  <si>
    <t>研發</t>
    <phoneticPr fontId="0" type="noConversion"/>
  </si>
  <si>
    <t>優勢</t>
    <phoneticPr fontId="0" type="noConversion"/>
  </si>
  <si>
    <t>智慧財產權</t>
    <phoneticPr fontId="0" type="noConversion"/>
  </si>
  <si>
    <t>專利</t>
    <phoneticPr fontId="0" type="noConversion"/>
  </si>
  <si>
    <t>生產</t>
    <phoneticPr fontId="0" type="noConversion"/>
  </si>
  <si>
    <t>創造</t>
    <phoneticPr fontId="0" type="noConversion"/>
  </si>
  <si>
    <t>缺貨</t>
    <phoneticPr fontId="0" type="noConversion"/>
  </si>
  <si>
    <t>漲價</t>
    <phoneticPr fontId="0" type="noConversion"/>
  </si>
  <si>
    <t>抑制</t>
    <phoneticPr fontId="0" type="noConversion"/>
  </si>
  <si>
    <t>衰退</t>
    <phoneticPr fontId="0" type="noConversion"/>
  </si>
  <si>
    <t>已達成熟飽和期</t>
    <phoneticPr fontId="0" type="noConversion"/>
  </si>
  <si>
    <t>不易</t>
    <phoneticPr fontId="0" type="noConversion"/>
  </si>
  <si>
    <t>不甚樂觀</t>
    <phoneticPr fontId="0" type="noConversion"/>
  </si>
  <si>
    <t>缺口</t>
    <phoneticPr fontId="0" type="noConversion"/>
  </si>
  <si>
    <t>戰戰兢兢</t>
    <phoneticPr fontId="0" type="noConversion"/>
  </si>
  <si>
    <t>未如預期</t>
    <phoneticPr fontId="0" type="noConversion"/>
  </si>
  <si>
    <t>衝擊</t>
    <phoneticPr fontId="0" type="noConversion"/>
  </si>
  <si>
    <t>下滑</t>
    <phoneticPr fontId="0" type="noConversion"/>
  </si>
  <si>
    <t>未明顯</t>
    <phoneticPr fontId="0" type="noConversion"/>
  </si>
  <si>
    <t>震盪</t>
    <phoneticPr fontId="0" type="noConversion"/>
  </si>
  <si>
    <t>低價化</t>
    <phoneticPr fontId="0" type="noConversion"/>
  </si>
  <si>
    <t>削價</t>
    <phoneticPr fontId="0" type="noConversion"/>
  </si>
  <si>
    <t>挑戰</t>
    <phoneticPr fontId="0" type="noConversion"/>
  </si>
  <si>
    <t>生命週期短</t>
    <phoneticPr fontId="0" type="noConversion"/>
  </si>
  <si>
    <t>壓縮</t>
    <phoneticPr fontId="0" type="noConversion"/>
  </si>
  <si>
    <t>下降</t>
    <phoneticPr fontId="0" type="noConversion"/>
  </si>
  <si>
    <t>嚴苛</t>
    <phoneticPr fontId="0" type="noConversion"/>
  </si>
  <si>
    <t>未獲認同</t>
    <phoneticPr fontId="0" type="noConversion"/>
  </si>
  <si>
    <t>危機</t>
    <phoneticPr fontId="0" type="noConversion"/>
  </si>
  <si>
    <t>一波三折</t>
  </si>
  <si>
    <t>恐慌</t>
    <phoneticPr fontId="0" type="noConversion"/>
  </si>
  <si>
    <t>減緩</t>
    <phoneticPr fontId="0" type="noConversion"/>
  </si>
  <si>
    <t>侵蝕</t>
    <phoneticPr fontId="0" type="noConversion"/>
  </si>
  <si>
    <t>擴增</t>
  </si>
  <si>
    <t>機會</t>
  </si>
  <si>
    <t>拉高</t>
  </si>
  <si>
    <t>季增</t>
  </si>
  <si>
    <t>儘管</t>
  </si>
  <si>
    <t>翻紅</t>
  </si>
  <si>
    <t>衝破</t>
  </si>
  <si>
    <t>拉升</t>
  </si>
  <si>
    <t>挹注</t>
  </si>
  <si>
    <t>回升</t>
  </si>
  <si>
    <t>撐盤</t>
  </si>
  <si>
    <t>回溫</t>
  </si>
  <si>
    <t>潛力股</t>
  </si>
  <si>
    <t>補漲股</t>
  </si>
  <si>
    <t>拉回</t>
  </si>
  <si>
    <t>漲翻天</t>
  </si>
  <si>
    <t>漲</t>
  </si>
  <si>
    <t>新高</t>
  </si>
  <si>
    <t>推薦</t>
  </si>
  <si>
    <t>跳升</t>
  </si>
  <si>
    <t>賺</t>
  </si>
  <si>
    <t>黃金交叉</t>
  </si>
  <si>
    <t>青睞</t>
  </si>
  <si>
    <t>超乎</t>
  </si>
  <si>
    <t>創高</t>
  </si>
  <si>
    <t>轉強</t>
  </si>
  <si>
    <t>值得</t>
  </si>
  <si>
    <t>挖寶</t>
  </si>
  <si>
    <t>理想</t>
  </si>
  <si>
    <t>熱賣</t>
  </si>
  <si>
    <t>升幅</t>
  </si>
  <si>
    <t>爆量</t>
  </si>
  <si>
    <t>漲停</t>
  </si>
  <si>
    <t>撤出</t>
  </si>
  <si>
    <t>落後</t>
  </si>
  <si>
    <t>偏低</t>
  </si>
  <si>
    <t>沒有成長性</t>
  </si>
  <si>
    <t>疲軟</t>
  </si>
  <si>
    <t>不振</t>
  </si>
  <si>
    <t>減</t>
  </si>
  <si>
    <t>低於</t>
  </si>
  <si>
    <t>面臨競爭</t>
  </si>
  <si>
    <t>失望</t>
  </si>
  <si>
    <t>尚待觀察</t>
  </si>
  <si>
    <t>不親民</t>
  </si>
  <si>
    <t>不大</t>
  </si>
  <si>
    <t>不多</t>
  </si>
  <si>
    <t>偏弱</t>
  </si>
  <si>
    <t>淡季</t>
  </si>
  <si>
    <t>剔除</t>
  </si>
  <si>
    <t>過度加班</t>
  </si>
  <si>
    <t>壓榨</t>
  </si>
  <si>
    <t>童工</t>
  </si>
  <si>
    <t>醜聞</t>
  </si>
  <si>
    <t>利空</t>
    <phoneticPr fontId="0" type="noConversion"/>
  </si>
  <si>
    <t>轉弱</t>
    <phoneticPr fontId="0" type="noConversion"/>
  </si>
  <si>
    <t>跌</t>
  </si>
  <si>
    <t>下修</t>
  </si>
  <si>
    <t>營收不佳</t>
  </si>
  <si>
    <t>偏高</t>
  </si>
  <si>
    <t>獲利衰退</t>
  </si>
  <si>
    <t>壓抑</t>
  </si>
  <si>
    <t>勉強</t>
  </si>
  <si>
    <t>不支持</t>
  </si>
  <si>
    <t>退出</t>
  </si>
  <si>
    <t>年增</t>
  </si>
  <si>
    <t>高檔</t>
  </si>
  <si>
    <t>王</t>
  </si>
  <si>
    <t>符合</t>
  </si>
  <si>
    <t>重拾</t>
  </si>
  <si>
    <t>重回</t>
  </si>
  <si>
    <t>起色</t>
  </si>
  <si>
    <t>反彈</t>
  </si>
  <si>
    <t>佳境</t>
  </si>
  <si>
    <t>添翼</t>
  </si>
  <si>
    <t>高達</t>
  </si>
  <si>
    <t>完美</t>
  </si>
  <si>
    <t>再戰</t>
  </si>
  <si>
    <t>穩穩走</t>
  </si>
  <si>
    <t>穩</t>
  </si>
  <si>
    <t>出色</t>
  </si>
  <si>
    <t>滿意</t>
  </si>
  <si>
    <t>較晚</t>
  </si>
  <si>
    <t>蒸發</t>
  </si>
  <si>
    <t>下挫</t>
  </si>
  <si>
    <t>轉盈</t>
  </si>
  <si>
    <t>坐穩</t>
  </si>
  <si>
    <t>霸主</t>
  </si>
  <si>
    <t>創新</t>
  </si>
  <si>
    <t>璀璨</t>
  </si>
  <si>
    <t>渴望</t>
  </si>
  <si>
    <t>亮點</t>
  </si>
  <si>
    <t>按讚</t>
  </si>
  <si>
    <t>超預期</t>
  </si>
  <si>
    <t>抗跌</t>
  </si>
  <si>
    <t>獲利</t>
  </si>
  <si>
    <t>搶眼</t>
  </si>
  <si>
    <t>高?</t>
  </si>
  <si>
    <t>看俏</t>
  </si>
  <si>
    <t>正向</t>
  </si>
  <si>
    <t>正向循環</t>
  </si>
  <si>
    <t>績優</t>
  </si>
  <si>
    <t>續強</t>
  </si>
  <si>
    <t>暖</t>
  </si>
  <si>
    <t>樂觀</t>
  </si>
  <si>
    <t>加持</t>
  </si>
  <si>
    <t>增溫</t>
  </si>
  <si>
    <t>可期</t>
  </si>
  <si>
    <t>次高</t>
  </si>
  <si>
    <t>表現佳</t>
  </si>
  <si>
    <t>佳</t>
  </si>
  <si>
    <t>閃亮</t>
  </si>
  <si>
    <t>流動性佳</t>
  </si>
  <si>
    <t>持續</t>
  </si>
  <si>
    <t>歷史</t>
  </si>
  <si>
    <t>改寫</t>
  </si>
  <si>
    <t>表現</t>
  </si>
  <si>
    <t>留意</t>
  </si>
  <si>
    <t>行情</t>
  </si>
  <si>
    <t>預期</t>
  </si>
  <si>
    <t>幅度</t>
  </si>
  <si>
    <t>正處</t>
  </si>
  <si>
    <t>評價</t>
  </si>
  <si>
    <t>具有</t>
  </si>
  <si>
    <t>浪頭</t>
  </si>
  <si>
    <t>針對</t>
  </si>
  <si>
    <t>題目</t>
  </si>
  <si>
    <t>面臨</t>
  </si>
  <si>
    <t>節奏</t>
  </si>
  <si>
    <t>增數</t>
  </si>
  <si>
    <t>流動性</t>
  </si>
  <si>
    <t>普通</t>
    <phoneticPr fontId="0" type="noConversion"/>
  </si>
  <si>
    <t>不確定因素</t>
  </si>
  <si>
    <t>匯損</t>
  </si>
  <si>
    <t>緊張情勢升溫</t>
  </si>
  <si>
    <t>求償</t>
  </si>
  <si>
    <t>年減</t>
  </si>
  <si>
    <t>季減</t>
  </si>
  <si>
    <t>低於預期</t>
  </si>
  <si>
    <t>賣壓</t>
  </si>
  <si>
    <t>大跌</t>
  </si>
  <si>
    <t>調降評等</t>
  </si>
  <si>
    <t>落後大盤</t>
  </si>
  <si>
    <t>營收不如預期</t>
  </si>
  <si>
    <t>情勢充滿不確定</t>
  </si>
  <si>
    <t>量縮</t>
  </si>
  <si>
    <t>效果有限</t>
  </si>
  <si>
    <t>偏緩</t>
  </si>
  <si>
    <t>退貨</t>
  </si>
  <si>
    <t>品質不穩</t>
  </si>
  <si>
    <t>風險偏好上升</t>
  </si>
  <si>
    <t>供應鏈並未完善</t>
  </si>
  <si>
    <t>需求不如預期</t>
  </si>
  <si>
    <t>遞延出貨</t>
  </si>
  <si>
    <t>失守</t>
  </si>
  <si>
    <t>跌勢</t>
  </si>
  <si>
    <t>膽戰心驚</t>
  </si>
  <si>
    <t>非議</t>
  </si>
  <si>
    <t>難敵</t>
  </si>
  <si>
    <t>持續虧損</t>
  </si>
  <si>
    <t>有落差</t>
  </si>
  <si>
    <t>正面助益相對有限</t>
  </si>
  <si>
    <t>遲滯</t>
  </si>
  <si>
    <t>難有突破</t>
  </si>
  <si>
    <t>漲幅落後</t>
  </si>
  <si>
    <t>黯淡</t>
  </si>
  <si>
    <t>保守態度</t>
  </si>
  <si>
    <t>減碼</t>
  </si>
  <si>
    <t>詞性</t>
    <phoneticPr fontId="0" type="noConversion"/>
  </si>
  <si>
    <t>中</t>
    <phoneticPr fontId="0" type="noConversion"/>
  </si>
  <si>
    <t>中</t>
    <phoneticPr fontId="0" type="noConversion"/>
  </si>
  <si>
    <t>負</t>
    <phoneticPr fontId="0" type="noConversion"/>
  </si>
  <si>
    <t>負</t>
    <phoneticPr fontId="0" type="noConversion"/>
  </si>
  <si>
    <t>正</t>
    <phoneticPr fontId="0" type="noConversion"/>
  </si>
  <si>
    <t>中</t>
    <phoneticPr fontId="0" type="noConversion"/>
  </si>
  <si>
    <t>正</t>
    <phoneticPr fontId="0" type="noConversion"/>
  </si>
  <si>
    <t>2012-4.txt</t>
  </si>
  <si>
    <t>2014-4.txt</t>
  </si>
  <si>
    <t>2015-4.txt</t>
  </si>
  <si>
    <t>2015-all.txt</t>
  </si>
  <si>
    <t>2016-4.txt</t>
  </si>
  <si>
    <t>2016-all.txt</t>
  </si>
  <si>
    <t>盈餘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</si>
</sst>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2"/>
      <color theme="1"/>
      <name val="Calibri"/>
      <family val="2"/>
      <charset val="136"/>
      <scheme val="minor"/>
    </font>
    <font>
      <sz val="12"/>
      <color rgb="FFFF0000"/>
      <name val="Calibri"/>
      <family val="2"/>
      <charset val="136"/>
      <scheme val="minor"/>
    </font>
    <font>
      <sz val="12"/>
      <color rgb="FFFF3300"/>
      <name val="Calibri"/>
      <family val="2"/>
      <charset val="136"/>
      <scheme val="minor"/>
    </font>
    <font>
      <sz val="12"/>
      <color rgb="FFFF330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7FF"/>
        <bgColor indexed="64"/>
      </patternFill>
    </fill>
  </fills>
  <borders count="4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11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0" fillId="3" borderId="0" xfId="0" applyFont="1" applyFill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center" wrapText="1"/>
    </xf>
    <xf numFmtId="0" fontId="0" fillId="3" borderId="0" xfId="0" applyFont="1" applyFill="1" applyAlignment="1">
      <alignment wrapText="1"/>
    </xf>
    <xf numFmtId="0" fontId="0" fillId="0" borderId="0" xfId="0" applyAlignment="1">
      <alignment wrapText="1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ont="1" applyFill="1" applyAlignment="1"/>
    <xf numFmtId="0" fontId="0" fillId="0" borderId="0" xfId="0" applyAlignment="1"/>
    <xf numFmtId="49" fontId="0" fillId="0" borderId="0" xfId="0" applyNumberFormat="1"/>
    <xf numFmtId="0" fontId="5" fillId="4" borderId="0" xfId="0" applyFont="1" applyFill="1" applyAlignment="1">
      <alignment horizontal="center" wrapText="1"/>
    </xf>
    <xf numFmtId="0" fontId="6" fillId="4" borderId="0" xfId="0" applyFont="1" applyFill="1" applyAlignment="1">
      <alignment horizontal="center" wrapText="1"/>
    </xf>
    <xf numFmtId="0" fontId="5" fillId="5" borderId="0" xfId="0" applyFont="1" applyFill="1" applyAlignment="1">
      <alignment horizontal="center" wrapText="1"/>
    </xf>
    <xf numFmtId="0" fontId="6" fillId="5" borderId="0" xfId="0" applyFont="1" applyFill="1" applyAlignment="1">
      <alignment horizont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負向字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喪失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TFIDF!$B$1:$G$1</c:f>
              <c:strCache>
                <c:ptCount val="6"/>
                <c:pt idx="0">
                  <c:v>2012-4.txt</c:v>
                </c:pt>
                <c:pt idx="1">
                  <c:v>2014-4.txt</c:v>
                </c:pt>
                <c:pt idx="2">
                  <c:v>2015-4.txt</c:v>
                </c:pt>
                <c:pt idx="3">
                  <c:v>2015-all.txt</c:v>
                </c:pt>
                <c:pt idx="4">
                  <c:v>2016-4.txt</c:v>
                </c:pt>
                <c:pt idx="5">
                  <c:v>2016-all.txt</c:v>
                </c:pt>
              </c:strCache>
            </c:strRef>
          </c:cat>
          <c:val>
            <c:numRef>
              <c:f>TFIDF!$B$1273:$G$1273</c:f>
              <c:numCache>
                <c:formatCode>0.00E+00</c:formatCode>
                <c:ptCount val="6"/>
                <c:pt idx="0" formatCode="General">
                  <c:v>0</c:v>
                </c:pt>
                <c:pt idx="1">
                  <c:v>8.3929293501529601E-5</c:v>
                </c:pt>
                <c:pt idx="2" formatCode="General">
                  <c:v>1.32193423119779E-4</c:v>
                </c:pt>
                <c:pt idx="3">
                  <c:v>9.7958784078818595E-5</c:v>
                </c:pt>
                <c:pt idx="4">
                  <c:v>8.3057376561872397E-5</c:v>
                </c:pt>
                <c:pt idx="5">
                  <c:v>7.5730402163301096E-5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72-4EF1-BB35-124C6C8BD271}"/>
            </c:ext>
          </c:extLst>
        </c:ser>
        <c:ser>
          <c:idx val="1"/>
          <c:order val="1"/>
          <c:tx>
            <c:v>缺貨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TFIDF!$B$1:$G$1</c:f>
              <c:strCache>
                <c:ptCount val="6"/>
                <c:pt idx="0">
                  <c:v>2012-4.txt</c:v>
                </c:pt>
                <c:pt idx="1">
                  <c:v>2014-4.txt</c:v>
                </c:pt>
                <c:pt idx="2">
                  <c:v>2015-4.txt</c:v>
                </c:pt>
                <c:pt idx="3">
                  <c:v>2015-all.txt</c:v>
                </c:pt>
                <c:pt idx="4">
                  <c:v>2016-4.txt</c:v>
                </c:pt>
                <c:pt idx="5">
                  <c:v>2016-all.txt</c:v>
                </c:pt>
              </c:strCache>
            </c:strRef>
          </c:cat>
          <c:val>
            <c:numRef>
              <c:f>TFIDF!$B$3735:$G$3735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1.0009551932307E-4</c:v>
                </c:pt>
                <c:pt idx="5" formatCode="0.00E+00">
                  <c:v>9.1265511226853806E-5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72-4EF1-BB35-124C6C8BD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12063"/>
        <c:axId val="294202495"/>
      </c:lineChart>
      <c:catAx>
        <c:axId val="2942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02495"/>
        <c:crosses val="autoZero"/>
        <c:auto val="1"/>
        <c:lblAlgn val="ctr"/>
        <c:lblOffset val="100"/>
        <c:noMultiLvlLbl val="0"/>
      </c:catAx>
      <c:valAx>
        <c:axId val="294202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120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PLOT!$I$1</c:f>
              <c:strCache>
                <c:ptCount val="1"/>
                <c:pt idx="0">
                  <c:v>盈餘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PLOT!$H$2:$H$6</c:f>
              <c:numCache>
                <c:formatCode>General</c:formatCode>
                <c:ptCount val="5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</c:numCache>
            </c:numRef>
          </c:cat>
          <c:val>
            <c:numRef>
              <c:f>PLOT!$I$2:$I$6</c:f>
              <c:numCache>
                <c:formatCode>General</c:formatCode>
                <c:ptCount val="5"/>
                <c:pt idx="0">
                  <c:v>0.2</c:v>
                </c:pt>
                <c:pt idx="1">
                  <c:v>1.2</c:v>
                </c:pt>
                <c:pt idx="2">
                  <c:v>1</c:v>
                </c:pt>
                <c:pt idx="3">
                  <c:v>1.2</c:v>
                </c:pt>
                <c:pt idx="4">
                  <c:v>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4B-456E-B4E2-2AAC9C5A9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94206655"/>
        <c:axId val="294212895"/>
      </c:lineChart>
      <c:catAx>
        <c:axId val="294206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12895"/>
        <c:crosses val="autoZero"/>
        <c:auto val="1"/>
        <c:lblAlgn val="ctr"/>
        <c:lblOffset val="100"/>
        <c:noMultiLvlLbl val="0"/>
      </c:catAx>
      <c:valAx>
        <c:axId val="29421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206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320040</xdr:colOff>
      <xdr:row>0</xdr:row>
      <xdr:rowOff>91440</xdr:rowOff>
    </xdr:from>
    <xdr:to>
      <xdr:col>6</xdr:col>
      <xdr:colOff>419100</xdr:colOff>
      <xdr:row>13</xdr:row>
      <xdr:rowOff>83820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533400</xdr:colOff>
      <xdr:row>7</xdr:row>
      <xdr:rowOff>121920</xdr:rowOff>
    </xdr:from>
    <xdr:to>
      <xdr:col>13</xdr:col>
      <xdr:colOff>101396</xdr:colOff>
      <xdr:row>18</xdr:row>
      <xdr:rowOff>167640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3930"/>
  <sheetViews>
    <sheetView workbookViewId="0">
      <selection activeCell="C3936" sqref="C3936"/>
    </sheetView>
  </sheetViews>
  <sheetFormatPr defaultRowHeight="15.6"/>
  <cols>
    <col min="2" max="2" width="11.8984375" bestFit="1" customWidth="1"/>
  </cols>
  <sheetData>
    <row r="1" spans="1:7" s="25" customFormat="1">
      <c r="B1" s="25" t="s">
        <v>4165</v>
      </c>
      <c r="C1" s="25" t="s">
        <v>4166</v>
      </c>
      <c r="D1" s="25" t="s">
        <v>4167</v>
      </c>
      <c r="E1" s="25" t="s">
        <v>4168</v>
      </c>
      <c r="F1" s="25" t="s">
        <v>4169</v>
      </c>
      <c r="G1" s="25" t="s">
        <v>4170</v>
      </c>
    </row>
    <row r="2" spans="1:7" hidden="1">
      <c r="A2" t="s">
        <v>0</v>
      </c>
      <c r="B2">
        <v>3.3981365856726101E-4</v>
      </c>
      <c r="C2">
        <v>0</v>
      </c>
      <c r="D2">
        <v>0</v>
      </c>
      <c r="E2">
        <v>0</v>
      </c>
      <c r="F2">
        <v>0</v>
      </c>
      <c r="G2">
        <v>0</v>
      </c>
    </row>
    <row r="3" spans="1:7" hidden="1">
      <c r="A3" t="s">
        <v>1</v>
      </c>
      <c r="B3">
        <v>3.3981365856726101E-4</v>
      </c>
      <c r="C3">
        <v>0</v>
      </c>
      <c r="D3">
        <v>0</v>
      </c>
      <c r="E3">
        <v>0</v>
      </c>
      <c r="F3">
        <v>0</v>
      </c>
      <c r="G3">
        <v>0</v>
      </c>
    </row>
    <row r="4" spans="1:7" hidden="1">
      <c r="A4" t="s">
        <v>2</v>
      </c>
      <c r="B4">
        <v>4.1671158162775199E-4</v>
      </c>
      <c r="C4">
        <v>1.6857716450980199E-4</v>
      </c>
      <c r="D4">
        <v>0</v>
      </c>
      <c r="E4">
        <v>0</v>
      </c>
      <c r="F4">
        <v>0</v>
      </c>
      <c r="G4">
        <v>0</v>
      </c>
    </row>
    <row r="5" spans="1:7" hidden="1">
      <c r="A5" t="s">
        <v>3</v>
      </c>
      <c r="B5">
        <v>3.3981365856726101E-4</v>
      </c>
      <c r="C5">
        <v>0</v>
      </c>
      <c r="D5">
        <v>0</v>
      </c>
      <c r="E5">
        <v>0</v>
      </c>
      <c r="F5">
        <v>0</v>
      </c>
      <c r="G5">
        <v>0</v>
      </c>
    </row>
    <row r="6" spans="1:7" hidden="1">
      <c r="A6" t="s">
        <v>4</v>
      </c>
      <c r="B6">
        <v>3.3981365856726101E-4</v>
      </c>
      <c r="C6">
        <v>0</v>
      </c>
      <c r="D6">
        <v>0</v>
      </c>
      <c r="E6">
        <v>0</v>
      </c>
      <c r="F6">
        <v>0</v>
      </c>
      <c r="G6">
        <v>0</v>
      </c>
    </row>
    <row r="7" spans="1:7" hidden="1">
      <c r="A7" t="s">
        <v>5</v>
      </c>
      <c r="B7">
        <v>3.3981365856726101E-4</v>
      </c>
      <c r="C7">
        <v>0</v>
      </c>
      <c r="D7">
        <v>0</v>
      </c>
      <c r="E7">
        <v>0</v>
      </c>
      <c r="F7">
        <v>0</v>
      </c>
      <c r="G7">
        <v>0</v>
      </c>
    </row>
    <row r="8" spans="1:7" hidden="1">
      <c r="A8" t="s">
        <v>6</v>
      </c>
      <c r="B8">
        <v>8.3342316325550495E-4</v>
      </c>
      <c r="C8">
        <v>3.37154329019603E-4</v>
      </c>
      <c r="D8">
        <v>0</v>
      </c>
      <c r="E8">
        <v>0</v>
      </c>
      <c r="F8">
        <v>0</v>
      </c>
      <c r="G8">
        <v>0</v>
      </c>
    </row>
    <row r="9" spans="1:7" hidden="1">
      <c r="A9" t="s">
        <v>7</v>
      </c>
      <c r="B9">
        <v>6.7962731713452202E-4</v>
      </c>
      <c r="C9">
        <v>0</v>
      </c>
      <c r="D9">
        <v>0</v>
      </c>
      <c r="E9">
        <v>0</v>
      </c>
      <c r="F9">
        <v>0</v>
      </c>
      <c r="G9">
        <v>0</v>
      </c>
    </row>
    <row r="10" spans="1:7" hidden="1">
      <c r="A10" t="s">
        <v>8</v>
      </c>
      <c r="B10">
        <v>1.3145786775338499E-4</v>
      </c>
      <c r="C10">
        <v>0</v>
      </c>
      <c r="D10">
        <v>0</v>
      </c>
      <c r="E10">
        <v>0</v>
      </c>
      <c r="F10" s="1">
        <v>6.3153241340111805E-5</v>
      </c>
      <c r="G10" s="1">
        <v>5.7582126507931902E-5</v>
      </c>
    </row>
    <row r="11" spans="1:7" hidden="1">
      <c r="A11" t="s">
        <v>9</v>
      </c>
      <c r="B11">
        <v>3.3981365856726101E-4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hidden="1">
      <c r="A12" t="s">
        <v>10</v>
      </c>
      <c r="B12">
        <v>3.3981365856726101E-4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hidden="1">
      <c r="A13" t="s">
        <v>11</v>
      </c>
      <c r="B13">
        <v>3.3981365856726101E-4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hidden="1">
      <c r="A14" t="s">
        <v>12</v>
      </c>
      <c r="B14">
        <v>3.3981365856726101E-4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 hidden="1">
      <c r="A15" t="s">
        <v>13</v>
      </c>
      <c r="B15" s="1">
        <v>6.9155884273378206E-5</v>
      </c>
      <c r="C15">
        <v>0</v>
      </c>
      <c r="D15" s="1">
        <v>1.0168724855367599E-5</v>
      </c>
      <c r="E15" s="1">
        <v>1.50705821659721E-5</v>
      </c>
      <c r="F15" s="1">
        <v>1.6611475312374499E-5</v>
      </c>
      <c r="G15" s="1">
        <v>1.51460804326602E-5</v>
      </c>
    </row>
    <row r="16" spans="1:7" hidden="1">
      <c r="A16" t="s">
        <v>14</v>
      </c>
      <c r="B16">
        <v>1.0194409757017799E-3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 hidden="1">
      <c r="A17" t="s">
        <v>15</v>
      </c>
      <c r="B17">
        <v>3.3981365856726101E-4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 hidden="1">
      <c r="A18" t="s">
        <v>16</v>
      </c>
      <c r="B18">
        <v>5.2583147101353995E-4</v>
      </c>
      <c r="C18">
        <v>0</v>
      </c>
      <c r="D18">
        <v>0</v>
      </c>
      <c r="E18">
        <v>0</v>
      </c>
      <c r="F18" s="1">
        <v>3.1576620670055902E-5</v>
      </c>
      <c r="G18" s="1">
        <v>2.8791063253965999E-5</v>
      </c>
    </row>
    <row r="19" spans="1:7" hidden="1">
      <c r="A19" t="s">
        <v>17</v>
      </c>
      <c r="B19">
        <v>3.3981365856726101E-4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 hidden="1">
      <c r="A20" t="s">
        <v>18</v>
      </c>
      <c r="B20">
        <v>1.3592546342690399E-3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 hidden="1">
      <c r="A21" t="s">
        <v>19</v>
      </c>
      <c r="B21">
        <v>3.3981365856726101E-4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 hidden="1">
      <c r="A22" t="s">
        <v>20</v>
      </c>
      <c r="B22">
        <v>6.7962731713452202E-4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hidden="1">
      <c r="A23" t="s">
        <v>21</v>
      </c>
      <c r="B23" s="1">
        <v>7.6897923060491194E-5</v>
      </c>
      <c r="C23" s="1">
        <v>3.1108407823928702E-5</v>
      </c>
      <c r="D23" s="1">
        <v>4.5228476492918101E-5</v>
      </c>
      <c r="E23" s="1">
        <v>5.0273226062493701E-5</v>
      </c>
      <c r="F23">
        <v>0</v>
      </c>
      <c r="G23">
        <v>0</v>
      </c>
    </row>
    <row r="24" spans="1:7" hidden="1">
      <c r="A24" t="s">
        <v>22</v>
      </c>
      <c r="B24">
        <v>1.5379584612098201E-4</v>
      </c>
      <c r="C24">
        <v>1.71096243031608E-3</v>
      </c>
      <c r="D24">
        <v>9.4979800635128003E-4</v>
      </c>
      <c r="E24">
        <v>8.2112935902073098E-4</v>
      </c>
      <c r="F24">
        <v>0</v>
      </c>
      <c r="G24">
        <v>0</v>
      </c>
    </row>
    <row r="25" spans="1:7" hidden="1">
      <c r="A25" t="s">
        <v>23</v>
      </c>
      <c r="B25">
        <v>3.3981365856726101E-4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hidden="1">
      <c r="A26" t="s">
        <v>24</v>
      </c>
      <c r="B26">
        <v>3.3981365856726101E-4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hidden="1">
      <c r="A27" t="s">
        <v>25</v>
      </c>
      <c r="B27">
        <v>3.3981365856726101E-4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hidden="1">
      <c r="A28" t="s">
        <v>26</v>
      </c>
      <c r="B28">
        <v>3.3981365856726101E-4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hidden="1">
      <c r="A29" t="s">
        <v>27</v>
      </c>
      <c r="B29">
        <v>3.3981365856726101E-4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hidden="1">
      <c r="A30" t="s">
        <v>28</v>
      </c>
      <c r="B30" s="1">
        <v>6.9155884273378206E-5</v>
      </c>
      <c r="C30" s="1">
        <v>1.39882155835883E-5</v>
      </c>
      <c r="D30" s="1">
        <v>4.0674899421470398E-5</v>
      </c>
      <c r="E30" s="1">
        <v>4.5211746497916302E-5</v>
      </c>
      <c r="F30">
        <v>0</v>
      </c>
      <c r="G30" s="1">
        <v>3.02921608653204E-5</v>
      </c>
    </row>
    <row r="31" spans="1:7" hidden="1">
      <c r="A31" t="s">
        <v>29</v>
      </c>
      <c r="B31" s="1">
        <v>3.4577942136689103E-5</v>
      </c>
      <c r="C31" s="1">
        <v>2.7976431167176501E-5</v>
      </c>
      <c r="D31">
        <v>0</v>
      </c>
      <c r="E31" s="1">
        <v>3.0141164331944199E-5</v>
      </c>
      <c r="F31" s="1">
        <v>3.3222950624748998E-5</v>
      </c>
      <c r="G31" s="1">
        <v>3.02921608653204E-5</v>
      </c>
    </row>
    <row r="32" spans="1:7" hidden="1">
      <c r="A32" t="s">
        <v>30</v>
      </c>
      <c r="B32" s="1">
        <v>7.6897923060491194E-5</v>
      </c>
      <c r="C32">
        <v>0</v>
      </c>
      <c r="D32">
        <v>0</v>
      </c>
      <c r="E32" s="1">
        <v>1.6757742020831199E-5</v>
      </c>
      <c r="F32">
        <v>1.29297972940355E-4</v>
      </c>
      <c r="G32">
        <v>1.17891846516226E-4</v>
      </c>
    </row>
    <row r="33" spans="1:7" hidden="1">
      <c r="A33" t="s">
        <v>31</v>
      </c>
      <c r="B33" s="1">
        <v>3.4577942136689103E-5</v>
      </c>
      <c r="C33">
        <v>0</v>
      </c>
      <c r="D33" s="1">
        <v>2.0337449710735199E-5</v>
      </c>
      <c r="E33" s="1">
        <v>1.50705821659721E-5</v>
      </c>
      <c r="F33" s="1">
        <v>1.6611475312374499E-5</v>
      </c>
      <c r="G33" s="1">
        <v>1.51460804326602E-5</v>
      </c>
    </row>
    <row r="34" spans="1:7" hidden="1">
      <c r="A34" t="s">
        <v>32</v>
      </c>
      <c r="B34">
        <v>3.3981365856726101E-4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hidden="1">
      <c r="A35" t="s">
        <v>33</v>
      </c>
      <c r="B35" s="1">
        <v>7.6897923060491194E-5</v>
      </c>
      <c r="C35" s="1">
        <v>3.1108407823928702E-5</v>
      </c>
      <c r="D35" s="1">
        <v>2.2614238246459E-5</v>
      </c>
      <c r="E35" s="1">
        <v>3.3515484041662499E-5</v>
      </c>
      <c r="F35">
        <v>0</v>
      </c>
      <c r="G35">
        <v>0</v>
      </c>
    </row>
    <row r="36" spans="1:7" hidden="1">
      <c r="A36" t="s">
        <v>34</v>
      </c>
      <c r="B36">
        <v>3.3981365856726101E-4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hidden="1">
      <c r="A37" t="s">
        <v>35</v>
      </c>
      <c r="B37">
        <v>3.3981365856726101E-4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hidden="1">
      <c r="A38" t="s">
        <v>36</v>
      </c>
      <c r="B38" s="1">
        <v>3.4577942136689103E-5</v>
      </c>
      <c r="C38">
        <v>0</v>
      </c>
      <c r="D38" s="1">
        <v>1.0168724855367599E-5</v>
      </c>
      <c r="E38" s="1">
        <v>1.50705821659721E-5</v>
      </c>
      <c r="F38" s="1">
        <v>8.3057376561872393E-6</v>
      </c>
      <c r="G38" s="1">
        <v>7.5730402163301103E-6</v>
      </c>
    </row>
    <row r="39" spans="1:7" hidden="1">
      <c r="A39" t="s">
        <v>37</v>
      </c>
      <c r="B39">
        <v>3.3981365856726101E-4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hidden="1">
      <c r="A40" t="s">
        <v>38</v>
      </c>
      <c r="B40">
        <v>1.3145786775338499E-4</v>
      </c>
      <c r="C40">
        <v>0</v>
      </c>
      <c r="D40">
        <v>0</v>
      </c>
      <c r="E40">
        <v>0</v>
      </c>
      <c r="F40" s="1">
        <v>3.1576620670055902E-5</v>
      </c>
      <c r="G40" s="1">
        <v>2.8791063253965999E-5</v>
      </c>
    </row>
    <row r="41" spans="1:7" hidden="1">
      <c r="A41" t="s">
        <v>39</v>
      </c>
      <c r="B41" s="1">
        <v>3.4577942136689103E-5</v>
      </c>
      <c r="C41">
        <v>0</v>
      </c>
      <c r="D41" s="1">
        <v>1.0168724855367599E-5</v>
      </c>
      <c r="E41" s="1">
        <v>1.50705821659721E-5</v>
      </c>
      <c r="F41" s="1">
        <v>1.6611475312374499E-5</v>
      </c>
      <c r="G41" s="1">
        <v>1.51460804326602E-5</v>
      </c>
    </row>
    <row r="42" spans="1:7" hidden="1">
      <c r="A42" t="s">
        <v>40</v>
      </c>
      <c r="B42">
        <v>3.3981365856726101E-4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idden="1">
      <c r="A43" t="s">
        <v>41</v>
      </c>
      <c r="B43">
        <v>1.3145786775338499E-4</v>
      </c>
      <c r="C43">
        <v>0</v>
      </c>
      <c r="D43">
        <v>1.5463718251053501E-4</v>
      </c>
      <c r="E43">
        <v>1.1459019680866299E-4</v>
      </c>
      <c r="F43">
        <v>0</v>
      </c>
      <c r="G43">
        <v>0</v>
      </c>
    </row>
    <row r="44" spans="1:7" hidden="1">
      <c r="A44" t="s">
        <v>42</v>
      </c>
      <c r="B44">
        <v>3.3981365856726101E-4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 hidden="1">
      <c r="A45" t="s">
        <v>43</v>
      </c>
      <c r="B45">
        <v>3.3981365856726101E-4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 hidden="1">
      <c r="A46" t="s">
        <v>44</v>
      </c>
      <c r="B46">
        <v>3.3981365856726101E-4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hidden="1">
      <c r="A47" t="s">
        <v>45</v>
      </c>
      <c r="B47" s="1">
        <v>3.4577942136689103E-5</v>
      </c>
      <c r="C47">
        <v>0</v>
      </c>
      <c r="D47" s="1">
        <v>1.0168724855367599E-5</v>
      </c>
      <c r="E47" s="1">
        <v>7.5352910829860397E-6</v>
      </c>
      <c r="F47" s="1">
        <v>8.3057376561872393E-6</v>
      </c>
      <c r="G47" s="1">
        <v>7.5730402163301103E-6</v>
      </c>
    </row>
    <row r="48" spans="1:7" hidden="1">
      <c r="A48" t="s">
        <v>46</v>
      </c>
      <c r="B48">
        <v>3.3981365856726101E-4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 hidden="1">
      <c r="A49" t="s">
        <v>47</v>
      </c>
      <c r="B49">
        <v>6.7962731713452202E-4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 hidden="1">
      <c r="A50" t="s">
        <v>48</v>
      </c>
      <c r="B50">
        <v>3.3981365856726101E-4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 hidden="1">
      <c r="A51" t="s">
        <v>49</v>
      </c>
      <c r="B51">
        <v>6.7962731713452202E-4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 hidden="1">
      <c r="A52" t="s">
        <v>50</v>
      </c>
      <c r="B52">
        <v>1.3145786775338499E-4</v>
      </c>
      <c r="C52">
        <v>0</v>
      </c>
      <c r="D52" s="1">
        <v>3.8659295627633698E-5</v>
      </c>
      <c r="E52" s="1">
        <v>5.7295098404331497E-5</v>
      </c>
      <c r="F52">
        <v>0</v>
      </c>
      <c r="G52">
        <v>0</v>
      </c>
    </row>
    <row r="53" spans="1:7" hidden="1">
      <c r="A53" t="s">
        <v>51</v>
      </c>
      <c r="B53" s="1">
        <v>6.9155884273378206E-5</v>
      </c>
      <c r="C53" s="1">
        <v>2.7976431167176501E-5</v>
      </c>
      <c r="D53">
        <v>0</v>
      </c>
      <c r="E53" s="1">
        <v>7.5352910829860397E-6</v>
      </c>
      <c r="F53" s="1">
        <v>8.3057376561872393E-6</v>
      </c>
      <c r="G53" s="1">
        <v>7.5730402163301103E-6</v>
      </c>
    </row>
    <row r="54" spans="1:7" hidden="1">
      <c r="A54" t="s">
        <v>52</v>
      </c>
      <c r="B54">
        <v>3.3981365856726101E-4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 hidden="1">
      <c r="A55" t="s">
        <v>53</v>
      </c>
      <c r="B55">
        <v>3.3981365856726101E-4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hidden="1">
      <c r="A56" t="s">
        <v>54</v>
      </c>
      <c r="B56">
        <v>6.7962731713452202E-4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 hidden="1">
      <c r="A57" t="s">
        <v>55</v>
      </c>
      <c r="B57">
        <v>3.3981365856726101E-4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 hidden="1">
      <c r="A58" t="s">
        <v>56</v>
      </c>
      <c r="B58">
        <v>6.7962731713452204E-3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 hidden="1">
      <c r="A59" t="s">
        <v>57</v>
      </c>
      <c r="B59">
        <v>2.3069376918147301E-4</v>
      </c>
      <c r="C59" s="1">
        <v>9.3325223471786206E-5</v>
      </c>
      <c r="D59" s="1">
        <v>2.2614238246459E-5</v>
      </c>
      <c r="E59" s="1">
        <v>3.3515484041662499E-5</v>
      </c>
      <c r="F59">
        <v>0</v>
      </c>
      <c r="G59">
        <v>0</v>
      </c>
    </row>
    <row r="60" spans="1:7" hidden="1">
      <c r="A60" t="s">
        <v>58</v>
      </c>
      <c r="B60" s="1">
        <v>3.4577942136689103E-5</v>
      </c>
      <c r="C60">
        <v>0</v>
      </c>
      <c r="D60" s="1">
        <v>3.05061745661028E-5</v>
      </c>
      <c r="E60" s="1">
        <v>5.27470375809023E-5</v>
      </c>
      <c r="F60" s="1">
        <v>2.4917212968561699E-5</v>
      </c>
      <c r="G60" s="1">
        <v>5.3011281514310802E-5</v>
      </c>
    </row>
    <row r="61" spans="1:7" hidden="1">
      <c r="A61" t="s">
        <v>59</v>
      </c>
      <c r="B61">
        <v>3.3981365856726101E-4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 hidden="1">
      <c r="A62" t="s">
        <v>60</v>
      </c>
      <c r="B62">
        <v>3.3981365856726101E-4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 hidden="1">
      <c r="A63" t="s">
        <v>61</v>
      </c>
      <c r="B63" s="1">
        <v>6.9155884273378206E-5</v>
      </c>
      <c r="C63">
        <v>0</v>
      </c>
      <c r="D63" s="1">
        <v>2.0337449710735199E-5</v>
      </c>
      <c r="E63" s="1">
        <v>2.26058732489581E-5</v>
      </c>
      <c r="F63" s="1">
        <v>2.4917212968561699E-5</v>
      </c>
      <c r="G63" s="1">
        <v>2.27191206489903E-5</v>
      </c>
    </row>
    <row r="64" spans="1:7" hidden="1">
      <c r="A64" t="s">
        <v>62</v>
      </c>
      <c r="B64">
        <v>3.3981365856726101E-4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 hidden="1">
      <c r="A65" t="s">
        <v>63</v>
      </c>
      <c r="B65">
        <v>3.3981365856726101E-4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 hidden="1">
      <c r="A66" t="s">
        <v>64</v>
      </c>
      <c r="B66">
        <v>1.24480591692081E-3</v>
      </c>
      <c r="C66">
        <v>0</v>
      </c>
      <c r="D66">
        <v>6.8130456530962895E-4</v>
      </c>
      <c r="E66">
        <v>5.5761154014096696E-4</v>
      </c>
      <c r="F66">
        <v>6.2293032421404304E-4</v>
      </c>
      <c r="G66">
        <v>5.6797801622475799E-4</v>
      </c>
    </row>
    <row r="67" spans="1:7" hidden="1">
      <c r="A67" t="s">
        <v>65</v>
      </c>
      <c r="B67">
        <v>3.3981365856726101E-4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 hidden="1">
      <c r="A68" t="s">
        <v>66</v>
      </c>
      <c r="B68">
        <v>3.3981365856726101E-4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 hidden="1">
      <c r="A69" t="s">
        <v>67</v>
      </c>
      <c r="B69" s="1">
        <v>7.6897923060491194E-5</v>
      </c>
      <c r="C69">
        <v>0</v>
      </c>
      <c r="D69">
        <v>0</v>
      </c>
      <c r="E69" s="1">
        <v>3.3515484041662499E-5</v>
      </c>
      <c r="F69" s="1">
        <v>3.6942277982958497E-5</v>
      </c>
      <c r="G69" s="1">
        <v>3.3683384718921802E-5</v>
      </c>
    </row>
    <row r="70" spans="1:7" hidden="1">
      <c r="A70" t="s">
        <v>64</v>
      </c>
      <c r="B70">
        <v>3.3981365856726101E-4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 hidden="1">
      <c r="A71" t="s">
        <v>68</v>
      </c>
      <c r="B71">
        <v>2.0835579081387599E-4</v>
      </c>
      <c r="C71">
        <v>1.6857716450980199E-4</v>
      </c>
      <c r="D71">
        <v>0</v>
      </c>
      <c r="E71">
        <v>0</v>
      </c>
      <c r="F71">
        <v>0</v>
      </c>
      <c r="G71">
        <v>0</v>
      </c>
    </row>
    <row r="72" spans="1:7" hidden="1">
      <c r="A72" t="s">
        <v>69</v>
      </c>
      <c r="B72" s="1">
        <v>3.4577942136689103E-5</v>
      </c>
      <c r="C72">
        <v>0</v>
      </c>
      <c r="D72" s="1">
        <v>1.0168724855367599E-5</v>
      </c>
      <c r="E72" s="1">
        <v>7.5352910829860397E-6</v>
      </c>
      <c r="F72" s="1">
        <v>8.3057376561872393E-6</v>
      </c>
      <c r="G72" s="1">
        <v>7.5730402163301103E-6</v>
      </c>
    </row>
    <row r="73" spans="1:7" hidden="1">
      <c r="A73" t="s">
        <v>70</v>
      </c>
      <c r="B73">
        <v>3.3981365856726101E-4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 hidden="1">
      <c r="A74" t="s">
        <v>71</v>
      </c>
      <c r="B74">
        <v>1.0417789540693801E-3</v>
      </c>
      <c r="C74">
        <v>0</v>
      </c>
      <c r="D74">
        <v>0</v>
      </c>
      <c r="E74" s="1">
        <v>4.5405291222997001E-5</v>
      </c>
      <c r="F74">
        <v>0</v>
      </c>
      <c r="G74">
        <v>0</v>
      </c>
    </row>
    <row r="75" spans="1:7" hidden="1">
      <c r="A75" t="s">
        <v>72</v>
      </c>
      <c r="B75">
        <v>3.3981365856726101E-4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 hidden="1">
      <c r="A76" t="s">
        <v>73</v>
      </c>
      <c r="B76" s="1">
        <v>7.6897923060491194E-5</v>
      </c>
      <c r="C76" s="1">
        <v>3.1108407823928702E-5</v>
      </c>
      <c r="D76" s="1">
        <v>2.2614238246459E-5</v>
      </c>
      <c r="E76" s="1">
        <v>3.3515484041662499E-5</v>
      </c>
      <c r="F76">
        <v>0</v>
      </c>
      <c r="G76">
        <v>0</v>
      </c>
    </row>
    <row r="77" spans="1:7" hidden="1">
      <c r="A77" t="s">
        <v>74</v>
      </c>
      <c r="B77" s="1">
        <v>3.4577942136689103E-5</v>
      </c>
      <c r="C77">
        <v>0</v>
      </c>
      <c r="D77" s="1">
        <v>1.0168724855367599E-5</v>
      </c>
      <c r="E77" s="1">
        <v>7.5352910829860397E-6</v>
      </c>
      <c r="F77" s="1">
        <v>8.3057376561872393E-6</v>
      </c>
      <c r="G77" s="1">
        <v>7.5730402163301103E-6</v>
      </c>
    </row>
    <row r="78" spans="1:7" hidden="1">
      <c r="A78" t="s">
        <v>75</v>
      </c>
      <c r="B78" s="1">
        <v>7.6897923060491194E-5</v>
      </c>
      <c r="C78">
        <v>0</v>
      </c>
      <c r="D78">
        <v>0</v>
      </c>
      <c r="E78" s="1">
        <v>6.7030968083324998E-5</v>
      </c>
      <c r="F78">
        <v>1.6624025092331301E-4</v>
      </c>
      <c r="G78">
        <v>1.5157523123514801E-4</v>
      </c>
    </row>
    <row r="79" spans="1:7" hidden="1">
      <c r="A79" t="s">
        <v>76</v>
      </c>
      <c r="B79" s="1">
        <v>7.6897923060491194E-5</v>
      </c>
      <c r="C79">
        <v>0</v>
      </c>
      <c r="D79">
        <v>0</v>
      </c>
      <c r="E79" s="1">
        <v>1.6757742020831199E-5</v>
      </c>
      <c r="F79" s="1">
        <v>1.8471138991479201E-5</v>
      </c>
      <c r="G79" s="1">
        <v>1.6841692359460901E-5</v>
      </c>
    </row>
    <row r="80" spans="1:7" hidden="1">
      <c r="A80" t="s">
        <v>77</v>
      </c>
      <c r="B80">
        <v>1.3145786775338499E-4</v>
      </c>
      <c r="C80">
        <v>0</v>
      </c>
      <c r="D80">
        <v>1.15977886882901E-4</v>
      </c>
      <c r="E80">
        <v>1.1459019680866299E-4</v>
      </c>
      <c r="F80">
        <v>0</v>
      </c>
      <c r="G80">
        <v>0</v>
      </c>
    </row>
    <row r="81" spans="1:7" hidden="1">
      <c r="A81" t="s">
        <v>78</v>
      </c>
      <c r="B81">
        <v>1.3145786775338499E-4</v>
      </c>
      <c r="C81" s="1">
        <v>5.3180174430972097E-5</v>
      </c>
      <c r="D81">
        <v>0</v>
      </c>
      <c r="E81" s="1">
        <v>2.8647549202165799E-5</v>
      </c>
      <c r="F81">
        <v>0</v>
      </c>
      <c r="G81">
        <v>0</v>
      </c>
    </row>
    <row r="82" spans="1:7" hidden="1">
      <c r="A82" t="s">
        <v>79</v>
      </c>
      <c r="B82">
        <v>6.7962731713452202E-4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 hidden="1">
      <c r="A83" t="s">
        <v>80</v>
      </c>
      <c r="B83">
        <v>3.3981365856726101E-4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 hidden="1">
      <c r="A84" t="s">
        <v>81</v>
      </c>
      <c r="B84" s="1">
        <v>3.4577942136689103E-5</v>
      </c>
      <c r="C84" s="1">
        <v>2.7976431167176501E-5</v>
      </c>
      <c r="D84">
        <v>0</v>
      </c>
      <c r="E84" s="1">
        <v>3.0141164331944199E-5</v>
      </c>
      <c r="F84" s="1">
        <v>3.3222950624748998E-5</v>
      </c>
      <c r="G84" s="1">
        <v>3.02921608653204E-5</v>
      </c>
    </row>
    <row r="85" spans="1:7" hidden="1">
      <c r="A85" t="s">
        <v>82</v>
      </c>
      <c r="B85">
        <v>3.3981365856726101E-4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 hidden="1">
      <c r="A86" t="s">
        <v>83</v>
      </c>
      <c r="B86">
        <v>3.3981365856726101E-4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 hidden="1">
      <c r="A87" t="s">
        <v>84</v>
      </c>
      <c r="B87">
        <v>3.3981365856726101E-4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 hidden="1">
      <c r="A88" t="s">
        <v>85</v>
      </c>
      <c r="B88" s="1">
        <v>7.6897923060491194E-5</v>
      </c>
      <c r="C88">
        <v>0</v>
      </c>
      <c r="D88">
        <v>0</v>
      </c>
      <c r="E88" s="1">
        <v>1.6757742020831199E-5</v>
      </c>
      <c r="F88" s="1">
        <v>5.5413416974437698E-5</v>
      </c>
      <c r="G88" s="1">
        <v>5.0525077078382801E-5</v>
      </c>
    </row>
    <row r="89" spans="1:7" hidden="1">
      <c r="A89" t="s">
        <v>86</v>
      </c>
      <c r="B89">
        <v>4.1671158162775199E-4</v>
      </c>
      <c r="C89" s="1">
        <v>8.42885822549009E-5</v>
      </c>
      <c r="D89">
        <v>0</v>
      </c>
      <c r="E89">
        <v>0</v>
      </c>
      <c r="F89">
        <v>0</v>
      </c>
      <c r="G89">
        <v>0</v>
      </c>
    </row>
    <row r="90" spans="1:7" hidden="1">
      <c r="A90" t="s">
        <v>87</v>
      </c>
      <c r="B90" s="1">
        <v>3.4577942136689103E-5</v>
      </c>
      <c r="C90">
        <v>0</v>
      </c>
      <c r="D90" s="1">
        <v>1.0168724855367599E-5</v>
      </c>
      <c r="E90" s="1">
        <v>1.50705821659721E-5</v>
      </c>
      <c r="F90" s="1">
        <v>8.3057376561872393E-6</v>
      </c>
      <c r="G90" s="1">
        <v>1.51460804326602E-5</v>
      </c>
    </row>
    <row r="91" spans="1:7" hidden="1">
      <c r="A91" t="s">
        <v>88</v>
      </c>
      <c r="B91">
        <v>3.3981365856726101E-4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 hidden="1">
      <c r="A92" t="s">
        <v>89</v>
      </c>
      <c r="B92">
        <v>3.3981365856726101E-4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 hidden="1">
      <c r="A93" t="s">
        <v>90</v>
      </c>
      <c r="B93">
        <v>3.3981365856726101E-4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 hidden="1">
      <c r="A94" t="s">
        <v>91</v>
      </c>
      <c r="B94">
        <v>3.3981365856726101E-4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 hidden="1">
      <c r="A95" t="s">
        <v>92</v>
      </c>
      <c r="B95">
        <v>3.3981365856726101E-4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 hidden="1">
      <c r="A96" t="s">
        <v>93</v>
      </c>
      <c r="B96" s="1">
        <v>3.4577942136689103E-5</v>
      </c>
      <c r="C96" s="1">
        <v>1.39882155835883E-5</v>
      </c>
      <c r="D96">
        <v>0</v>
      </c>
      <c r="E96" s="1">
        <v>2.26058732489581E-5</v>
      </c>
      <c r="F96" s="1">
        <v>2.4917212968561699E-5</v>
      </c>
      <c r="G96" s="1">
        <v>2.27191206489903E-5</v>
      </c>
    </row>
    <row r="97" spans="1:7" hidden="1">
      <c r="A97" t="s">
        <v>94</v>
      </c>
      <c r="B97">
        <v>1.3831176854675601E-4</v>
      </c>
      <c r="C97">
        <v>0</v>
      </c>
      <c r="D97" s="1">
        <v>2.0337449710735199E-5</v>
      </c>
      <c r="E97" s="1">
        <v>1.50705821659721E-5</v>
      </c>
      <c r="F97" s="1">
        <v>1.6611475312374499E-5</v>
      </c>
      <c r="G97" s="1">
        <v>1.51460804326602E-5</v>
      </c>
    </row>
    <row r="98" spans="1:7" hidden="1">
      <c r="A98" t="s">
        <v>95</v>
      </c>
      <c r="B98">
        <v>2.4204559495682399E-4</v>
      </c>
      <c r="C98">
        <v>0</v>
      </c>
      <c r="D98">
        <v>3.2539919537176302E-4</v>
      </c>
      <c r="E98">
        <v>2.9387635223645598E-4</v>
      </c>
      <c r="F98">
        <v>2.8239508031036601E-4</v>
      </c>
      <c r="G98">
        <v>3.02921608653204E-4</v>
      </c>
    </row>
    <row r="99" spans="1:7" hidden="1">
      <c r="A99" t="s">
        <v>96</v>
      </c>
      <c r="B99">
        <v>1.0194409757017799E-3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 hidden="1">
      <c r="A100" t="s">
        <v>97</v>
      </c>
      <c r="B100">
        <v>3.3981365856726101E-4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 hidden="1">
      <c r="A101" t="s">
        <v>98</v>
      </c>
      <c r="B101">
        <v>1.5379584612098201E-4</v>
      </c>
      <c r="C101">
        <v>0</v>
      </c>
      <c r="D101">
        <v>0</v>
      </c>
      <c r="E101" s="1">
        <v>1.6757742020831199E-5</v>
      </c>
      <c r="F101" s="1">
        <v>1.8471138991479201E-5</v>
      </c>
      <c r="G101" s="1">
        <v>1.6841692359460901E-5</v>
      </c>
    </row>
    <row r="102" spans="1:7" hidden="1">
      <c r="A102" t="s">
        <v>99</v>
      </c>
      <c r="B102" s="1">
        <v>3.4577942136689103E-5</v>
      </c>
      <c r="C102">
        <v>0</v>
      </c>
      <c r="D102" s="1">
        <v>4.0674899421470398E-5</v>
      </c>
      <c r="E102">
        <v>1.0549407516180501E-4</v>
      </c>
      <c r="F102">
        <v>1.16280327186621E-4</v>
      </c>
      <c r="G102">
        <v>1.06022563028622E-4</v>
      </c>
    </row>
    <row r="103" spans="1:7" hidden="1">
      <c r="A103" t="s">
        <v>100</v>
      </c>
      <c r="B103">
        <v>2.0835579081387599E-4</v>
      </c>
      <c r="C103">
        <v>0</v>
      </c>
      <c r="D103">
        <v>0</v>
      </c>
      <c r="E103" s="1">
        <v>9.0810582445994002E-5</v>
      </c>
      <c r="F103">
        <v>0</v>
      </c>
      <c r="G103">
        <v>0</v>
      </c>
    </row>
    <row r="104" spans="1:7" hidden="1">
      <c r="A104" t="s">
        <v>101</v>
      </c>
      <c r="B104">
        <v>3.3981365856726101E-4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 hidden="1">
      <c r="A105" t="s">
        <v>102</v>
      </c>
      <c r="B105">
        <v>3.3981365856726101E-4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 hidden="1">
      <c r="A106" t="s">
        <v>103</v>
      </c>
      <c r="B106">
        <v>3.3981365856726101E-4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 hidden="1">
      <c r="A107" t="s">
        <v>104</v>
      </c>
      <c r="B107">
        <v>3.3981365856726101E-4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 hidden="1">
      <c r="A108" t="s">
        <v>105</v>
      </c>
      <c r="B108">
        <v>3.3981365856726101E-4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 hidden="1">
      <c r="A109" t="s">
        <v>106</v>
      </c>
      <c r="B109" s="1">
        <v>7.6897923060491194E-5</v>
      </c>
      <c r="C109" s="1">
        <v>6.2216815647857498E-5</v>
      </c>
      <c r="D109" s="1">
        <v>4.5228476492918101E-5</v>
      </c>
      <c r="E109" s="1">
        <v>5.0273226062493701E-5</v>
      </c>
      <c r="F109">
        <v>0</v>
      </c>
      <c r="G109">
        <v>0</v>
      </c>
    </row>
    <row r="110" spans="1:7" hidden="1">
      <c r="A110" t="s">
        <v>107</v>
      </c>
      <c r="B110" s="1">
        <v>7.6897923060491194E-5</v>
      </c>
      <c r="C110">
        <v>0</v>
      </c>
      <c r="D110">
        <v>0</v>
      </c>
      <c r="E110" s="1">
        <v>3.3515484041662499E-5</v>
      </c>
      <c r="F110" s="1">
        <v>5.5413416974437698E-5</v>
      </c>
      <c r="G110" s="1">
        <v>5.0525077078382801E-5</v>
      </c>
    </row>
    <row r="111" spans="1:7" hidden="1">
      <c r="A111" t="s">
        <v>108</v>
      </c>
      <c r="B111">
        <v>3.3981365856726101E-4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 hidden="1">
      <c r="A112" t="s">
        <v>109</v>
      </c>
      <c r="B112">
        <v>3.3981365856726101E-4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 hidden="1">
      <c r="A113" t="s">
        <v>110</v>
      </c>
      <c r="B113" s="1">
        <v>7.6897923060491194E-5</v>
      </c>
      <c r="C113">
        <v>0</v>
      </c>
      <c r="D113">
        <v>0</v>
      </c>
      <c r="E113" s="1">
        <v>1.6757742020831199E-5</v>
      </c>
      <c r="F113" s="1">
        <v>1.8471138991479201E-5</v>
      </c>
      <c r="G113" s="1">
        <v>1.6841692359460901E-5</v>
      </c>
    </row>
    <row r="114" spans="1:7" hidden="1">
      <c r="A114" t="s">
        <v>111</v>
      </c>
      <c r="B114">
        <v>3.3981365856726101E-4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 hidden="1">
      <c r="A115" t="s">
        <v>112</v>
      </c>
      <c r="B115">
        <v>3.3981365856726101E-4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 hidden="1">
      <c r="A116" t="s">
        <v>113</v>
      </c>
      <c r="B116" s="1">
        <v>7.6897923060491194E-5</v>
      </c>
      <c r="C116">
        <v>0</v>
      </c>
      <c r="D116">
        <v>0</v>
      </c>
      <c r="E116" s="1">
        <v>1.6757742020831199E-5</v>
      </c>
      <c r="F116" s="1">
        <v>1.8471138991479201E-5</v>
      </c>
      <c r="G116" s="1">
        <v>1.6841692359460901E-5</v>
      </c>
    </row>
    <row r="117" spans="1:7" hidden="1">
      <c r="A117" t="s">
        <v>114</v>
      </c>
      <c r="B117">
        <v>3.3981365856726101E-4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 hidden="1">
      <c r="A118" t="s">
        <v>115</v>
      </c>
      <c r="B118">
        <v>3.3981365856726101E-4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 hidden="1">
      <c r="A119" t="s">
        <v>116</v>
      </c>
      <c r="B119">
        <v>6.7962731713452202E-4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 hidden="1">
      <c r="A120" t="s">
        <v>117</v>
      </c>
      <c r="B120">
        <v>6.7962731713452202E-4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 hidden="1">
      <c r="A121" t="s">
        <v>118</v>
      </c>
      <c r="B121">
        <v>1.3145786775338499E-4</v>
      </c>
      <c r="C121">
        <v>0</v>
      </c>
      <c r="D121">
        <v>0</v>
      </c>
      <c r="E121">
        <v>0</v>
      </c>
      <c r="F121" s="1">
        <v>3.1576620670055902E-5</v>
      </c>
      <c r="G121" s="1">
        <v>2.8791063253965999E-5</v>
      </c>
    </row>
    <row r="122" spans="1:7" hidden="1">
      <c r="A122" t="s">
        <v>119</v>
      </c>
      <c r="B122" s="1">
        <v>6.9155884273378206E-5</v>
      </c>
      <c r="C122">
        <v>0</v>
      </c>
      <c r="D122" s="1">
        <v>2.0337449710735199E-5</v>
      </c>
      <c r="E122" s="1">
        <v>1.50705821659721E-5</v>
      </c>
      <c r="F122" s="1">
        <v>1.6611475312374499E-5</v>
      </c>
      <c r="G122" s="1">
        <v>1.51460804326602E-5</v>
      </c>
    </row>
    <row r="123" spans="1:7" hidden="1">
      <c r="A123" t="s">
        <v>120</v>
      </c>
      <c r="B123">
        <v>3.3981365856726101E-4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 hidden="1">
      <c r="A124" t="s">
        <v>121</v>
      </c>
      <c r="B124">
        <v>1.5379584612098201E-4</v>
      </c>
      <c r="C124">
        <v>0</v>
      </c>
      <c r="D124">
        <v>0</v>
      </c>
      <c r="E124" s="1">
        <v>5.0273226062493701E-5</v>
      </c>
      <c r="F124" s="1">
        <v>9.2355694957396201E-5</v>
      </c>
      <c r="G124" s="1">
        <v>8.4208461797304597E-5</v>
      </c>
    </row>
    <row r="125" spans="1:7" hidden="1">
      <c r="A125" t="s">
        <v>122</v>
      </c>
      <c r="B125">
        <v>1.3145786775338499E-4</v>
      </c>
      <c r="C125">
        <v>0</v>
      </c>
      <c r="D125">
        <v>1.15977886882901E-4</v>
      </c>
      <c r="E125" s="1">
        <v>8.5942647606497303E-5</v>
      </c>
      <c r="F125">
        <v>0</v>
      </c>
      <c r="G125">
        <v>0</v>
      </c>
    </row>
    <row r="126" spans="1:7" hidden="1">
      <c r="A126" t="s">
        <v>123</v>
      </c>
      <c r="B126">
        <v>3.3981365856726101E-4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 hidden="1">
      <c r="A127" t="s">
        <v>124</v>
      </c>
      <c r="B127">
        <v>1.5379584612098201E-4</v>
      </c>
      <c r="C127" s="1">
        <v>6.2216815647857498E-5</v>
      </c>
      <c r="D127">
        <v>0</v>
      </c>
      <c r="E127">
        <v>0</v>
      </c>
      <c r="F127" s="1">
        <v>3.6942277982958497E-5</v>
      </c>
      <c r="G127" s="1">
        <v>3.3683384718921802E-5</v>
      </c>
    </row>
    <row r="128" spans="1:7" hidden="1">
      <c r="A128" t="s">
        <v>125</v>
      </c>
      <c r="B128">
        <v>3.3981365856726101E-4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 hidden="1">
      <c r="A129" t="s">
        <v>126</v>
      </c>
      <c r="B129">
        <v>3.3981365856726101E-4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 hidden="1">
      <c r="A130" t="s">
        <v>127</v>
      </c>
      <c r="B130">
        <v>3.3981365856726101E-4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 hidden="1">
      <c r="A131" t="s">
        <v>128</v>
      </c>
      <c r="B131">
        <v>3.3981365856726101E-4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 hidden="1">
      <c r="A132" t="s">
        <v>129</v>
      </c>
      <c r="B132">
        <v>3.3981365856726101E-4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 hidden="1">
      <c r="A133" t="s">
        <v>130</v>
      </c>
      <c r="B133">
        <v>3.7504042346497698E-3</v>
      </c>
      <c r="C133">
        <v>0</v>
      </c>
      <c r="D133">
        <v>0</v>
      </c>
      <c r="E133" s="1">
        <v>4.5405291222997001E-5</v>
      </c>
      <c r="F133">
        <v>0</v>
      </c>
      <c r="G133">
        <v>0</v>
      </c>
    </row>
    <row r="134" spans="1:7" hidden="1">
      <c r="A134" t="s">
        <v>131</v>
      </c>
      <c r="B134">
        <v>3.3981365856726101E-4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 hidden="1">
      <c r="A135" t="s">
        <v>132</v>
      </c>
      <c r="B135">
        <v>3.3981365856726101E-4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 hidden="1">
      <c r="A136" t="s">
        <v>133</v>
      </c>
      <c r="B136">
        <v>3.3981365856726101E-4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 hidden="1">
      <c r="A137" t="s">
        <v>134</v>
      </c>
      <c r="B137">
        <v>1.03733826410067E-4</v>
      </c>
      <c r="C137" s="1">
        <v>1.39882155835883E-5</v>
      </c>
      <c r="D137">
        <v>0</v>
      </c>
      <c r="E137" s="1">
        <v>7.5352910829860397E-6</v>
      </c>
      <c r="F137" s="1">
        <v>8.3057376561872393E-6</v>
      </c>
      <c r="G137" s="1">
        <v>7.5730402163301103E-6</v>
      </c>
    </row>
    <row r="138" spans="1:7" hidden="1">
      <c r="A138" t="s">
        <v>135</v>
      </c>
      <c r="B138">
        <v>3.3981365856726101E-4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 hidden="1">
      <c r="A139" t="s">
        <v>136</v>
      </c>
      <c r="B139" s="1">
        <v>3.4577942136689103E-5</v>
      </c>
      <c r="C139">
        <v>0</v>
      </c>
      <c r="D139" s="1">
        <v>2.0337449710735199E-5</v>
      </c>
      <c r="E139" s="1">
        <v>1.50705821659721E-5</v>
      </c>
      <c r="F139" s="1">
        <v>8.3057376561872393E-6</v>
      </c>
      <c r="G139" s="1">
        <v>7.5730402163301103E-6</v>
      </c>
    </row>
    <row r="140" spans="1:7" hidden="1">
      <c r="A140" t="s">
        <v>137</v>
      </c>
      <c r="B140">
        <v>3.3981365856726101E-4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 hidden="1">
      <c r="A141" t="s">
        <v>138</v>
      </c>
      <c r="B141">
        <v>1.0194409757017799E-3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 hidden="1">
      <c r="A142" t="s">
        <v>139</v>
      </c>
      <c r="B142" s="1">
        <v>3.4577942136689103E-5</v>
      </c>
      <c r="C142">
        <v>0</v>
      </c>
      <c r="D142" s="1">
        <v>9.1518523698308406E-5</v>
      </c>
      <c r="E142" s="1">
        <v>6.7817619746874403E-5</v>
      </c>
      <c r="F142" s="1">
        <v>9.1363114218059706E-5</v>
      </c>
      <c r="G142" s="1">
        <v>8.3303442379631203E-5</v>
      </c>
    </row>
    <row r="143" spans="1:7" hidden="1">
      <c r="A143" t="s">
        <v>140</v>
      </c>
      <c r="B143" s="1">
        <v>3.4577942136689103E-5</v>
      </c>
      <c r="C143">
        <v>0</v>
      </c>
      <c r="D143" s="1">
        <v>1.0168724855367599E-5</v>
      </c>
      <c r="E143" s="1">
        <v>7.5352910829860397E-6</v>
      </c>
      <c r="F143" s="1">
        <v>8.3057376561872393E-6</v>
      </c>
      <c r="G143" s="1">
        <v>7.5730402163301103E-6</v>
      </c>
    </row>
    <row r="144" spans="1:7" hidden="1">
      <c r="A144" t="s">
        <v>141</v>
      </c>
      <c r="B144">
        <v>6.7962731713452202E-4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 hidden="1">
      <c r="A145" t="s">
        <v>142</v>
      </c>
      <c r="B145">
        <v>1.3145786775338499E-4</v>
      </c>
      <c r="C145">
        <v>0</v>
      </c>
      <c r="D145">
        <v>0</v>
      </c>
      <c r="E145">
        <v>0</v>
      </c>
      <c r="F145" s="1">
        <v>3.1576620670055902E-5</v>
      </c>
      <c r="G145" s="1">
        <v>2.8791063253965999E-5</v>
      </c>
    </row>
    <row r="146" spans="1:7" hidden="1">
      <c r="A146" t="s">
        <v>143</v>
      </c>
      <c r="B146">
        <v>3.3981365856726101E-4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 hidden="1">
      <c r="A147" t="s">
        <v>144</v>
      </c>
      <c r="B147">
        <v>3.3981365856726101E-4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 hidden="1">
      <c r="A148" t="s">
        <v>145</v>
      </c>
      <c r="B148">
        <v>3.3981365856726101E-4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 hidden="1">
      <c r="A149" t="s">
        <v>146</v>
      </c>
      <c r="B149">
        <v>3.3981365856726101E-4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 hidden="1">
      <c r="A150" t="s">
        <v>147</v>
      </c>
      <c r="B150">
        <v>7.6897923060491205E-4</v>
      </c>
      <c r="C150">
        <v>0</v>
      </c>
      <c r="D150" s="1">
        <v>4.5228476492918101E-5</v>
      </c>
      <c r="E150">
        <v>1.3406193616665E-4</v>
      </c>
      <c r="F150">
        <v>0</v>
      </c>
      <c r="G150">
        <v>1.17891846516226E-4</v>
      </c>
    </row>
    <row r="151" spans="1:7" hidden="1">
      <c r="A151" t="s">
        <v>148</v>
      </c>
      <c r="B151">
        <v>2.0835579081387599E-4</v>
      </c>
      <c r="C151" s="1">
        <v>8.42885822549009E-5</v>
      </c>
      <c r="D151">
        <v>0</v>
      </c>
      <c r="E151">
        <v>0</v>
      </c>
      <c r="F151">
        <v>0</v>
      </c>
      <c r="G151">
        <v>0</v>
      </c>
    </row>
    <row r="152" spans="1:7" hidden="1">
      <c r="A152" t="s">
        <v>149</v>
      </c>
      <c r="B152">
        <v>3.3981365856726101E-4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 hidden="1">
      <c r="A153" t="s">
        <v>150</v>
      </c>
      <c r="B153">
        <v>2.0835579081387599E-4</v>
      </c>
      <c r="C153">
        <v>1.6857716450980199E-4</v>
      </c>
      <c r="D153">
        <v>0</v>
      </c>
      <c r="E153">
        <v>0</v>
      </c>
      <c r="F153">
        <v>0</v>
      </c>
      <c r="G153">
        <v>0</v>
      </c>
    </row>
    <row r="154" spans="1:7" hidden="1">
      <c r="A154" t="s">
        <v>151</v>
      </c>
      <c r="B154" s="1">
        <v>3.4577942136689103E-5</v>
      </c>
      <c r="C154">
        <v>0</v>
      </c>
      <c r="D154" s="1">
        <v>2.0337449710735199E-5</v>
      </c>
      <c r="E154" s="1">
        <v>2.26058732489581E-5</v>
      </c>
      <c r="F154" s="1">
        <v>2.4917212968561699E-5</v>
      </c>
      <c r="G154" s="1">
        <v>2.27191206489903E-5</v>
      </c>
    </row>
    <row r="155" spans="1:7" hidden="1">
      <c r="A155" t="s">
        <v>152</v>
      </c>
      <c r="B155">
        <v>3.3981365856726101E-4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 hidden="1">
      <c r="A156" t="s">
        <v>153</v>
      </c>
      <c r="B156">
        <v>3.0759169224196499E-4</v>
      </c>
      <c r="C156" s="1">
        <v>3.1108407823928702E-5</v>
      </c>
      <c r="D156" s="1">
        <v>2.2614238246459E-5</v>
      </c>
      <c r="E156" s="1">
        <v>1.6757742020831199E-5</v>
      </c>
      <c r="F156">
        <v>0</v>
      </c>
      <c r="G156">
        <v>0</v>
      </c>
    </row>
    <row r="157" spans="1:7" hidden="1">
      <c r="A157" t="s">
        <v>154</v>
      </c>
      <c r="B157">
        <v>1.5379584612098201E-4</v>
      </c>
      <c r="C157">
        <v>0</v>
      </c>
      <c r="D157">
        <v>0</v>
      </c>
      <c r="E157" s="1">
        <v>1.6757742020831199E-5</v>
      </c>
      <c r="F157" s="1">
        <v>1.8471138991479201E-5</v>
      </c>
      <c r="G157" s="1">
        <v>1.6841692359460901E-5</v>
      </c>
    </row>
    <row r="158" spans="1:7" hidden="1">
      <c r="A158" t="s">
        <v>155</v>
      </c>
      <c r="B158">
        <v>1.3831176854675601E-4</v>
      </c>
      <c r="C158">
        <v>0</v>
      </c>
      <c r="D158" s="1">
        <v>1.0168724855367599E-5</v>
      </c>
      <c r="E158" s="1">
        <v>7.5352910829860397E-6</v>
      </c>
      <c r="F158" s="1">
        <v>4.1528688280936198E-5</v>
      </c>
      <c r="G158" s="1">
        <v>3.7865201081650602E-5</v>
      </c>
    </row>
    <row r="159" spans="1:7" hidden="1">
      <c r="A159" t="s">
        <v>156</v>
      </c>
      <c r="B159">
        <v>6.7962731713452202E-4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 hidden="1">
      <c r="A160" t="s">
        <v>157</v>
      </c>
      <c r="B160">
        <v>3.3981365856726101E-4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 hidden="1">
      <c r="A161" t="s">
        <v>158</v>
      </c>
      <c r="B161">
        <v>1.72889710683445E-4</v>
      </c>
      <c r="C161">
        <v>0</v>
      </c>
      <c r="D161" s="1">
        <v>1.0168724855367599E-5</v>
      </c>
      <c r="E161" s="1">
        <v>6.0282328663888297E-5</v>
      </c>
      <c r="F161" s="1">
        <v>4.1528688280936198E-5</v>
      </c>
      <c r="G161" s="1">
        <v>4.5438241297980702E-5</v>
      </c>
    </row>
    <row r="162" spans="1:7" hidden="1">
      <c r="A162" t="s">
        <v>159</v>
      </c>
      <c r="B162">
        <v>3.3981365856726101E-4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 hidden="1">
      <c r="A163" t="s">
        <v>160</v>
      </c>
      <c r="B163">
        <v>3.3981365856726101E-4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 hidden="1">
      <c r="A164" t="s">
        <v>161</v>
      </c>
      <c r="B164">
        <v>3.3981365856726101E-4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 hidden="1">
      <c r="A165" t="s">
        <v>162</v>
      </c>
      <c r="B165">
        <v>3.3981365856726101E-4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 hidden="1">
      <c r="A166" t="s">
        <v>163</v>
      </c>
      <c r="B166">
        <v>3.3981365856726101E-4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 hidden="1">
      <c r="A167" t="s">
        <v>164</v>
      </c>
      <c r="B167">
        <v>1.6668463265110099E-3</v>
      </c>
      <c r="C167">
        <v>0</v>
      </c>
      <c r="D167">
        <v>0</v>
      </c>
      <c r="E167" s="1">
        <v>9.0810582445994002E-5</v>
      </c>
      <c r="F167">
        <v>0</v>
      </c>
      <c r="G167">
        <v>0</v>
      </c>
    </row>
    <row r="168" spans="1:7" hidden="1">
      <c r="A168" t="s">
        <v>165</v>
      </c>
      <c r="B168">
        <v>6.7962731713452202E-4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 hidden="1">
      <c r="A169" t="s">
        <v>166</v>
      </c>
      <c r="B169" s="1">
        <v>7.6897923060491194E-5</v>
      </c>
      <c r="C169" s="1">
        <v>3.1108407823928702E-5</v>
      </c>
      <c r="D169" s="1">
        <v>2.2614238246459E-5</v>
      </c>
      <c r="E169" s="1">
        <v>3.3515484041662499E-5</v>
      </c>
      <c r="F169">
        <v>0</v>
      </c>
      <c r="G169">
        <v>0</v>
      </c>
    </row>
    <row r="170" spans="1:7" hidden="1">
      <c r="A170" t="s">
        <v>167</v>
      </c>
      <c r="B170">
        <v>3.3981365856726101E-4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 hidden="1">
      <c r="A171" t="s">
        <v>168</v>
      </c>
      <c r="B171" s="1">
        <v>3.4577942136689103E-5</v>
      </c>
      <c r="C171">
        <v>0</v>
      </c>
      <c r="D171" s="1">
        <v>1.0168724855367599E-5</v>
      </c>
      <c r="E171" s="1">
        <v>1.50705821659721E-5</v>
      </c>
      <c r="F171" s="1">
        <v>8.3057376561872393E-6</v>
      </c>
      <c r="G171" s="1">
        <v>1.51460804326602E-5</v>
      </c>
    </row>
    <row r="172" spans="1:7" hidden="1">
      <c r="A172" t="s">
        <v>169</v>
      </c>
      <c r="B172">
        <v>3.3981365856726101E-4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 hidden="1">
      <c r="A173" t="s">
        <v>170</v>
      </c>
      <c r="B173">
        <v>3.3981365856726101E-4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 hidden="1">
      <c r="A174" t="s">
        <v>171</v>
      </c>
      <c r="B174">
        <v>3.3981365856726101E-4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 hidden="1">
      <c r="A175" t="s">
        <v>172</v>
      </c>
      <c r="B175" s="1">
        <v>3.4577942136689103E-5</v>
      </c>
      <c r="C175">
        <v>0</v>
      </c>
      <c r="D175" s="1">
        <v>1.0168724855367599E-5</v>
      </c>
      <c r="E175" s="1">
        <v>7.5352910829860397E-6</v>
      </c>
      <c r="F175" s="1">
        <v>1.6611475312374499E-5</v>
      </c>
      <c r="G175" s="1">
        <v>1.51460804326602E-5</v>
      </c>
    </row>
    <row r="176" spans="1:7" hidden="1">
      <c r="A176" t="s">
        <v>173</v>
      </c>
      <c r="B176">
        <v>6.2240295846040304E-4</v>
      </c>
      <c r="C176">
        <v>0</v>
      </c>
      <c r="D176">
        <v>1.22024698264411E-4</v>
      </c>
      <c r="E176">
        <v>1.2809994841076299E-4</v>
      </c>
      <c r="F176">
        <v>1.82726228436119E-4</v>
      </c>
      <c r="G176">
        <v>1.66606884759262E-4</v>
      </c>
    </row>
    <row r="177" spans="1:7" hidden="1">
      <c r="A177" t="s">
        <v>174</v>
      </c>
      <c r="B177" s="1">
        <v>3.4577942136689103E-5</v>
      </c>
      <c r="C177">
        <v>0</v>
      </c>
      <c r="D177" s="1">
        <v>2.0337449710735199E-5</v>
      </c>
      <c r="E177" s="1">
        <v>1.50705821659721E-5</v>
      </c>
      <c r="F177" s="1">
        <v>1.6611475312374499E-5</v>
      </c>
      <c r="G177" s="1">
        <v>1.51460804326602E-5</v>
      </c>
    </row>
    <row r="178" spans="1:7" hidden="1">
      <c r="A178" t="s">
        <v>175</v>
      </c>
      <c r="B178">
        <v>3.3981365856726101E-4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 hidden="1">
      <c r="A179" t="s">
        <v>176</v>
      </c>
      <c r="B179">
        <v>3.3981365856726101E-4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 hidden="1">
      <c r="A180" t="s">
        <v>177</v>
      </c>
      <c r="B180" s="1">
        <v>7.6897923060491194E-5</v>
      </c>
      <c r="C180">
        <v>0</v>
      </c>
      <c r="D180">
        <v>0</v>
      </c>
      <c r="E180" s="1">
        <v>1.6757742020831199E-5</v>
      </c>
      <c r="F180" s="1">
        <v>5.5413416974437698E-5</v>
      </c>
      <c r="G180" s="1">
        <v>5.0525077078382801E-5</v>
      </c>
    </row>
    <row r="181" spans="1:7" hidden="1">
      <c r="A181" t="s">
        <v>178</v>
      </c>
      <c r="B181">
        <v>3.3981365856726101E-4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 hidden="1">
      <c r="A182" t="s">
        <v>179</v>
      </c>
      <c r="B182">
        <v>3.3981365856726101E-4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 hidden="1">
      <c r="A183" t="s">
        <v>180</v>
      </c>
      <c r="B183">
        <v>3.3981365856726101E-4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 hidden="1">
      <c r="A184" t="s">
        <v>181</v>
      </c>
      <c r="B184" s="1">
        <v>6.9155884273378206E-5</v>
      </c>
      <c r="C184">
        <v>0</v>
      </c>
      <c r="D184">
        <v>3.4573664508249802E-4</v>
      </c>
      <c r="E184">
        <v>7.3092323504964595E-4</v>
      </c>
      <c r="F184">
        <v>6.3123606187023005E-4</v>
      </c>
      <c r="G184">
        <v>6.3613537817172898E-4</v>
      </c>
    </row>
    <row r="185" spans="1:7" hidden="1">
      <c r="A185" t="s">
        <v>182</v>
      </c>
      <c r="B185">
        <v>3.8035736350358E-4</v>
      </c>
      <c r="C185">
        <v>0</v>
      </c>
      <c r="D185" s="1">
        <v>6.10123491322056E-5</v>
      </c>
      <c r="E185">
        <v>2.03452859240623E-4</v>
      </c>
      <c r="F185">
        <v>1.2458606484280901E-4</v>
      </c>
      <c r="G185">
        <v>1.59033844542932E-4</v>
      </c>
    </row>
    <row r="186" spans="1:7" hidden="1">
      <c r="A186" t="s">
        <v>183</v>
      </c>
      <c r="B186">
        <v>7.6071472700715999E-4</v>
      </c>
      <c r="C186">
        <v>0</v>
      </c>
      <c r="D186" s="1">
        <v>7.1181073987573197E-5</v>
      </c>
      <c r="E186">
        <v>1.0549407516180501E-4</v>
      </c>
      <c r="F186" s="1">
        <v>7.4751638905685196E-5</v>
      </c>
      <c r="G186">
        <v>1.2874168367761201E-4</v>
      </c>
    </row>
    <row r="187" spans="1:7" hidden="1">
      <c r="A187" t="s">
        <v>184</v>
      </c>
      <c r="B187">
        <v>3.3981365856726101E-4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 hidden="1">
      <c r="A188" t="s">
        <v>185</v>
      </c>
      <c r="B188">
        <v>1.3145786775338499E-4</v>
      </c>
      <c r="C188">
        <v>0</v>
      </c>
      <c r="D188">
        <v>0</v>
      </c>
      <c r="E188" s="1">
        <v>2.8647549202165799E-5</v>
      </c>
      <c r="F188">
        <v>0</v>
      </c>
      <c r="G188" s="1">
        <v>2.8791063253965999E-5</v>
      </c>
    </row>
    <row r="189" spans="1:7" hidden="1">
      <c r="A189" t="s">
        <v>186</v>
      </c>
      <c r="B189">
        <v>1.5379584612098201E-4</v>
      </c>
      <c r="C189" s="1">
        <v>3.1108407823928702E-5</v>
      </c>
      <c r="D189">
        <v>0</v>
      </c>
      <c r="E189">
        <v>0</v>
      </c>
      <c r="F189" s="1">
        <v>3.6942277982958497E-5</v>
      </c>
      <c r="G189" s="1">
        <v>3.3683384718921802E-5</v>
      </c>
    </row>
    <row r="190" spans="1:7" hidden="1">
      <c r="A190" t="s">
        <v>187</v>
      </c>
      <c r="B190">
        <v>6.7962731713452202E-4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 hidden="1">
      <c r="A191" t="s">
        <v>188</v>
      </c>
      <c r="B191">
        <v>3.3981365856726101E-4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 hidden="1">
      <c r="A192" t="s">
        <v>189</v>
      </c>
      <c r="B192">
        <v>1.3145786775338499E-4</v>
      </c>
      <c r="C192">
        <v>0</v>
      </c>
      <c r="D192" s="1">
        <v>3.8659295627633698E-5</v>
      </c>
      <c r="E192" s="1">
        <v>2.8647549202165799E-5</v>
      </c>
      <c r="F192">
        <v>0</v>
      </c>
      <c r="G192">
        <v>0</v>
      </c>
    </row>
    <row r="193" spans="1:7" hidden="1">
      <c r="A193" t="s">
        <v>190</v>
      </c>
      <c r="B193" s="1">
        <v>3.4577942136689103E-5</v>
      </c>
      <c r="C193">
        <v>0</v>
      </c>
      <c r="D193" s="1">
        <v>2.0337449710735199E-5</v>
      </c>
      <c r="E193" s="1">
        <v>1.50705821659721E-5</v>
      </c>
      <c r="F193" s="1">
        <v>1.6611475312374499E-5</v>
      </c>
      <c r="G193" s="1">
        <v>1.51460804326602E-5</v>
      </c>
    </row>
    <row r="194" spans="1:7" hidden="1">
      <c r="A194" t="s">
        <v>191</v>
      </c>
      <c r="B194">
        <v>3.3981365856726101E-4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 hidden="1">
      <c r="A195" t="s">
        <v>192</v>
      </c>
      <c r="B195" s="1">
        <v>7.6897923060491194E-5</v>
      </c>
      <c r="C195" s="1">
        <v>3.1108407823928702E-5</v>
      </c>
      <c r="D195" s="1">
        <v>2.2614238246459E-5</v>
      </c>
      <c r="E195" s="1">
        <v>1.6757742020831199E-5</v>
      </c>
      <c r="F195">
        <v>0</v>
      </c>
      <c r="G195">
        <v>0</v>
      </c>
    </row>
    <row r="196" spans="1:7" hidden="1">
      <c r="A196" t="s">
        <v>193</v>
      </c>
      <c r="B196">
        <v>1.3145786775338499E-4</v>
      </c>
      <c r="C196">
        <v>0</v>
      </c>
      <c r="D196">
        <v>0</v>
      </c>
      <c r="E196">
        <v>0</v>
      </c>
      <c r="F196" s="1">
        <v>3.1576620670055902E-5</v>
      </c>
      <c r="G196" s="1">
        <v>2.8791063253965999E-5</v>
      </c>
    </row>
    <row r="197" spans="1:7" hidden="1">
      <c r="A197" t="s">
        <v>194</v>
      </c>
      <c r="B197" s="1">
        <v>7.6897923060491194E-5</v>
      </c>
      <c r="C197" s="1">
        <v>3.1108407823928702E-5</v>
      </c>
      <c r="D197" s="1">
        <v>2.2614238246459E-5</v>
      </c>
      <c r="E197" s="1">
        <v>3.3515484041662499E-5</v>
      </c>
      <c r="F197">
        <v>0</v>
      </c>
      <c r="G197">
        <v>0</v>
      </c>
    </row>
    <row r="198" spans="1:7" hidden="1">
      <c r="A198" t="s">
        <v>195</v>
      </c>
      <c r="B198" s="1">
        <v>3.4577942136689103E-5</v>
      </c>
      <c r="C198">
        <v>0</v>
      </c>
      <c r="D198" s="1">
        <v>2.0337449710735199E-5</v>
      </c>
      <c r="E198" s="1">
        <v>1.50705821659721E-5</v>
      </c>
      <c r="F198" s="1">
        <v>1.6611475312374499E-5</v>
      </c>
      <c r="G198" s="1">
        <v>1.51460804326602E-5</v>
      </c>
    </row>
    <row r="199" spans="1:7" hidden="1">
      <c r="A199" t="s">
        <v>196</v>
      </c>
      <c r="B199">
        <v>3.3981365856726101E-4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 hidden="1">
      <c r="A200" t="s">
        <v>197</v>
      </c>
      <c r="B200" s="1">
        <v>3.4577942136689103E-5</v>
      </c>
      <c r="C200">
        <v>0</v>
      </c>
      <c r="D200" s="1">
        <v>1.0168724855367599E-5</v>
      </c>
      <c r="E200" s="1">
        <v>1.50705821659721E-5</v>
      </c>
      <c r="F200" s="1">
        <v>4.98344259371235E-5</v>
      </c>
      <c r="G200" s="1">
        <v>4.5438241297980702E-5</v>
      </c>
    </row>
    <row r="201" spans="1:7" hidden="1">
      <c r="A201" t="s">
        <v>198</v>
      </c>
      <c r="B201">
        <v>3.3981365856726101E-4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 hidden="1">
      <c r="A202" t="s">
        <v>199</v>
      </c>
      <c r="B202">
        <v>3.3981365856726101E-4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 hidden="1">
      <c r="A203" t="s">
        <v>200</v>
      </c>
      <c r="B203">
        <v>3.3981365856726101E-4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 hidden="1">
      <c r="A204" t="s">
        <v>201</v>
      </c>
      <c r="B204">
        <v>4.1671158162775199E-4</v>
      </c>
      <c r="C204">
        <v>1.6857716450980199E-4</v>
      </c>
      <c r="D204">
        <v>0</v>
      </c>
      <c r="E204">
        <v>0</v>
      </c>
      <c r="F204">
        <v>0</v>
      </c>
      <c r="G204">
        <v>0</v>
      </c>
    </row>
    <row r="205" spans="1:7" hidden="1">
      <c r="A205" t="s">
        <v>202</v>
      </c>
      <c r="B205">
        <v>3.3981365856726101E-4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 hidden="1">
      <c r="A206" t="s">
        <v>203</v>
      </c>
      <c r="B206">
        <v>3.3981365856726101E-4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 hidden="1">
      <c r="A207" t="s">
        <v>204</v>
      </c>
      <c r="B207">
        <v>1.3145786775338499E-4</v>
      </c>
      <c r="C207" s="1">
        <v>5.3180174430972097E-5</v>
      </c>
      <c r="D207">
        <v>0</v>
      </c>
      <c r="E207" s="1">
        <v>2.8647549202165799E-5</v>
      </c>
      <c r="F207">
        <v>0</v>
      </c>
      <c r="G207">
        <v>0</v>
      </c>
    </row>
    <row r="208" spans="1:7" hidden="1">
      <c r="A208" t="s">
        <v>205</v>
      </c>
      <c r="B208">
        <v>3.3981365856726101E-4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 hidden="1">
      <c r="A209" t="s">
        <v>206</v>
      </c>
      <c r="B209">
        <v>3.3981365856726101E-4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 hidden="1">
      <c r="A210" t="s">
        <v>207</v>
      </c>
      <c r="B210">
        <v>2.0835579081387599E-4</v>
      </c>
      <c r="C210">
        <v>1.6857716450980199E-4</v>
      </c>
      <c r="D210">
        <v>0</v>
      </c>
      <c r="E210">
        <v>0</v>
      </c>
      <c r="F210">
        <v>0</v>
      </c>
      <c r="G210">
        <v>0</v>
      </c>
    </row>
    <row r="211" spans="1:7" hidden="1">
      <c r="A211" t="s">
        <v>208</v>
      </c>
      <c r="B211">
        <v>3.3981365856726101E-4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 hidden="1">
      <c r="A212" t="s">
        <v>209</v>
      </c>
      <c r="B212">
        <v>3.3981365856726101E-4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 hidden="1">
      <c r="A213" t="s">
        <v>210</v>
      </c>
      <c r="B213" s="1">
        <v>7.6897923060491194E-5</v>
      </c>
      <c r="C213">
        <v>0</v>
      </c>
      <c r="D213">
        <v>0</v>
      </c>
      <c r="E213" s="1">
        <v>1.6757742020831199E-5</v>
      </c>
      <c r="F213" s="1">
        <v>1.8471138991479201E-5</v>
      </c>
      <c r="G213" s="1">
        <v>1.6841692359460901E-5</v>
      </c>
    </row>
    <row r="214" spans="1:7" hidden="1">
      <c r="A214" t="s">
        <v>211</v>
      </c>
      <c r="B214">
        <v>6.5698090059709195E-4</v>
      </c>
      <c r="C214">
        <v>0</v>
      </c>
      <c r="D214">
        <v>1.62699597685882E-4</v>
      </c>
      <c r="E214">
        <v>2.2605873248958099E-4</v>
      </c>
      <c r="F214">
        <v>1.07974589530434E-4</v>
      </c>
      <c r="G214" s="1">
        <v>9.8449522812291498E-5</v>
      </c>
    </row>
    <row r="215" spans="1:7" hidden="1">
      <c r="A215" t="s">
        <v>212</v>
      </c>
      <c r="B215" s="1">
        <v>7.6897923060491194E-5</v>
      </c>
      <c r="C215" s="1">
        <v>3.1108407823928702E-5</v>
      </c>
      <c r="D215" s="1">
        <v>2.2614238246459E-5</v>
      </c>
      <c r="E215" s="1">
        <v>1.6757742020831199E-5</v>
      </c>
      <c r="F215">
        <v>0</v>
      </c>
      <c r="G215">
        <v>0</v>
      </c>
    </row>
    <row r="216" spans="1:7" hidden="1">
      <c r="A216" t="s">
        <v>213</v>
      </c>
      <c r="B216">
        <v>3.3981365856726101E-4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 hidden="1">
      <c r="A217" t="s">
        <v>214</v>
      </c>
      <c r="B217">
        <v>3.3981365856726101E-4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 hidden="1">
      <c r="A218" t="s">
        <v>215</v>
      </c>
      <c r="B218">
        <v>3.3981365856726101E-4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 hidden="1">
      <c r="A219" t="s">
        <v>216</v>
      </c>
      <c r="B219">
        <v>3.3981365856726101E-4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 hidden="1">
      <c r="A220" t="s">
        <v>217</v>
      </c>
      <c r="B220">
        <v>1.3145786775338499E-4</v>
      </c>
      <c r="C220">
        <v>0</v>
      </c>
      <c r="D220">
        <v>0</v>
      </c>
      <c r="E220">
        <v>0</v>
      </c>
      <c r="F220" s="1">
        <v>6.3153241340111805E-5</v>
      </c>
      <c r="G220" s="1">
        <v>5.7582126507931902E-5</v>
      </c>
    </row>
    <row r="221" spans="1:7" hidden="1">
      <c r="A221" t="s">
        <v>218</v>
      </c>
      <c r="B221">
        <v>3.3981365856726101E-4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 hidden="1">
      <c r="A222" t="s">
        <v>219</v>
      </c>
      <c r="B222">
        <v>1.0194409757017799E-3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 hidden="1">
      <c r="A223" t="s">
        <v>220</v>
      </c>
      <c r="B223">
        <v>3.3981365856726101E-4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 hidden="1">
      <c r="A224" t="s">
        <v>221</v>
      </c>
      <c r="B224">
        <v>1.03733826410067E-4</v>
      </c>
      <c r="C224">
        <v>0</v>
      </c>
      <c r="D224" s="1">
        <v>1.0168724855367599E-5</v>
      </c>
      <c r="E224" s="1">
        <v>4.5211746497916302E-5</v>
      </c>
      <c r="F224" s="1">
        <v>5.8140163593310701E-5</v>
      </c>
      <c r="G224" s="1">
        <v>6.0584321730640903E-5</v>
      </c>
    </row>
    <row r="225" spans="1:7" hidden="1">
      <c r="A225" t="s">
        <v>222</v>
      </c>
      <c r="B225">
        <v>3.3981365856726101E-4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 hidden="1">
      <c r="A226" t="s">
        <v>223</v>
      </c>
      <c r="B226" s="1">
        <v>7.6897923060491194E-5</v>
      </c>
      <c r="C226">
        <v>0</v>
      </c>
      <c r="D226">
        <v>0</v>
      </c>
      <c r="E226" s="1">
        <v>1.6757742020831199E-5</v>
      </c>
      <c r="F226" s="1">
        <v>1.8471138991479201E-5</v>
      </c>
      <c r="G226" s="1">
        <v>1.6841692359460901E-5</v>
      </c>
    </row>
    <row r="227" spans="1:7" hidden="1">
      <c r="A227" t="s">
        <v>224</v>
      </c>
      <c r="B227" s="1">
        <v>6.9155884273378206E-5</v>
      </c>
      <c r="C227">
        <v>0</v>
      </c>
      <c r="D227">
        <v>1.32193423119779E-4</v>
      </c>
      <c r="E227">
        <v>1.0549407516180501E-4</v>
      </c>
      <c r="F227" s="1">
        <v>6.6445901249497901E-5</v>
      </c>
      <c r="G227" s="1">
        <v>6.8157361946971003E-5</v>
      </c>
    </row>
    <row r="228" spans="1:7" hidden="1">
      <c r="A228" t="s">
        <v>225</v>
      </c>
      <c r="B228" s="1">
        <v>3.4577942136689103E-5</v>
      </c>
      <c r="C228">
        <v>0</v>
      </c>
      <c r="D228" s="1">
        <v>1.0168724855367599E-5</v>
      </c>
      <c r="E228" s="1">
        <v>7.5352910829860397E-6</v>
      </c>
      <c r="F228" s="1">
        <v>8.3057376561872393E-6</v>
      </c>
      <c r="G228" s="1">
        <v>7.5730402163301103E-6</v>
      </c>
    </row>
    <row r="229" spans="1:7" hidden="1">
      <c r="A229" t="s">
        <v>226</v>
      </c>
      <c r="B229">
        <v>1.3145786775338499E-4</v>
      </c>
      <c r="C229">
        <v>0</v>
      </c>
      <c r="D229">
        <v>0</v>
      </c>
      <c r="E229">
        <v>0</v>
      </c>
      <c r="F229" s="1">
        <v>3.1576620670055902E-5</v>
      </c>
      <c r="G229" s="1">
        <v>2.8791063253965999E-5</v>
      </c>
    </row>
    <row r="230" spans="1:7" hidden="1">
      <c r="A230" t="s">
        <v>227</v>
      </c>
      <c r="B230" s="1">
        <v>7.6897923060491194E-5</v>
      </c>
      <c r="C230" s="1">
        <v>6.2216815647857498E-5</v>
      </c>
      <c r="D230" s="1">
        <v>4.5228476492918101E-5</v>
      </c>
      <c r="E230" s="1">
        <v>3.3515484041662499E-5</v>
      </c>
      <c r="F230">
        <v>0</v>
      </c>
      <c r="G230">
        <v>0</v>
      </c>
    </row>
    <row r="231" spans="1:7" hidden="1">
      <c r="A231" t="s">
        <v>228</v>
      </c>
      <c r="B231">
        <v>3.3981365856726101E-4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 hidden="1">
      <c r="A232" t="s">
        <v>229</v>
      </c>
      <c r="B232">
        <v>3.3981365856726101E-4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 hidden="1">
      <c r="A233" t="s">
        <v>230</v>
      </c>
      <c r="B233">
        <v>3.3981365856726101E-4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 hidden="1">
      <c r="A234" t="s">
        <v>231</v>
      </c>
      <c r="B234">
        <v>3.3981365856726101E-4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 hidden="1">
      <c r="A235" t="s">
        <v>232</v>
      </c>
      <c r="B235">
        <v>3.3981365856726101E-4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 hidden="1">
      <c r="A236" t="s">
        <v>233</v>
      </c>
      <c r="B236">
        <v>3.3981365856726101E-4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 hidden="1">
      <c r="A237" t="s">
        <v>234</v>
      </c>
      <c r="B237">
        <v>6.7962731713452202E-4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 hidden="1">
      <c r="A238" t="s">
        <v>235</v>
      </c>
      <c r="B238">
        <v>2.0835579081387599E-4</v>
      </c>
      <c r="C238">
        <v>0</v>
      </c>
      <c r="D238">
        <v>0</v>
      </c>
      <c r="E238" s="1">
        <v>9.0810582445994002E-5</v>
      </c>
      <c r="F238">
        <v>0</v>
      </c>
      <c r="G238">
        <v>0</v>
      </c>
    </row>
    <row r="239" spans="1:7" hidden="1">
      <c r="A239" t="s">
        <v>236</v>
      </c>
      <c r="B239" s="1">
        <v>3.4577942136689103E-5</v>
      </c>
      <c r="C239">
        <v>0</v>
      </c>
      <c r="D239" s="1">
        <v>2.0337449710735199E-5</v>
      </c>
      <c r="E239" s="1">
        <v>1.50705821659721E-5</v>
      </c>
      <c r="F239" s="1">
        <v>1.6611475312374499E-5</v>
      </c>
      <c r="G239" s="1">
        <v>1.51460804326602E-5</v>
      </c>
    </row>
    <row r="240" spans="1:7" hidden="1">
      <c r="A240" t="s">
        <v>233</v>
      </c>
      <c r="B240" s="1">
        <v>3.4577942136689103E-5</v>
      </c>
      <c r="C240">
        <v>0</v>
      </c>
      <c r="D240" s="1">
        <v>2.0337449710735199E-5</v>
      </c>
      <c r="E240" s="1">
        <v>1.50705821659721E-5</v>
      </c>
      <c r="F240" s="1">
        <v>1.6611475312374499E-5</v>
      </c>
      <c r="G240" s="1">
        <v>1.51460804326602E-5</v>
      </c>
    </row>
    <row r="241" spans="1:7" hidden="1">
      <c r="A241" t="s">
        <v>237</v>
      </c>
      <c r="B241">
        <v>3.3981365856726101E-4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 hidden="1">
      <c r="A242" t="s">
        <v>238</v>
      </c>
      <c r="B242">
        <v>3.3981365856726101E-4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 hidden="1">
      <c r="A243" t="s">
        <v>239</v>
      </c>
      <c r="B243" s="1">
        <v>7.6897923060491194E-5</v>
      </c>
      <c r="C243">
        <v>0</v>
      </c>
      <c r="D243">
        <v>0</v>
      </c>
      <c r="E243" s="1">
        <v>3.3515484041662499E-5</v>
      </c>
      <c r="F243" s="1">
        <v>1.8471138991479201E-5</v>
      </c>
      <c r="G243" s="1">
        <v>1.6841692359460901E-5</v>
      </c>
    </row>
    <row r="244" spans="1:7" hidden="1">
      <c r="A244" t="s">
        <v>240</v>
      </c>
      <c r="B244" s="1">
        <v>3.4577942136689103E-5</v>
      </c>
      <c r="C244">
        <v>0</v>
      </c>
      <c r="D244" s="1">
        <v>1.0168724855367599E-5</v>
      </c>
      <c r="E244" s="1">
        <v>1.50705821659721E-5</v>
      </c>
      <c r="F244" s="1">
        <v>8.3057376561872393E-6</v>
      </c>
      <c r="G244" s="1">
        <v>1.51460804326602E-5</v>
      </c>
    </row>
    <row r="245" spans="1:7" hidden="1">
      <c r="A245" t="s">
        <v>241</v>
      </c>
      <c r="B245">
        <v>3.3981365856726101E-4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 hidden="1">
      <c r="A246" t="s">
        <v>242</v>
      </c>
      <c r="B246" s="1">
        <v>6.9155884273378206E-5</v>
      </c>
      <c r="C246">
        <v>0</v>
      </c>
      <c r="D246" s="1">
        <v>9.1518523698308406E-5</v>
      </c>
      <c r="E246" s="1">
        <v>6.7817619746874403E-5</v>
      </c>
      <c r="F246" s="1">
        <v>4.98344259371235E-5</v>
      </c>
      <c r="G246" s="1">
        <v>4.5438241297980702E-5</v>
      </c>
    </row>
    <row r="247" spans="1:7" hidden="1">
      <c r="A247" t="s">
        <v>243</v>
      </c>
      <c r="B247">
        <v>3.3981365856726101E-4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 hidden="1">
      <c r="A248" t="s">
        <v>244</v>
      </c>
      <c r="B248" s="1">
        <v>3.4577942136689103E-5</v>
      </c>
      <c r="C248">
        <v>0</v>
      </c>
      <c r="D248" s="1">
        <v>2.0337449710735199E-5</v>
      </c>
      <c r="E248" s="1">
        <v>1.50705821659721E-5</v>
      </c>
      <c r="F248" s="1">
        <v>1.6611475312374499E-5</v>
      </c>
      <c r="G248" s="1">
        <v>1.51460804326602E-5</v>
      </c>
    </row>
    <row r="249" spans="1:7" hidden="1">
      <c r="A249" t="s">
        <v>245</v>
      </c>
      <c r="B249" s="1">
        <v>3.4577942136689103E-5</v>
      </c>
      <c r="C249">
        <v>0</v>
      </c>
      <c r="D249" s="1">
        <v>1.0168724855367599E-5</v>
      </c>
      <c r="E249" s="1">
        <v>7.5352910829860397E-6</v>
      </c>
      <c r="F249" s="1">
        <v>8.3057376561872393E-6</v>
      </c>
      <c r="G249" s="1">
        <v>7.5730402163301103E-6</v>
      </c>
    </row>
    <row r="250" spans="1:7" hidden="1">
      <c r="A250" t="s">
        <v>246</v>
      </c>
      <c r="B250">
        <v>3.3981365856726101E-4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 hidden="1">
      <c r="A251" t="s">
        <v>247</v>
      </c>
      <c r="B251">
        <v>1.72889710683445E-4</v>
      </c>
      <c r="C251">
        <v>0</v>
      </c>
      <c r="D251" s="1">
        <v>3.05061745661028E-5</v>
      </c>
      <c r="E251" s="1">
        <v>6.0282328663888297E-5</v>
      </c>
      <c r="F251" s="1">
        <v>3.3222950624748998E-5</v>
      </c>
      <c r="G251" s="1">
        <v>6.0584321730640903E-5</v>
      </c>
    </row>
    <row r="252" spans="1:7" hidden="1">
      <c r="A252" t="s">
        <v>248</v>
      </c>
      <c r="B252">
        <v>3.3981365856726101E-4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 hidden="1">
      <c r="A253" t="s">
        <v>249</v>
      </c>
      <c r="B253">
        <v>3.3981365856726101E-4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 hidden="1">
      <c r="A254" t="s">
        <v>250</v>
      </c>
      <c r="B254" s="1">
        <v>7.6897923060491194E-5</v>
      </c>
      <c r="C254">
        <v>0</v>
      </c>
      <c r="D254">
        <v>0</v>
      </c>
      <c r="E254" s="1">
        <v>5.0273226062493701E-5</v>
      </c>
      <c r="F254" s="1">
        <v>9.2355694957396201E-5</v>
      </c>
      <c r="G254" s="1">
        <v>8.4208461797304597E-5</v>
      </c>
    </row>
    <row r="255" spans="1:7" hidden="1">
      <c r="A255" t="s">
        <v>251</v>
      </c>
      <c r="B255">
        <v>1.3145786775338499E-4</v>
      </c>
      <c r="C255">
        <v>0</v>
      </c>
      <c r="D255">
        <v>0</v>
      </c>
      <c r="E255">
        <v>0</v>
      </c>
      <c r="F255">
        <v>1.8945972402033501E-4</v>
      </c>
      <c r="G255">
        <v>1.7274637952379601E-4</v>
      </c>
    </row>
    <row r="256" spans="1:7" hidden="1">
      <c r="A256" t="s">
        <v>252</v>
      </c>
      <c r="B256" s="1">
        <v>3.4577942136689103E-5</v>
      </c>
      <c r="C256">
        <v>0</v>
      </c>
      <c r="D256" s="1">
        <v>8.1349798842940795E-5</v>
      </c>
      <c r="E256" s="1">
        <v>9.0423492995832496E-5</v>
      </c>
      <c r="F256" s="1">
        <v>6.6445901249497901E-5</v>
      </c>
      <c r="G256" s="1">
        <v>6.0584321730640903E-5</v>
      </c>
    </row>
    <row r="257" spans="1:7" hidden="1">
      <c r="A257" t="s">
        <v>253</v>
      </c>
      <c r="B257" s="1">
        <v>3.4577942136689103E-5</v>
      </c>
      <c r="C257">
        <v>0</v>
      </c>
      <c r="D257" s="1">
        <v>6.10123491322056E-5</v>
      </c>
      <c r="E257" s="1">
        <v>4.5211746497916302E-5</v>
      </c>
      <c r="F257" s="1">
        <v>3.3222950624748998E-5</v>
      </c>
      <c r="G257" s="1">
        <v>3.02921608653204E-5</v>
      </c>
    </row>
    <row r="258" spans="1:7" hidden="1">
      <c r="A258" t="s">
        <v>254</v>
      </c>
      <c r="B258">
        <v>2.3069376918147301E-4</v>
      </c>
      <c r="C258">
        <v>0</v>
      </c>
      <c r="D258">
        <v>0</v>
      </c>
      <c r="E258">
        <v>2.3460838829163699E-4</v>
      </c>
      <c r="F258">
        <v>2.2165366789775101E-4</v>
      </c>
      <c r="G258">
        <v>2.35783693032453E-4</v>
      </c>
    </row>
    <row r="259" spans="1:7" hidden="1">
      <c r="A259" t="s">
        <v>255</v>
      </c>
      <c r="B259" s="1">
        <v>7.6897923060491194E-5</v>
      </c>
      <c r="C259">
        <v>0</v>
      </c>
      <c r="D259">
        <v>0</v>
      </c>
      <c r="E259" s="1">
        <v>3.3515484041662499E-5</v>
      </c>
      <c r="F259" s="1">
        <v>3.6942277982958497E-5</v>
      </c>
      <c r="G259" s="1">
        <v>3.3683384718921802E-5</v>
      </c>
    </row>
    <row r="260" spans="1:7" hidden="1">
      <c r="A260" t="s">
        <v>256</v>
      </c>
      <c r="B260">
        <v>6.7962731713452202E-4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 hidden="1">
      <c r="A261" t="s">
        <v>257</v>
      </c>
      <c r="B261">
        <v>6.7962731713452202E-4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 hidden="1">
      <c r="A262" t="s">
        <v>258</v>
      </c>
      <c r="B262">
        <v>3.4577942136689098E-4</v>
      </c>
      <c r="C262">
        <v>0</v>
      </c>
      <c r="D262">
        <v>1.9320577225198399E-4</v>
      </c>
      <c r="E262">
        <v>1.7331169490867899E-4</v>
      </c>
      <c r="F262">
        <v>1.82726228436119E-4</v>
      </c>
      <c r="G262">
        <v>1.81752965191923E-4</v>
      </c>
    </row>
    <row r="263" spans="1:7" hidden="1">
      <c r="A263" t="s">
        <v>259</v>
      </c>
      <c r="B263" s="1">
        <v>6.9155884273378206E-5</v>
      </c>
      <c r="C263">
        <v>0</v>
      </c>
      <c r="D263">
        <v>2.4404939652882199E-4</v>
      </c>
      <c r="E263">
        <v>1.8084698599166499E-4</v>
      </c>
      <c r="F263">
        <v>1.2458606484280901E-4</v>
      </c>
      <c r="G263">
        <v>1.13595603244952E-4</v>
      </c>
    </row>
    <row r="264" spans="1:7" hidden="1">
      <c r="A264" t="s">
        <v>260</v>
      </c>
      <c r="B264">
        <v>1.5379584612098201E-4</v>
      </c>
      <c r="C264">
        <v>0</v>
      </c>
      <c r="D264">
        <v>0</v>
      </c>
      <c r="E264" s="1">
        <v>5.0273226062493701E-5</v>
      </c>
      <c r="F264" s="1">
        <v>5.5413416974437698E-5</v>
      </c>
      <c r="G264" s="1">
        <v>5.0525077078382801E-5</v>
      </c>
    </row>
    <row r="265" spans="1:7" hidden="1">
      <c r="A265" t="s">
        <v>261</v>
      </c>
      <c r="B265">
        <v>6.7962731713452202E-4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 hidden="1">
      <c r="A266" t="s">
        <v>262</v>
      </c>
      <c r="B266">
        <v>1.5379584612098201E-4</v>
      </c>
      <c r="C266">
        <v>0</v>
      </c>
      <c r="D266">
        <v>0</v>
      </c>
      <c r="E266" s="1">
        <v>5.0273226062493701E-5</v>
      </c>
      <c r="F266" s="1">
        <v>5.5413416974437698E-5</v>
      </c>
      <c r="G266" s="1">
        <v>5.0525077078382801E-5</v>
      </c>
    </row>
    <row r="267" spans="1:7" hidden="1">
      <c r="A267" t="s">
        <v>263</v>
      </c>
      <c r="B267">
        <v>3.3981365856726101E-4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 hidden="1">
      <c r="A268" t="s">
        <v>264</v>
      </c>
      <c r="B268">
        <v>6.7962731713452202E-4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 hidden="1">
      <c r="A269" t="s">
        <v>265</v>
      </c>
      <c r="B269" s="1">
        <v>3.4577942136689103E-5</v>
      </c>
      <c r="C269">
        <v>0</v>
      </c>
      <c r="D269" s="1">
        <v>2.0337449710735199E-5</v>
      </c>
      <c r="E269" s="1">
        <v>1.50705821659721E-5</v>
      </c>
      <c r="F269" s="1">
        <v>1.6611475312374499E-5</v>
      </c>
      <c r="G269" s="1">
        <v>1.51460804326602E-5</v>
      </c>
    </row>
    <row r="270" spans="1:7" hidden="1">
      <c r="A270" t="s">
        <v>266</v>
      </c>
      <c r="B270" s="1">
        <v>3.4577942136689103E-5</v>
      </c>
      <c r="C270">
        <v>0</v>
      </c>
      <c r="D270" s="1">
        <v>1.0168724855367599E-5</v>
      </c>
      <c r="E270" s="1">
        <v>7.5352910829860397E-6</v>
      </c>
      <c r="F270" s="1">
        <v>8.3057376561872393E-6</v>
      </c>
      <c r="G270" s="1">
        <v>7.5730402163301103E-6</v>
      </c>
    </row>
    <row r="271" spans="1:7" hidden="1">
      <c r="A271" t="s">
        <v>267</v>
      </c>
      <c r="B271" s="1">
        <v>3.4577942136689103E-5</v>
      </c>
      <c r="C271">
        <v>0</v>
      </c>
      <c r="D271" s="1">
        <v>2.0337449710735199E-5</v>
      </c>
      <c r="E271" s="1">
        <v>1.50705821659721E-5</v>
      </c>
      <c r="F271" s="1">
        <v>1.6611475312374499E-5</v>
      </c>
      <c r="G271" s="1">
        <v>1.51460804326602E-5</v>
      </c>
    </row>
    <row r="272" spans="1:7" hidden="1">
      <c r="A272" t="s">
        <v>268</v>
      </c>
      <c r="B272">
        <v>3.3981365856726101E-4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 hidden="1">
      <c r="A273" t="s">
        <v>269</v>
      </c>
      <c r="B273">
        <v>6.7962731713452202E-4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 hidden="1">
      <c r="A274" t="s">
        <v>270</v>
      </c>
      <c r="B274">
        <v>3.3981365856726101E-4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 hidden="1">
      <c r="A275" t="s">
        <v>271</v>
      </c>
      <c r="B275">
        <v>3.3981365856726101E-4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 hidden="1">
      <c r="A276" t="s">
        <v>272</v>
      </c>
      <c r="B276">
        <v>1.5379584612098201E-4</v>
      </c>
      <c r="C276" s="1">
        <v>6.2216815647857498E-5</v>
      </c>
      <c r="D276" s="1">
        <v>4.5228476492918101E-5</v>
      </c>
      <c r="E276" s="1">
        <v>3.3515484041662499E-5</v>
      </c>
      <c r="F276">
        <v>0</v>
      </c>
      <c r="G276">
        <v>0</v>
      </c>
    </row>
    <row r="277" spans="1:7" hidden="1">
      <c r="A277" t="s">
        <v>273</v>
      </c>
      <c r="B277">
        <v>3.3981365856726101E-4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 hidden="1">
      <c r="A278" t="s">
        <v>274</v>
      </c>
      <c r="B278" s="1">
        <v>7.6897923060491194E-5</v>
      </c>
      <c r="C278" s="1">
        <v>6.2216815647857498E-5</v>
      </c>
      <c r="D278" s="1">
        <v>4.5228476492918101E-5</v>
      </c>
      <c r="E278" s="1">
        <v>3.3515484041662499E-5</v>
      </c>
      <c r="F278">
        <v>0</v>
      </c>
      <c r="G278">
        <v>0</v>
      </c>
    </row>
    <row r="279" spans="1:7" hidden="1">
      <c r="A279" t="s">
        <v>275</v>
      </c>
      <c r="B279">
        <v>6.7962731713452202E-4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 hidden="1">
      <c r="A280" t="s">
        <v>276</v>
      </c>
      <c r="B280">
        <v>1.5379584612098201E-4</v>
      </c>
      <c r="C280">
        <v>0</v>
      </c>
      <c r="D280">
        <v>0</v>
      </c>
      <c r="E280" s="1">
        <v>6.7030968083324998E-5</v>
      </c>
      <c r="F280" s="1">
        <v>5.5413416974437698E-5</v>
      </c>
      <c r="G280" s="1">
        <v>6.7366769437843699E-5</v>
      </c>
    </row>
    <row r="281" spans="1:7" hidden="1">
      <c r="A281" t="s">
        <v>277</v>
      </c>
      <c r="B281" s="1">
        <v>7.6897923060491194E-5</v>
      </c>
      <c r="C281" s="1">
        <v>3.1108407823928702E-5</v>
      </c>
      <c r="D281" s="1">
        <v>2.2614238246459E-5</v>
      </c>
      <c r="E281" s="1">
        <v>3.3515484041662499E-5</v>
      </c>
      <c r="F281">
        <v>0</v>
      </c>
      <c r="G281">
        <v>0</v>
      </c>
    </row>
    <row r="282" spans="1:7" hidden="1">
      <c r="A282" t="s">
        <v>278</v>
      </c>
      <c r="B282" s="1">
        <v>7.6897923060491194E-5</v>
      </c>
      <c r="C282">
        <v>0</v>
      </c>
      <c r="D282">
        <v>0</v>
      </c>
      <c r="E282" s="1">
        <v>3.3515484041662499E-5</v>
      </c>
      <c r="F282" s="1">
        <v>5.5413416974437698E-5</v>
      </c>
      <c r="G282" s="1">
        <v>5.0525077078382801E-5</v>
      </c>
    </row>
    <row r="283" spans="1:7" hidden="1">
      <c r="A283" t="s">
        <v>279</v>
      </c>
      <c r="B283">
        <v>3.3981365856726101E-4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 hidden="1">
      <c r="A284" t="s">
        <v>280</v>
      </c>
      <c r="B284">
        <v>3.3981365856726101E-4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 hidden="1">
      <c r="A285" t="s">
        <v>281</v>
      </c>
      <c r="B285">
        <v>6.7962731713452202E-4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 hidden="1">
      <c r="A286" t="s">
        <v>282</v>
      </c>
      <c r="B286">
        <v>3.3981365856726101E-4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 hidden="1">
      <c r="A287" t="s">
        <v>283</v>
      </c>
      <c r="B287">
        <v>6.7962731713452202E-4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 hidden="1">
      <c r="A288" t="s">
        <v>284</v>
      </c>
      <c r="B288" s="1">
        <v>3.4577942136689103E-5</v>
      </c>
      <c r="C288">
        <v>0</v>
      </c>
      <c r="D288" s="1">
        <v>1.0168724855367599E-5</v>
      </c>
      <c r="E288" s="1">
        <v>2.26058732489581E-5</v>
      </c>
      <c r="F288" s="1">
        <v>2.4917212968561699E-5</v>
      </c>
      <c r="G288" s="1">
        <v>2.27191206489903E-5</v>
      </c>
    </row>
    <row r="289" spans="1:7" hidden="1">
      <c r="A289" t="s">
        <v>285</v>
      </c>
      <c r="B289">
        <v>3.3981365856726101E-4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 hidden="1">
      <c r="A290" t="s">
        <v>286</v>
      </c>
      <c r="B290">
        <v>3.3981365856726101E-4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 hidden="1">
      <c r="A291" t="s">
        <v>287</v>
      </c>
      <c r="B291">
        <v>3.3981365856726101E-4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 hidden="1">
      <c r="A292" t="s">
        <v>288</v>
      </c>
      <c r="B292">
        <v>3.3981365856726101E-4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 hidden="1">
      <c r="A293" t="s">
        <v>289</v>
      </c>
      <c r="B293">
        <v>3.3981365856726101E-4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 hidden="1">
      <c r="A294" t="s">
        <v>290</v>
      </c>
      <c r="B294">
        <v>3.3981365856726101E-4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 hidden="1">
      <c r="A295" t="s">
        <v>291</v>
      </c>
      <c r="B295">
        <v>3.3981365856726101E-4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 hidden="1">
      <c r="A296" t="s">
        <v>292</v>
      </c>
      <c r="B296">
        <v>1.0194409757017799E-3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 hidden="1">
      <c r="A297" t="s">
        <v>293</v>
      </c>
      <c r="B297">
        <v>3.3981365856726101E-4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 hidden="1">
      <c r="A298" t="s">
        <v>294</v>
      </c>
      <c r="B298">
        <v>3.3981365856726101E-4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 hidden="1">
      <c r="A299" t="s">
        <v>295</v>
      </c>
      <c r="B299">
        <v>1.3145786775338499E-4</v>
      </c>
      <c r="C299">
        <v>0</v>
      </c>
      <c r="D299">
        <v>0</v>
      </c>
      <c r="E299">
        <v>0</v>
      </c>
      <c r="F299" s="1">
        <v>9.4729862010167694E-5</v>
      </c>
      <c r="G299" s="1">
        <v>8.6373189761897894E-5</v>
      </c>
    </row>
    <row r="300" spans="1:7" hidden="1">
      <c r="A300" t="s">
        <v>296</v>
      </c>
      <c r="B300" s="1">
        <v>3.4577942136689103E-5</v>
      </c>
      <c r="C300">
        <v>0</v>
      </c>
      <c r="D300" s="1">
        <v>4.0674899421470398E-5</v>
      </c>
      <c r="E300" s="1">
        <v>5.27470375809023E-5</v>
      </c>
      <c r="F300" s="1">
        <v>3.3222950624748998E-5</v>
      </c>
      <c r="G300" s="1">
        <v>3.02921608653204E-5</v>
      </c>
    </row>
    <row r="301" spans="1:7" hidden="1">
      <c r="A301" t="s">
        <v>297</v>
      </c>
      <c r="B301">
        <v>3.3981365856726101E-4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 hidden="1">
      <c r="A302" t="s">
        <v>298</v>
      </c>
      <c r="B302" s="1">
        <v>3.4577942136689103E-5</v>
      </c>
      <c r="C302">
        <v>0</v>
      </c>
      <c r="D302" s="1">
        <v>2.0337449710735199E-5</v>
      </c>
      <c r="E302" s="1">
        <v>1.50705821659721E-5</v>
      </c>
      <c r="F302" s="1">
        <v>1.6611475312374499E-5</v>
      </c>
      <c r="G302" s="1">
        <v>1.51460804326602E-5</v>
      </c>
    </row>
    <row r="303" spans="1:7" hidden="1">
      <c r="A303" t="s">
        <v>299</v>
      </c>
      <c r="B303" s="1">
        <v>3.4577942136689103E-5</v>
      </c>
      <c r="C303">
        <v>0</v>
      </c>
      <c r="D303" s="1">
        <v>8.1349798842940795E-5</v>
      </c>
      <c r="E303" s="1">
        <v>7.5352910829860393E-5</v>
      </c>
      <c r="F303" s="1">
        <v>9.1363114218059706E-5</v>
      </c>
      <c r="G303" s="1">
        <v>8.3303442379631203E-5</v>
      </c>
    </row>
    <row r="304" spans="1:7" hidden="1">
      <c r="A304" t="s">
        <v>300</v>
      </c>
      <c r="B304">
        <v>2.0746765282013399E-4</v>
      </c>
      <c r="C304">
        <v>0</v>
      </c>
      <c r="D304" s="1">
        <v>9.1518523698308406E-5</v>
      </c>
      <c r="E304" s="1">
        <v>9.7958784078818595E-5</v>
      </c>
      <c r="F304" s="1">
        <v>9.9668851874246906E-5</v>
      </c>
      <c r="G304" s="1">
        <v>9.0876482595961405E-5</v>
      </c>
    </row>
    <row r="305" spans="1:7" hidden="1">
      <c r="A305" t="s">
        <v>301</v>
      </c>
      <c r="B305" s="1">
        <v>3.4577942136689103E-5</v>
      </c>
      <c r="C305">
        <v>0</v>
      </c>
      <c r="D305">
        <v>1.5253087283051401E-4</v>
      </c>
      <c r="E305">
        <v>1.13029366244791E-4</v>
      </c>
      <c r="F305">
        <v>1.3289180249899599E-4</v>
      </c>
      <c r="G305">
        <v>1.2116864346128199E-4</v>
      </c>
    </row>
    <row r="306" spans="1:7" hidden="1">
      <c r="A306" t="s">
        <v>302</v>
      </c>
      <c r="B306" s="1">
        <v>7.6897923060491194E-5</v>
      </c>
      <c r="C306">
        <v>0</v>
      </c>
      <c r="D306">
        <v>0</v>
      </c>
      <c r="E306" s="1">
        <v>6.7030968083324998E-5</v>
      </c>
      <c r="F306" s="1">
        <v>7.3884555965916994E-5</v>
      </c>
      <c r="G306" s="1">
        <v>6.7366769437843699E-5</v>
      </c>
    </row>
    <row r="307" spans="1:7" hidden="1">
      <c r="A307" t="s">
        <v>303</v>
      </c>
      <c r="B307">
        <v>3.3981365856726101E-4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 hidden="1">
      <c r="A308" t="s">
        <v>304</v>
      </c>
      <c r="B308" s="1">
        <v>7.6897923060491194E-5</v>
      </c>
      <c r="C308" s="1">
        <v>3.1108407823928702E-5</v>
      </c>
      <c r="D308" s="1">
        <v>2.2614238246459E-5</v>
      </c>
      <c r="E308" s="1">
        <v>5.0273226062493701E-5</v>
      </c>
      <c r="F308">
        <v>0</v>
      </c>
      <c r="G308">
        <v>0</v>
      </c>
    </row>
    <row r="309" spans="1:7" hidden="1">
      <c r="A309" t="s">
        <v>305</v>
      </c>
      <c r="B309">
        <v>2.0835579081387599E-4</v>
      </c>
      <c r="C309" s="1">
        <v>8.42885822549009E-5</v>
      </c>
      <c r="D309">
        <v>0</v>
      </c>
      <c r="E309">
        <v>0</v>
      </c>
      <c r="F309">
        <v>0</v>
      </c>
      <c r="G309">
        <v>0</v>
      </c>
    </row>
    <row r="310" spans="1:7" hidden="1">
      <c r="A310" t="s">
        <v>306</v>
      </c>
      <c r="B310">
        <v>3.3981365856726101E-4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 hidden="1">
      <c r="A311" t="s">
        <v>307</v>
      </c>
      <c r="B311">
        <v>3.3981365856726101E-4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 hidden="1">
      <c r="A312" t="s">
        <v>308</v>
      </c>
      <c r="B312">
        <v>3.3981365856726101E-4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 hidden="1">
      <c r="A313" t="s">
        <v>309</v>
      </c>
      <c r="B313">
        <v>3.3981365856726101E-4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 hidden="1">
      <c r="A314" t="s">
        <v>310</v>
      </c>
      <c r="B314">
        <v>3.3981365856726101E-4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 hidden="1">
      <c r="A315" t="s">
        <v>311</v>
      </c>
      <c r="B315">
        <v>3.9437360326015499E-4</v>
      </c>
      <c r="C315">
        <v>1.06360348861944E-4</v>
      </c>
      <c r="D315">
        <v>0</v>
      </c>
      <c r="E315" s="1">
        <v>2.8647549202165799E-5</v>
      </c>
      <c r="F315">
        <v>0</v>
      </c>
      <c r="G315">
        <v>0</v>
      </c>
    </row>
    <row r="316" spans="1:7" hidden="1">
      <c r="A316" t="s">
        <v>312</v>
      </c>
      <c r="B316" s="1">
        <v>3.4577942136689103E-5</v>
      </c>
      <c r="C316">
        <v>0</v>
      </c>
      <c r="D316" s="1">
        <v>3.05061745661028E-5</v>
      </c>
      <c r="E316" s="1">
        <v>6.0282328663888297E-5</v>
      </c>
      <c r="F316" s="1">
        <v>6.6445901249497901E-5</v>
      </c>
      <c r="G316" s="1">
        <v>6.0584321730640903E-5</v>
      </c>
    </row>
    <row r="317" spans="1:7" hidden="1">
      <c r="A317" t="s">
        <v>313</v>
      </c>
      <c r="B317" s="1">
        <v>7.6897923060491194E-5</v>
      </c>
      <c r="C317">
        <v>0</v>
      </c>
      <c r="D317">
        <v>0</v>
      </c>
      <c r="E317" s="1">
        <v>5.0273226062493701E-5</v>
      </c>
      <c r="F317" s="1">
        <v>9.2355694957396201E-5</v>
      </c>
      <c r="G317" s="1">
        <v>8.4208461797304597E-5</v>
      </c>
    </row>
    <row r="318" spans="1:7" hidden="1">
      <c r="A318" t="s">
        <v>314</v>
      </c>
      <c r="B318" s="1">
        <v>3.4577942136689103E-5</v>
      </c>
      <c r="C318">
        <v>0</v>
      </c>
      <c r="D318" s="1">
        <v>1.0168724855367599E-5</v>
      </c>
      <c r="E318" s="1">
        <v>2.26058732489581E-5</v>
      </c>
      <c r="F318" s="1">
        <v>4.1528688280936198E-5</v>
      </c>
      <c r="G318" s="1">
        <v>3.7865201081650602E-5</v>
      </c>
    </row>
    <row r="319" spans="1:7" hidden="1">
      <c r="A319" t="s">
        <v>315</v>
      </c>
      <c r="B319">
        <v>2.3069376918147301E-4</v>
      </c>
      <c r="C319">
        <v>0</v>
      </c>
      <c r="D319" s="1">
        <v>6.7842714739377104E-5</v>
      </c>
      <c r="E319" s="1">
        <v>6.7030968083324998E-5</v>
      </c>
      <c r="F319">
        <v>0</v>
      </c>
      <c r="G319" s="1">
        <v>6.7366769437843699E-5</v>
      </c>
    </row>
    <row r="320" spans="1:7" hidden="1">
      <c r="A320" t="s">
        <v>316</v>
      </c>
      <c r="B320">
        <v>3.3981365856726101E-4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 hidden="1">
      <c r="A321" t="s">
        <v>317</v>
      </c>
      <c r="B321">
        <v>3.3981365856726101E-4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 hidden="1">
      <c r="A322" t="s">
        <v>318</v>
      </c>
      <c r="B322" s="1">
        <v>7.6897923060491194E-5</v>
      </c>
      <c r="C322">
        <v>0</v>
      </c>
      <c r="D322">
        <v>0</v>
      </c>
      <c r="E322" s="1">
        <v>6.7030968083324998E-5</v>
      </c>
      <c r="F322" s="1">
        <v>7.3884555965916994E-5</v>
      </c>
      <c r="G322" s="1">
        <v>6.7366769437843699E-5</v>
      </c>
    </row>
    <row r="323" spans="1:7" hidden="1">
      <c r="A323" t="s">
        <v>319</v>
      </c>
      <c r="B323" s="1">
        <v>3.4577942136689103E-5</v>
      </c>
      <c r="C323">
        <v>0</v>
      </c>
      <c r="D323" s="1">
        <v>2.0337449710735199E-5</v>
      </c>
      <c r="E323" s="1">
        <v>3.7676455414930197E-5</v>
      </c>
      <c r="F323" s="1">
        <v>3.3222950624748998E-5</v>
      </c>
      <c r="G323" s="1">
        <v>3.7865201081650602E-5</v>
      </c>
    </row>
    <row r="324" spans="1:7" hidden="1">
      <c r="A324" t="s">
        <v>320</v>
      </c>
      <c r="B324">
        <v>3.3981365856726101E-4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 hidden="1">
      <c r="A325" t="s">
        <v>321</v>
      </c>
      <c r="B325">
        <v>2.0835579081387599E-4</v>
      </c>
      <c r="C325">
        <v>1.6857716450980199E-4</v>
      </c>
      <c r="D325">
        <v>0</v>
      </c>
      <c r="E325">
        <v>0</v>
      </c>
      <c r="F325">
        <v>0</v>
      </c>
      <c r="G325">
        <v>0</v>
      </c>
    </row>
    <row r="326" spans="1:7" hidden="1">
      <c r="A326" t="s">
        <v>322</v>
      </c>
      <c r="B326" s="1">
        <v>7.6897923060491194E-5</v>
      </c>
      <c r="C326">
        <v>0</v>
      </c>
      <c r="D326">
        <v>0</v>
      </c>
      <c r="E326" s="1">
        <v>6.7030968083324998E-5</v>
      </c>
      <c r="F326">
        <v>1.29297972940355E-4</v>
      </c>
      <c r="G326">
        <v>1.17891846516226E-4</v>
      </c>
    </row>
    <row r="327" spans="1:7" hidden="1">
      <c r="A327" t="s">
        <v>323</v>
      </c>
      <c r="B327" s="1">
        <v>7.6897923060491194E-5</v>
      </c>
      <c r="C327">
        <v>0</v>
      </c>
      <c r="D327">
        <v>0</v>
      </c>
      <c r="E327">
        <v>3.0163935637496201E-4</v>
      </c>
      <c r="F327">
        <v>3.50951640838106E-4</v>
      </c>
      <c r="G327">
        <v>3.1999215482975802E-4</v>
      </c>
    </row>
    <row r="328" spans="1:7" hidden="1">
      <c r="A328" t="s">
        <v>324</v>
      </c>
      <c r="B328">
        <v>3.3981365856726101E-4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 hidden="1">
      <c r="A329" t="s">
        <v>325</v>
      </c>
      <c r="B329">
        <v>3.3981365856726101E-4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 hidden="1">
      <c r="A330" t="s">
        <v>326</v>
      </c>
      <c r="B330" s="1">
        <v>3.4577942136689103E-5</v>
      </c>
      <c r="C330" s="1">
        <v>1.39882155835883E-5</v>
      </c>
      <c r="D330" s="1">
        <v>1.0168724855367599E-5</v>
      </c>
      <c r="E330" s="1">
        <v>2.26058732489581E-5</v>
      </c>
      <c r="F330">
        <v>0</v>
      </c>
      <c r="G330" s="1">
        <v>7.5730402163301103E-6</v>
      </c>
    </row>
    <row r="331" spans="1:7" hidden="1">
      <c r="A331" t="s">
        <v>327</v>
      </c>
      <c r="B331" s="1">
        <v>7.6897923060491194E-5</v>
      </c>
      <c r="C331" s="1">
        <v>6.2216815647857498E-5</v>
      </c>
      <c r="D331" s="1">
        <v>4.5228476492918101E-5</v>
      </c>
      <c r="E331" s="1">
        <v>5.0273226062493701E-5</v>
      </c>
      <c r="F331">
        <v>0</v>
      </c>
      <c r="G331">
        <v>0</v>
      </c>
    </row>
    <row r="332" spans="1:7" hidden="1">
      <c r="A332" t="s">
        <v>328</v>
      </c>
      <c r="B332">
        <v>3.3981365856726101E-4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 hidden="1">
      <c r="A333" t="s">
        <v>329</v>
      </c>
      <c r="B333">
        <v>2.6291573550676998E-4</v>
      </c>
      <c r="C333">
        <v>1.06360348861944E-4</v>
      </c>
      <c r="D333">
        <v>0</v>
      </c>
      <c r="E333" s="1">
        <v>5.7295098404331497E-5</v>
      </c>
      <c r="F333">
        <v>0</v>
      </c>
      <c r="G333">
        <v>0</v>
      </c>
    </row>
    <row r="334" spans="1:7" hidden="1">
      <c r="A334" t="s">
        <v>330</v>
      </c>
      <c r="B334" s="1">
        <v>3.4577942136689103E-5</v>
      </c>
      <c r="C334">
        <v>0</v>
      </c>
      <c r="D334" s="1">
        <v>8.1349798842940795E-5</v>
      </c>
      <c r="E334" s="1">
        <v>8.2888201912846506E-5</v>
      </c>
      <c r="F334" s="1">
        <v>9.1363114218059706E-5</v>
      </c>
      <c r="G334" s="1">
        <v>8.3303442379631203E-5</v>
      </c>
    </row>
    <row r="335" spans="1:7" hidden="1">
      <c r="A335" t="s">
        <v>331</v>
      </c>
      <c r="B335">
        <v>3.3981365856726101E-4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 hidden="1">
      <c r="A336" t="s">
        <v>332</v>
      </c>
      <c r="B336">
        <v>4.1671158162775199E-4</v>
      </c>
      <c r="C336" s="1">
        <v>8.42885822549009E-5</v>
      </c>
      <c r="D336">
        <v>0</v>
      </c>
      <c r="E336">
        <v>0</v>
      </c>
      <c r="F336">
        <v>0</v>
      </c>
      <c r="G336">
        <v>0</v>
      </c>
    </row>
    <row r="337" spans="1:7" hidden="1">
      <c r="A337" t="s">
        <v>333</v>
      </c>
      <c r="B337">
        <v>3.3981365856726101E-4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 hidden="1">
      <c r="A338" t="s">
        <v>334</v>
      </c>
      <c r="B338">
        <v>3.3981365856726101E-4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 hidden="1">
      <c r="A339" t="s">
        <v>335</v>
      </c>
      <c r="B339">
        <v>2.0835579081387599E-4</v>
      </c>
      <c r="C339">
        <v>0</v>
      </c>
      <c r="D339">
        <v>0</v>
      </c>
      <c r="E339" s="1">
        <v>4.5405291222997001E-5</v>
      </c>
      <c r="F339">
        <v>0</v>
      </c>
      <c r="G339">
        <v>0</v>
      </c>
    </row>
    <row r="340" spans="1:7" hidden="1">
      <c r="A340" t="s">
        <v>336</v>
      </c>
      <c r="B340" s="1">
        <v>3.4577942136689103E-5</v>
      </c>
      <c r="C340">
        <v>0</v>
      </c>
      <c r="D340" s="1">
        <v>3.05061745661028E-5</v>
      </c>
      <c r="E340" s="1">
        <v>2.26058732489581E-5</v>
      </c>
      <c r="F340" s="1">
        <v>2.4917212968561699E-5</v>
      </c>
      <c r="G340" s="1">
        <v>2.27191206489903E-5</v>
      </c>
    </row>
    <row r="341" spans="1:7" hidden="1">
      <c r="A341" t="s">
        <v>337</v>
      </c>
      <c r="B341">
        <v>1.3831176854675601E-4</v>
      </c>
      <c r="C341">
        <v>0</v>
      </c>
      <c r="D341" s="1">
        <v>8.1349798842940795E-5</v>
      </c>
      <c r="E341" s="1">
        <v>6.7817619746874403E-5</v>
      </c>
      <c r="F341" s="1">
        <v>7.4751638905685196E-5</v>
      </c>
      <c r="G341" s="1">
        <v>6.8157361946971003E-5</v>
      </c>
    </row>
    <row r="342" spans="1:7" hidden="1">
      <c r="A342" t="s">
        <v>338</v>
      </c>
      <c r="B342">
        <v>3.3981365856726101E-4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 hidden="1">
      <c r="A343" t="s">
        <v>339</v>
      </c>
      <c r="B343">
        <v>1.0194409757017799E-3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hidden="1">
      <c r="A344" t="s">
        <v>340</v>
      </c>
      <c r="B344" s="1">
        <v>3.4577942136689103E-5</v>
      </c>
      <c r="C344">
        <v>0</v>
      </c>
      <c r="D344" s="1">
        <v>4.0674899421470398E-5</v>
      </c>
      <c r="E344" s="1">
        <v>3.7676455414930197E-5</v>
      </c>
      <c r="F344" s="1">
        <v>8.3057376561872393E-6</v>
      </c>
      <c r="G344" s="1">
        <v>7.5730402163301103E-6</v>
      </c>
    </row>
    <row r="345" spans="1:7" hidden="1">
      <c r="A345" t="s">
        <v>341</v>
      </c>
      <c r="B345" s="1">
        <v>6.9155884273378206E-5</v>
      </c>
      <c r="C345">
        <v>0</v>
      </c>
      <c r="D345" s="1">
        <v>1.0168724855367599E-5</v>
      </c>
      <c r="E345" s="1">
        <v>7.5352910829860397E-6</v>
      </c>
      <c r="F345" s="1">
        <v>8.3057376561872393E-6</v>
      </c>
      <c r="G345" s="1">
        <v>7.5730402163301103E-6</v>
      </c>
    </row>
    <row r="346" spans="1:7" hidden="1">
      <c r="A346" t="s">
        <v>342</v>
      </c>
      <c r="B346" s="1">
        <v>7.6897923060491194E-5</v>
      </c>
      <c r="C346" s="1">
        <v>6.2216815647857498E-5</v>
      </c>
      <c r="D346" s="1">
        <v>4.5228476492918101E-5</v>
      </c>
      <c r="E346" s="1">
        <v>3.3515484041662499E-5</v>
      </c>
      <c r="F346">
        <v>0</v>
      </c>
      <c r="G346">
        <v>0</v>
      </c>
    </row>
    <row r="347" spans="1:7" hidden="1">
      <c r="A347" t="s">
        <v>343</v>
      </c>
      <c r="B347">
        <v>3.3981365856726101E-4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 hidden="1">
      <c r="A348" t="s">
        <v>344</v>
      </c>
      <c r="B348">
        <v>3.3981365856726101E-4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 hidden="1">
      <c r="A349" t="s">
        <v>345</v>
      </c>
      <c r="B349">
        <v>2.7662353709351299E-4</v>
      </c>
      <c r="C349" s="1">
        <v>1.39882155835883E-5</v>
      </c>
      <c r="D349">
        <v>0</v>
      </c>
      <c r="E349" s="1">
        <v>1.50705821659721E-5</v>
      </c>
      <c r="F349" s="1">
        <v>2.4917212968561699E-5</v>
      </c>
      <c r="G349" s="1">
        <v>2.27191206489903E-5</v>
      </c>
    </row>
    <row r="350" spans="1:7" hidden="1">
      <c r="A350" t="s">
        <v>346</v>
      </c>
      <c r="B350">
        <v>3.3981365856726101E-4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 hidden="1">
      <c r="A351" t="s">
        <v>347</v>
      </c>
      <c r="B351">
        <v>3.3981365856726101E-4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 hidden="1">
      <c r="A352" t="s">
        <v>348</v>
      </c>
      <c r="B352" s="1">
        <v>3.4577942136689103E-5</v>
      </c>
      <c r="C352">
        <v>0</v>
      </c>
      <c r="D352" s="1">
        <v>1.0168724855367599E-5</v>
      </c>
      <c r="E352" s="1">
        <v>2.26058732489581E-5</v>
      </c>
      <c r="F352" s="1">
        <v>8.3057376561872393E-6</v>
      </c>
      <c r="G352" s="1">
        <v>1.51460804326602E-5</v>
      </c>
    </row>
    <row r="353" spans="1:7" hidden="1">
      <c r="A353" t="s">
        <v>349</v>
      </c>
      <c r="B353">
        <v>1.0194409757017799E-3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 hidden="1">
      <c r="A354" t="s">
        <v>350</v>
      </c>
      <c r="B354" s="1">
        <v>7.6897923060491194E-5</v>
      </c>
      <c r="C354">
        <v>0</v>
      </c>
      <c r="D354">
        <v>0</v>
      </c>
      <c r="E354" s="1">
        <v>1.6757742020831199E-5</v>
      </c>
      <c r="F354" s="1">
        <v>1.8471138991479201E-5</v>
      </c>
      <c r="G354" s="1">
        <v>1.6841692359460901E-5</v>
      </c>
    </row>
    <row r="355" spans="1:7" hidden="1">
      <c r="A355" t="s">
        <v>351</v>
      </c>
      <c r="B355">
        <v>3.0759169224196499E-4</v>
      </c>
      <c r="C355">
        <v>1.24433631295715E-4</v>
      </c>
      <c r="D355" s="1">
        <v>2.2614238246459E-5</v>
      </c>
      <c r="E355" s="1">
        <v>5.0273226062493701E-5</v>
      </c>
      <c r="F355">
        <v>0</v>
      </c>
      <c r="G355">
        <v>0</v>
      </c>
    </row>
    <row r="356" spans="1:7" hidden="1">
      <c r="A356" t="s">
        <v>352</v>
      </c>
      <c r="B356">
        <v>3.3981365856726101E-4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 hidden="1">
      <c r="A357" t="s">
        <v>353</v>
      </c>
      <c r="B357">
        <v>3.3981365856726101E-4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 hidden="1">
      <c r="A358" t="s">
        <v>354</v>
      </c>
      <c r="B358">
        <v>6.2506737244162895E-4</v>
      </c>
      <c r="C358" s="1">
        <v>8.42885822549009E-5</v>
      </c>
      <c r="D358">
        <v>0</v>
      </c>
      <c r="E358">
        <v>0</v>
      </c>
      <c r="F358">
        <v>0</v>
      </c>
      <c r="G358">
        <v>0</v>
      </c>
    </row>
    <row r="359" spans="1:7" hidden="1">
      <c r="A359" t="s">
        <v>355</v>
      </c>
      <c r="B359">
        <v>6.7962731713452202E-4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 hidden="1">
      <c r="A360" t="s">
        <v>356</v>
      </c>
      <c r="B360">
        <v>6.7962731713452202E-4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 hidden="1">
      <c r="A361" t="s">
        <v>357</v>
      </c>
      <c r="B361" s="1">
        <v>3.4577942136689103E-5</v>
      </c>
      <c r="C361">
        <v>0</v>
      </c>
      <c r="D361">
        <v>1.1185597340904399E-4</v>
      </c>
      <c r="E361" s="1">
        <v>8.2888201912846506E-5</v>
      </c>
      <c r="F361">
        <v>1.07974589530434E-4</v>
      </c>
      <c r="G361" s="1">
        <v>9.8449522812291498E-5</v>
      </c>
    </row>
    <row r="362" spans="1:7" hidden="1">
      <c r="A362" t="s">
        <v>358</v>
      </c>
      <c r="B362">
        <v>6.7962731713452202E-4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 hidden="1">
      <c r="A363" t="s">
        <v>359</v>
      </c>
      <c r="B363">
        <v>3.9437360326015499E-4</v>
      </c>
      <c r="C363">
        <v>1.06360348861944E-4</v>
      </c>
      <c r="D363">
        <v>0</v>
      </c>
      <c r="E363" s="1">
        <v>2.8647549202165799E-5</v>
      </c>
      <c r="F363">
        <v>0</v>
      </c>
      <c r="G363">
        <v>0</v>
      </c>
    </row>
    <row r="364" spans="1:7" hidden="1">
      <c r="A364" t="s">
        <v>360</v>
      </c>
      <c r="B364">
        <v>3.3981365856726101E-4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 hidden="1">
      <c r="A365" t="s">
        <v>361</v>
      </c>
      <c r="B365" s="1">
        <v>6.9155884273378206E-5</v>
      </c>
      <c r="C365">
        <v>0</v>
      </c>
      <c r="D365" s="1">
        <v>1.0168724855367599E-5</v>
      </c>
      <c r="E365" s="1">
        <v>1.50705821659721E-5</v>
      </c>
      <c r="F365" s="1">
        <v>1.6611475312374499E-5</v>
      </c>
      <c r="G365" s="1">
        <v>1.51460804326602E-5</v>
      </c>
    </row>
    <row r="366" spans="1:7" hidden="1">
      <c r="A366" t="s">
        <v>362</v>
      </c>
      <c r="B366" s="1">
        <v>6.9155884273378206E-5</v>
      </c>
      <c r="C366">
        <v>0</v>
      </c>
      <c r="D366" s="1">
        <v>1.0168724855367599E-5</v>
      </c>
      <c r="E366" s="1">
        <v>4.5211746497916302E-5</v>
      </c>
      <c r="F366" s="1">
        <v>4.1528688280936198E-5</v>
      </c>
      <c r="G366" s="1">
        <v>3.7865201081650602E-5</v>
      </c>
    </row>
    <row r="367" spans="1:7" hidden="1">
      <c r="A367" t="s">
        <v>363</v>
      </c>
      <c r="B367">
        <v>1.5379584612098201E-4</v>
      </c>
      <c r="C367">
        <v>0</v>
      </c>
      <c r="D367">
        <v>0</v>
      </c>
      <c r="E367" s="1">
        <v>5.0273226062493701E-5</v>
      </c>
      <c r="F367" s="1">
        <v>3.6942277982958497E-5</v>
      </c>
      <c r="G367" s="1">
        <v>3.3683384718921802E-5</v>
      </c>
    </row>
    <row r="368" spans="1:7" hidden="1">
      <c r="A368" t="s">
        <v>364</v>
      </c>
      <c r="B368">
        <v>3.3981365856726101E-4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 hidden="1">
      <c r="A369" t="s">
        <v>365</v>
      </c>
      <c r="B369">
        <v>3.3981365856726101E-4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 hidden="1">
      <c r="A370" t="s">
        <v>366</v>
      </c>
      <c r="B370">
        <v>3.3981365856726101E-4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 hidden="1">
      <c r="A371" t="s">
        <v>367</v>
      </c>
      <c r="B371">
        <v>1.72889710683445E-4</v>
      </c>
      <c r="C371">
        <v>0</v>
      </c>
      <c r="D371" s="1">
        <v>9.1518523698308406E-5</v>
      </c>
      <c r="E371">
        <v>1.13029366244791E-4</v>
      </c>
      <c r="F371" s="1">
        <v>4.1528688280936198E-5</v>
      </c>
      <c r="G371">
        <v>1.2874168367761201E-4</v>
      </c>
    </row>
    <row r="372" spans="1:7" hidden="1">
      <c r="A372" t="s">
        <v>368</v>
      </c>
      <c r="B372">
        <v>6.5698090059709195E-4</v>
      </c>
      <c r="C372">
        <v>0</v>
      </c>
      <c r="D372">
        <v>7.9316053871867297E-4</v>
      </c>
      <c r="E372">
        <v>6.6310561530277205E-4</v>
      </c>
      <c r="F372">
        <v>6.8937622546354097E-4</v>
      </c>
      <c r="G372">
        <v>6.5885449882072003E-4</v>
      </c>
    </row>
    <row r="373" spans="1:7" hidden="1">
      <c r="A373" t="s">
        <v>369</v>
      </c>
      <c r="B373">
        <v>3.3981365856726101E-4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 hidden="1">
      <c r="A374" t="s">
        <v>370</v>
      </c>
      <c r="B374">
        <v>3.3981365856726101E-4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 hidden="1">
      <c r="A375" t="s">
        <v>371</v>
      </c>
      <c r="B375">
        <v>3.3981365856726101E-4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 hidden="1">
      <c r="A376" t="s">
        <v>372</v>
      </c>
      <c r="B376">
        <v>6.7962731713452202E-4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 hidden="1">
      <c r="A377" t="s">
        <v>373</v>
      </c>
      <c r="B377">
        <v>3.3981365856726101E-4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 hidden="1">
      <c r="A378" t="s">
        <v>374</v>
      </c>
      <c r="B378">
        <v>3.3981365856726101E-4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 hidden="1">
      <c r="A379" t="s">
        <v>375</v>
      </c>
      <c r="B379">
        <v>3.3981365856726101E-4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 hidden="1">
      <c r="A380" t="s">
        <v>376</v>
      </c>
      <c r="B380" s="1">
        <v>7.6897923060491194E-5</v>
      </c>
      <c r="C380">
        <v>0</v>
      </c>
      <c r="D380">
        <v>0</v>
      </c>
      <c r="E380">
        <v>1.0054645212498699E-4</v>
      </c>
      <c r="F380">
        <v>1.10826833948875E-4</v>
      </c>
      <c r="G380">
        <v>1.01050154156766E-4</v>
      </c>
    </row>
    <row r="381" spans="1:7" hidden="1">
      <c r="A381" t="s">
        <v>377</v>
      </c>
      <c r="B381" s="1">
        <v>7.6897923060491194E-5</v>
      </c>
      <c r="C381" s="1">
        <v>3.1108407823928702E-5</v>
      </c>
      <c r="D381" s="1">
        <v>2.2614238246459E-5</v>
      </c>
      <c r="E381" s="1">
        <v>3.3515484041662499E-5</v>
      </c>
      <c r="F381">
        <v>0</v>
      </c>
      <c r="G381">
        <v>0</v>
      </c>
    </row>
    <row r="382" spans="1:7" hidden="1">
      <c r="A382" t="s">
        <v>378</v>
      </c>
      <c r="B382">
        <v>3.3981365856726101E-4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 hidden="1">
      <c r="A383" t="s">
        <v>379</v>
      </c>
      <c r="B383">
        <v>1.72889710683445E-4</v>
      </c>
      <c r="C383">
        <v>0</v>
      </c>
      <c r="D383">
        <v>2.1354322196272E-4</v>
      </c>
      <c r="E383">
        <v>1.5824111274270701E-4</v>
      </c>
      <c r="F383">
        <v>1.7442049077993199E-4</v>
      </c>
      <c r="G383">
        <v>1.59033844542932E-4</v>
      </c>
    </row>
    <row r="384" spans="1:7" hidden="1">
      <c r="A384" t="s">
        <v>380</v>
      </c>
      <c r="B384">
        <v>3.3981365856726101E-4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 hidden="1">
      <c r="A385" t="s">
        <v>381</v>
      </c>
      <c r="B385">
        <v>3.3981365856726101E-4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 hidden="1">
      <c r="A386" t="s">
        <v>382</v>
      </c>
      <c r="B386">
        <v>3.3981365856726101E-4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 hidden="1">
      <c r="A387" t="s">
        <v>383</v>
      </c>
      <c r="B387">
        <v>3.3981365856726101E-4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 hidden="1">
      <c r="A388" t="s">
        <v>384</v>
      </c>
      <c r="B388">
        <v>1.3831176854675601E-4</v>
      </c>
      <c r="C388">
        <v>0</v>
      </c>
      <c r="D388" s="1">
        <v>1.0168724855367599E-5</v>
      </c>
      <c r="E388" s="1">
        <v>2.26058732489581E-5</v>
      </c>
      <c r="F388" s="1">
        <v>8.3057376561872393E-6</v>
      </c>
      <c r="G388" s="1">
        <v>2.27191206489903E-5</v>
      </c>
    </row>
    <row r="389" spans="1:7" hidden="1">
      <c r="A389" t="s">
        <v>385</v>
      </c>
      <c r="B389">
        <v>3.3981365856726101E-4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 hidden="1">
      <c r="A390" t="s">
        <v>386</v>
      </c>
      <c r="B390" s="1">
        <v>7.6897923060491194E-5</v>
      </c>
      <c r="C390" s="1">
        <v>3.1108407823928702E-5</v>
      </c>
      <c r="D390" s="1">
        <v>2.2614238246459E-5</v>
      </c>
      <c r="E390" s="1">
        <v>1.6757742020831199E-5</v>
      </c>
      <c r="F390">
        <v>0</v>
      </c>
      <c r="G390">
        <v>0</v>
      </c>
    </row>
    <row r="391" spans="1:7" hidden="1">
      <c r="A391" t="s">
        <v>387</v>
      </c>
      <c r="B391">
        <v>6.7962731713452202E-4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 hidden="1">
      <c r="A392" t="s">
        <v>388</v>
      </c>
      <c r="B392">
        <v>3.3981365856726101E-4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 hidden="1">
      <c r="A393" t="s">
        <v>389</v>
      </c>
      <c r="B393">
        <v>6.7962731713452202E-4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 hidden="1">
      <c r="A394" t="s">
        <v>390</v>
      </c>
      <c r="B394" s="1">
        <v>3.4577942136689103E-5</v>
      </c>
      <c r="C394">
        <v>0</v>
      </c>
      <c r="D394" s="1">
        <v>3.05061745661028E-5</v>
      </c>
      <c r="E394" s="1">
        <v>3.0141164331944199E-5</v>
      </c>
      <c r="F394" s="1">
        <v>1.6611475312374499E-5</v>
      </c>
      <c r="G394" s="1">
        <v>1.51460804326602E-5</v>
      </c>
    </row>
    <row r="395" spans="1:7" hidden="1">
      <c r="A395" t="s">
        <v>391</v>
      </c>
      <c r="B395" s="1">
        <v>6.9155884273378206E-5</v>
      </c>
      <c r="C395">
        <v>0</v>
      </c>
      <c r="D395" s="1">
        <v>1.0168724855367599E-5</v>
      </c>
      <c r="E395" s="1">
        <v>7.5352910829860397E-6</v>
      </c>
      <c r="F395" s="1">
        <v>8.3057376561872393E-6</v>
      </c>
      <c r="G395" s="1">
        <v>7.5730402163301103E-6</v>
      </c>
    </row>
    <row r="396" spans="1:7" hidden="1">
      <c r="A396" t="s">
        <v>392</v>
      </c>
      <c r="B396">
        <v>3.3981365856726101E-4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 hidden="1">
      <c r="A397" t="s">
        <v>393</v>
      </c>
      <c r="B397">
        <v>1.0194409757017799E-3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 hidden="1">
      <c r="A398" t="s">
        <v>394</v>
      </c>
      <c r="B398">
        <v>1.0417789540693801E-3</v>
      </c>
      <c r="C398">
        <v>1.6857716450980199E-4</v>
      </c>
      <c r="D398">
        <v>0</v>
      </c>
      <c r="E398">
        <v>0</v>
      </c>
      <c r="F398">
        <v>0</v>
      </c>
      <c r="G398">
        <v>0</v>
      </c>
    </row>
    <row r="399" spans="1:7" hidden="1">
      <c r="A399" t="s">
        <v>395</v>
      </c>
      <c r="B399">
        <v>1.0194409757017799E-3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 hidden="1">
      <c r="A400" t="s">
        <v>396</v>
      </c>
      <c r="B400" s="1">
        <v>6.9155884273378206E-5</v>
      </c>
      <c r="C400">
        <v>0</v>
      </c>
      <c r="D400" s="1">
        <v>2.0337449710735199E-5</v>
      </c>
      <c r="E400" s="1">
        <v>1.50705821659721E-5</v>
      </c>
      <c r="F400" s="1">
        <v>8.3057376561872393E-6</v>
      </c>
      <c r="G400" s="1">
        <v>7.5730402163301103E-6</v>
      </c>
    </row>
    <row r="401" spans="1:7" hidden="1">
      <c r="A401" t="s">
        <v>397</v>
      </c>
      <c r="B401">
        <v>3.3981365856726101E-4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 hidden="1">
      <c r="A402" t="s">
        <v>398</v>
      </c>
      <c r="B402">
        <v>1.3145786775338499E-4</v>
      </c>
      <c r="C402">
        <v>0</v>
      </c>
      <c r="D402">
        <v>0</v>
      </c>
      <c r="E402">
        <v>0</v>
      </c>
      <c r="F402" s="1">
        <v>3.1576620670055902E-5</v>
      </c>
      <c r="G402" s="1">
        <v>2.8791063253965999E-5</v>
      </c>
    </row>
    <row r="403" spans="1:7" hidden="1">
      <c r="A403" t="s">
        <v>399</v>
      </c>
      <c r="B403">
        <v>2.3069376918147301E-4</v>
      </c>
      <c r="C403">
        <v>0</v>
      </c>
      <c r="D403">
        <v>0</v>
      </c>
      <c r="E403">
        <v>1.0054645212498699E-4</v>
      </c>
      <c r="F403">
        <v>1.10826833948875E-4</v>
      </c>
      <c r="G403">
        <v>1.01050154156766E-4</v>
      </c>
    </row>
    <row r="404" spans="1:7" hidden="1">
      <c r="A404" t="s">
        <v>400</v>
      </c>
      <c r="B404" s="1">
        <v>7.6897923060491194E-5</v>
      </c>
      <c r="C404">
        <v>0</v>
      </c>
      <c r="D404">
        <v>0</v>
      </c>
      <c r="E404" s="1">
        <v>1.6757742020831199E-5</v>
      </c>
      <c r="F404" s="1">
        <v>1.8471138991479201E-5</v>
      </c>
      <c r="G404" s="1">
        <v>1.6841692359460901E-5</v>
      </c>
    </row>
    <row r="405" spans="1:7" hidden="1">
      <c r="A405" t="s">
        <v>401</v>
      </c>
      <c r="B405" s="1">
        <v>3.4577942136689103E-5</v>
      </c>
      <c r="C405" s="1">
        <v>2.7976431167176501E-5</v>
      </c>
      <c r="D405">
        <v>0</v>
      </c>
      <c r="E405" s="1">
        <v>3.0141164331944199E-5</v>
      </c>
      <c r="F405" s="1">
        <v>3.3222950624748998E-5</v>
      </c>
      <c r="G405" s="1">
        <v>3.02921608653204E-5</v>
      </c>
    </row>
    <row r="406" spans="1:7" hidden="1">
      <c r="A406" t="s">
        <v>402</v>
      </c>
      <c r="B406" s="1">
        <v>3.4577942136689103E-5</v>
      </c>
      <c r="C406">
        <v>0</v>
      </c>
      <c r="D406" s="1">
        <v>3.05061745661028E-5</v>
      </c>
      <c r="E406" s="1">
        <v>4.5211746497916302E-5</v>
      </c>
      <c r="F406" s="1">
        <v>4.1528688280936198E-5</v>
      </c>
      <c r="G406" s="1">
        <v>4.5438241297980702E-5</v>
      </c>
    </row>
    <row r="407" spans="1:7" hidden="1">
      <c r="A407" t="s">
        <v>403</v>
      </c>
      <c r="B407">
        <v>2.3069376918147301E-4</v>
      </c>
      <c r="C407" s="1">
        <v>6.2216815647857498E-5</v>
      </c>
      <c r="D407" s="1">
        <v>4.5228476492918101E-5</v>
      </c>
      <c r="E407" s="1">
        <v>3.3515484041662499E-5</v>
      </c>
      <c r="F407">
        <v>0</v>
      </c>
      <c r="G407">
        <v>0</v>
      </c>
    </row>
    <row r="408" spans="1:7" hidden="1">
      <c r="A408" t="s">
        <v>404</v>
      </c>
      <c r="B408">
        <v>3.3981365856726101E-4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 hidden="1">
      <c r="A409" t="s">
        <v>405</v>
      </c>
      <c r="B409" s="1">
        <v>7.6897923060491194E-5</v>
      </c>
      <c r="C409">
        <v>0</v>
      </c>
      <c r="D409">
        <v>0</v>
      </c>
      <c r="E409" s="1">
        <v>3.3515484041662499E-5</v>
      </c>
      <c r="F409" s="1">
        <v>3.6942277982958497E-5</v>
      </c>
      <c r="G409" s="1">
        <v>3.3683384718921802E-5</v>
      </c>
    </row>
    <row r="410" spans="1:7" hidden="1">
      <c r="A410" t="s">
        <v>406</v>
      </c>
      <c r="B410">
        <v>3.3981365856726101E-4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 hidden="1">
      <c r="A411" t="s">
        <v>407</v>
      </c>
      <c r="B411">
        <v>3.3981365856726101E-4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 hidden="1">
      <c r="A412" t="s">
        <v>408</v>
      </c>
      <c r="B412" s="1">
        <v>3.4577942136689103E-5</v>
      </c>
      <c r="C412">
        <v>0</v>
      </c>
      <c r="D412">
        <v>1.4236214797514599E-4</v>
      </c>
      <c r="E412">
        <v>1.13029366244791E-4</v>
      </c>
      <c r="F412" s="1">
        <v>9.1363114218059706E-5</v>
      </c>
      <c r="G412" s="1">
        <v>8.3303442379631203E-5</v>
      </c>
    </row>
    <row r="413" spans="1:7" hidden="1">
      <c r="A413" t="s">
        <v>409</v>
      </c>
      <c r="B413">
        <v>6.7962731713452202E-4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 hidden="1">
      <c r="A414" t="s">
        <v>410</v>
      </c>
      <c r="B414">
        <v>3.3981365856726101E-4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 hidden="1">
      <c r="A415" t="s">
        <v>411</v>
      </c>
      <c r="B415">
        <v>1.3145786775338499E-4</v>
      </c>
      <c r="C415" s="1">
        <v>5.3180174430972097E-5</v>
      </c>
      <c r="D415">
        <v>0</v>
      </c>
      <c r="E415" s="1">
        <v>2.8647549202165799E-5</v>
      </c>
      <c r="F415">
        <v>0</v>
      </c>
      <c r="G415">
        <v>0</v>
      </c>
    </row>
    <row r="416" spans="1:7" hidden="1">
      <c r="A416" t="s">
        <v>412</v>
      </c>
      <c r="B416">
        <v>1.3831176854675601E-4</v>
      </c>
      <c r="C416">
        <v>0</v>
      </c>
      <c r="D416" s="1">
        <v>3.05061745661028E-5</v>
      </c>
      <c r="E416">
        <v>1.13029366244791E-4</v>
      </c>
      <c r="F416" s="1">
        <v>9.1363114218059706E-5</v>
      </c>
      <c r="G416">
        <v>1.13595603244952E-4</v>
      </c>
    </row>
    <row r="417" spans="1:7" hidden="1">
      <c r="A417" t="s">
        <v>413</v>
      </c>
      <c r="B417">
        <v>3.3981365856726101E-4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 hidden="1">
      <c r="A418" t="s">
        <v>414</v>
      </c>
      <c r="B418">
        <v>3.3981365856726101E-4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 hidden="1">
      <c r="A419" t="s">
        <v>415</v>
      </c>
      <c r="B419">
        <v>3.3981365856726101E-4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 hidden="1">
      <c r="A420" t="s">
        <v>416</v>
      </c>
      <c r="B420" s="1">
        <v>3.4577942136689103E-5</v>
      </c>
      <c r="C420">
        <v>0</v>
      </c>
      <c r="D420" s="1">
        <v>1.0168724855367599E-5</v>
      </c>
      <c r="E420" s="1">
        <v>7.5352910829860397E-6</v>
      </c>
      <c r="F420" s="1">
        <v>8.3057376561872393E-6</v>
      </c>
      <c r="G420" s="1">
        <v>7.5730402163301103E-6</v>
      </c>
    </row>
    <row r="421" spans="1:7" hidden="1">
      <c r="A421" t="s">
        <v>417</v>
      </c>
      <c r="B421" s="1">
        <v>7.6897923060491194E-5</v>
      </c>
      <c r="C421">
        <v>1.24433631295715E-4</v>
      </c>
      <c r="D421" s="1">
        <v>9.0456952985836203E-5</v>
      </c>
      <c r="E421">
        <v>1.0054645212498699E-4</v>
      </c>
      <c r="F421">
        <v>0</v>
      </c>
      <c r="G421">
        <v>0</v>
      </c>
    </row>
    <row r="422" spans="1:7" hidden="1">
      <c r="A422" t="s">
        <v>418</v>
      </c>
      <c r="B422" s="1">
        <v>7.6897923060491194E-5</v>
      </c>
      <c r="C422" s="1">
        <v>3.1108407823928702E-5</v>
      </c>
      <c r="D422" s="1">
        <v>2.2614238246459E-5</v>
      </c>
      <c r="E422" s="1">
        <v>3.3515484041662499E-5</v>
      </c>
      <c r="F422">
        <v>0</v>
      </c>
      <c r="G422">
        <v>0</v>
      </c>
    </row>
    <row r="423" spans="1:7" hidden="1">
      <c r="A423" t="s">
        <v>419</v>
      </c>
      <c r="B423">
        <v>3.3981365856726101E-4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 hidden="1">
      <c r="A424" t="s">
        <v>420</v>
      </c>
      <c r="B424">
        <v>3.3981365856726101E-4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 hidden="1">
      <c r="A425" t="s">
        <v>421</v>
      </c>
      <c r="B425">
        <v>1.3145786775338499E-4</v>
      </c>
      <c r="C425">
        <v>0</v>
      </c>
      <c r="D425">
        <v>0</v>
      </c>
      <c r="E425">
        <v>0</v>
      </c>
      <c r="F425" s="1">
        <v>3.1576620670055902E-5</v>
      </c>
      <c r="G425" s="1">
        <v>2.8791063253965999E-5</v>
      </c>
    </row>
    <row r="426" spans="1:7" hidden="1">
      <c r="A426" t="s">
        <v>422</v>
      </c>
      <c r="B426">
        <v>3.3981365856726101E-4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 hidden="1">
      <c r="A427" t="s">
        <v>423</v>
      </c>
      <c r="B427">
        <v>3.3981365856726101E-4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 hidden="1">
      <c r="A428" t="s">
        <v>424</v>
      </c>
      <c r="B428">
        <v>3.3981365856726101E-4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 hidden="1">
      <c r="A429" t="s">
        <v>425</v>
      </c>
      <c r="B429" s="1">
        <v>7.6897923060491194E-5</v>
      </c>
      <c r="C429">
        <v>0</v>
      </c>
      <c r="D429">
        <v>0</v>
      </c>
      <c r="E429">
        <v>2.6812387233329999E-4</v>
      </c>
      <c r="F429">
        <v>3.6942277982958502E-4</v>
      </c>
      <c r="G429">
        <v>3.3683384718921801E-4</v>
      </c>
    </row>
    <row r="430" spans="1:7" hidden="1">
      <c r="A430" t="s">
        <v>426</v>
      </c>
      <c r="B430">
        <v>0</v>
      </c>
      <c r="C430" s="1">
        <v>2.7976431167176501E-5</v>
      </c>
      <c r="D430" s="1">
        <v>3.05061745661028E-5</v>
      </c>
      <c r="E430" s="1">
        <v>4.5211746497916302E-5</v>
      </c>
      <c r="F430" s="1">
        <v>2.4917212968561699E-5</v>
      </c>
      <c r="G430" s="1">
        <v>2.27191206489903E-5</v>
      </c>
    </row>
    <row r="431" spans="1:7" hidden="1">
      <c r="A431" t="s">
        <v>427</v>
      </c>
      <c r="B431">
        <v>0</v>
      </c>
      <c r="C431" s="1">
        <v>1.39882155835883E-5</v>
      </c>
      <c r="D431" s="1">
        <v>1.0168724855367599E-5</v>
      </c>
      <c r="E431" s="1">
        <v>7.5352910829860397E-6</v>
      </c>
      <c r="F431" s="1">
        <v>8.3057376561872393E-6</v>
      </c>
      <c r="G431" s="1">
        <v>7.5730402163301103E-6</v>
      </c>
    </row>
    <row r="432" spans="1:7" hidden="1">
      <c r="A432" t="s">
        <v>7</v>
      </c>
      <c r="B432">
        <v>0</v>
      </c>
      <c r="C432">
        <v>1.37468756685873E-4</v>
      </c>
      <c r="D432">
        <v>0</v>
      </c>
      <c r="E432">
        <v>0</v>
      </c>
      <c r="F432">
        <v>0</v>
      </c>
      <c r="G432">
        <v>0</v>
      </c>
    </row>
    <row r="433" spans="1:7" hidden="1">
      <c r="A433" t="s">
        <v>428</v>
      </c>
      <c r="B433">
        <v>0</v>
      </c>
      <c r="C433" s="1">
        <v>4.1964646750764801E-5</v>
      </c>
      <c r="D433" s="1">
        <v>3.05061745661028E-5</v>
      </c>
      <c r="E433" s="1">
        <v>4.5211746497916302E-5</v>
      </c>
      <c r="F433" s="1">
        <v>5.8140163593310701E-5</v>
      </c>
      <c r="G433" s="1">
        <v>5.3011281514310802E-5</v>
      </c>
    </row>
    <row r="434" spans="1:7" hidden="1">
      <c r="A434" t="s">
        <v>429</v>
      </c>
      <c r="B434">
        <v>0</v>
      </c>
      <c r="C434">
        <v>1.37468756685873E-4</v>
      </c>
      <c r="D434">
        <v>0</v>
      </c>
      <c r="E434">
        <v>0</v>
      </c>
      <c r="F434">
        <v>0</v>
      </c>
      <c r="G434">
        <v>0</v>
      </c>
    </row>
    <row r="435" spans="1:7" hidden="1">
      <c r="A435" t="s">
        <v>430</v>
      </c>
      <c r="B435">
        <v>0</v>
      </c>
      <c r="C435" s="1">
        <v>1.39882155835883E-5</v>
      </c>
      <c r="D435" s="1">
        <v>1.0168724855367599E-5</v>
      </c>
      <c r="E435" s="1">
        <v>7.5352910829860397E-6</v>
      </c>
      <c r="F435" s="1">
        <v>8.3057376561872393E-6</v>
      </c>
      <c r="G435" s="1">
        <v>7.5730402163301103E-6</v>
      </c>
    </row>
    <row r="436" spans="1:7" hidden="1">
      <c r="A436" t="s">
        <v>431</v>
      </c>
      <c r="B436">
        <v>0</v>
      </c>
      <c r="C436" s="1">
        <v>2.7976431167176501E-5</v>
      </c>
      <c r="D436" s="1">
        <v>2.0337449710735199E-5</v>
      </c>
      <c r="E436" s="1">
        <v>1.50705821659721E-5</v>
      </c>
      <c r="F436" s="1">
        <v>1.6611475312374499E-5</v>
      </c>
      <c r="G436" s="1">
        <v>1.51460804326602E-5</v>
      </c>
    </row>
    <row r="437" spans="1:7" hidden="1">
      <c r="A437" t="s">
        <v>432</v>
      </c>
      <c r="B437">
        <v>0</v>
      </c>
      <c r="C437" s="1">
        <v>2.7976431167176501E-5</v>
      </c>
      <c r="D437" s="1">
        <v>7.1181073987573197E-5</v>
      </c>
      <c r="E437" s="1">
        <v>6.7817619746874403E-5</v>
      </c>
      <c r="F437" s="1">
        <v>7.4751638905685196E-5</v>
      </c>
      <c r="G437" s="1">
        <v>6.8157361946971003E-5</v>
      </c>
    </row>
    <row r="438" spans="1:7" hidden="1">
      <c r="A438" t="s">
        <v>433</v>
      </c>
      <c r="B438">
        <v>0</v>
      </c>
      <c r="C438" s="1">
        <v>2.7976431167176501E-5</v>
      </c>
      <c r="D438" s="1">
        <v>2.0337449710735199E-5</v>
      </c>
      <c r="E438" s="1">
        <v>1.50705821659721E-5</v>
      </c>
      <c r="F438" s="1">
        <v>1.6611475312374499E-5</v>
      </c>
      <c r="G438" s="1">
        <v>1.51460804326602E-5</v>
      </c>
    </row>
    <row r="439" spans="1:7" hidden="1">
      <c r="A439" t="s">
        <v>434</v>
      </c>
      <c r="B439">
        <v>0</v>
      </c>
      <c r="C439" s="1">
        <v>1.39882155835883E-5</v>
      </c>
      <c r="D439" s="1">
        <v>1.0168724855367599E-5</v>
      </c>
      <c r="E439" s="1">
        <v>7.5352910829860397E-6</v>
      </c>
      <c r="F439" s="1">
        <v>8.3057376561872393E-6</v>
      </c>
      <c r="G439" s="1">
        <v>7.5730402163301103E-6</v>
      </c>
    </row>
    <row r="440" spans="1:7" hidden="1">
      <c r="A440" t="s">
        <v>435</v>
      </c>
      <c r="B440">
        <v>0</v>
      </c>
      <c r="C440" s="1">
        <v>2.7976431167176501E-5</v>
      </c>
      <c r="D440" s="1">
        <v>1.0168724855367599E-5</v>
      </c>
      <c r="E440" s="1">
        <v>7.5352910829860397E-6</v>
      </c>
      <c r="F440" s="1">
        <v>8.3057376561872393E-6</v>
      </c>
      <c r="G440" s="1">
        <v>7.5730402163301103E-6</v>
      </c>
    </row>
    <row r="441" spans="1:7" hidden="1">
      <c r="A441" t="s">
        <v>436</v>
      </c>
      <c r="B441">
        <v>0</v>
      </c>
      <c r="C441" s="1">
        <v>1.39882155835883E-5</v>
      </c>
      <c r="D441" s="1">
        <v>1.0168724855367599E-5</v>
      </c>
      <c r="E441" s="1">
        <v>7.5352910829860397E-6</v>
      </c>
      <c r="F441" s="1">
        <v>8.3057376561872393E-6</v>
      </c>
      <c r="G441" s="1">
        <v>7.5730402163301103E-6</v>
      </c>
    </row>
    <row r="442" spans="1:7" hidden="1">
      <c r="A442" t="s">
        <v>437</v>
      </c>
      <c r="B442">
        <v>0</v>
      </c>
      <c r="C442" s="1">
        <v>2.7976431167176501E-5</v>
      </c>
      <c r="D442" s="1">
        <v>2.0337449710735199E-5</v>
      </c>
      <c r="E442" s="1">
        <v>1.50705821659721E-5</v>
      </c>
      <c r="F442" s="1">
        <v>1.6611475312374499E-5</v>
      </c>
      <c r="G442" s="1">
        <v>1.51460804326602E-5</v>
      </c>
    </row>
    <row r="443" spans="1:7" hidden="1">
      <c r="A443" t="s">
        <v>438</v>
      </c>
      <c r="B443">
        <v>0</v>
      </c>
      <c r="C443" s="1">
        <v>1.39882155835883E-5</v>
      </c>
      <c r="D443" s="1">
        <v>4.0674899421470398E-5</v>
      </c>
      <c r="E443" s="1">
        <v>3.0141164331944199E-5</v>
      </c>
      <c r="F443" s="1">
        <v>3.3222950624748998E-5</v>
      </c>
      <c r="G443" s="1">
        <v>3.02921608653204E-5</v>
      </c>
    </row>
    <row r="444" spans="1:7" hidden="1">
      <c r="A444" t="s">
        <v>439</v>
      </c>
      <c r="B444">
        <v>0</v>
      </c>
      <c r="C444">
        <v>1.06360348861944E-4</v>
      </c>
      <c r="D444" s="1">
        <v>3.8659295627633698E-5</v>
      </c>
      <c r="E444" s="1">
        <v>2.8647549202165799E-5</v>
      </c>
      <c r="F444">
        <v>0</v>
      </c>
      <c r="G444">
        <v>0</v>
      </c>
    </row>
    <row r="445" spans="1:7" hidden="1">
      <c r="A445" t="s">
        <v>440</v>
      </c>
      <c r="B445">
        <v>0</v>
      </c>
      <c r="C445" s="1">
        <v>4.1964646750764801E-5</v>
      </c>
      <c r="D445" s="1">
        <v>4.0674899421470398E-5</v>
      </c>
      <c r="E445" s="1">
        <v>4.5211746497916302E-5</v>
      </c>
      <c r="F445" s="1">
        <v>1.6611475312374499E-5</v>
      </c>
      <c r="G445" s="1">
        <v>1.51460804326602E-5</v>
      </c>
    </row>
    <row r="446" spans="1:7" hidden="1">
      <c r="A446" t="s">
        <v>441</v>
      </c>
      <c r="B446">
        <v>0</v>
      </c>
      <c r="C446" s="1">
        <v>2.7976431167176501E-5</v>
      </c>
      <c r="D446" s="1">
        <v>2.0337449710735199E-5</v>
      </c>
      <c r="E446" s="1">
        <v>2.26058732489581E-5</v>
      </c>
      <c r="F446" s="1">
        <v>1.6611475312374499E-5</v>
      </c>
      <c r="G446" s="1">
        <v>2.27191206489903E-5</v>
      </c>
    </row>
    <row r="447" spans="1:7" hidden="1">
      <c r="A447" t="s">
        <v>442</v>
      </c>
      <c r="B447">
        <v>0</v>
      </c>
      <c r="C447">
        <v>1.06360348861944E-4</v>
      </c>
      <c r="D447">
        <v>0</v>
      </c>
      <c r="E447">
        <v>0</v>
      </c>
      <c r="F447" s="1">
        <v>3.1576620670055902E-5</v>
      </c>
      <c r="G447" s="1">
        <v>5.7582126507931902E-5</v>
      </c>
    </row>
    <row r="448" spans="1:7" hidden="1">
      <c r="A448" t="s">
        <v>22</v>
      </c>
      <c r="B448">
        <v>0</v>
      </c>
      <c r="C448" s="1">
        <v>1.39882155835883E-5</v>
      </c>
      <c r="D448" s="1">
        <v>1.0168724855367599E-5</v>
      </c>
      <c r="E448" s="1">
        <v>7.5352910829860397E-6</v>
      </c>
      <c r="F448" s="1">
        <v>8.3057376561872393E-6</v>
      </c>
      <c r="G448" s="1">
        <v>7.5730402163301103E-6</v>
      </c>
    </row>
    <row r="449" spans="1:7" hidden="1">
      <c r="A449" t="s">
        <v>443</v>
      </c>
      <c r="B449">
        <v>0</v>
      </c>
      <c r="C449" s="1">
        <v>2.7976431167176501E-5</v>
      </c>
      <c r="D449" s="1">
        <v>2.0337449710735199E-5</v>
      </c>
      <c r="E449" s="1">
        <v>1.50705821659721E-5</v>
      </c>
      <c r="F449" s="1">
        <v>1.6611475312374499E-5</v>
      </c>
      <c r="G449" s="1">
        <v>1.51460804326602E-5</v>
      </c>
    </row>
    <row r="450" spans="1:7" hidden="1">
      <c r="A450" t="s">
        <v>444</v>
      </c>
      <c r="B450">
        <v>0</v>
      </c>
      <c r="C450" s="1">
        <v>2.7976431167176501E-5</v>
      </c>
      <c r="D450" s="1">
        <v>3.05061745661028E-5</v>
      </c>
      <c r="E450" s="1">
        <v>2.26058732489581E-5</v>
      </c>
      <c r="F450" s="1">
        <v>2.4917212968561699E-5</v>
      </c>
      <c r="G450" s="1">
        <v>2.27191206489903E-5</v>
      </c>
    </row>
    <row r="451" spans="1:7" hidden="1">
      <c r="A451" t="s">
        <v>445</v>
      </c>
      <c r="B451">
        <v>0</v>
      </c>
      <c r="C451">
        <v>1.37468756685873E-4</v>
      </c>
      <c r="D451">
        <v>0</v>
      </c>
      <c r="E451">
        <v>0</v>
      </c>
      <c r="F451">
        <v>0</v>
      </c>
      <c r="G451">
        <v>0</v>
      </c>
    </row>
    <row r="452" spans="1:7" hidden="1">
      <c r="A452" t="s">
        <v>446</v>
      </c>
      <c r="B452">
        <v>0</v>
      </c>
      <c r="C452" s="1">
        <v>2.7976431167176501E-5</v>
      </c>
      <c r="D452" s="1">
        <v>2.0337449710735199E-5</v>
      </c>
      <c r="E452" s="1">
        <v>1.50705821659721E-5</v>
      </c>
      <c r="F452" s="1">
        <v>1.6611475312374499E-5</v>
      </c>
      <c r="G452" s="1">
        <v>1.51460804326602E-5</v>
      </c>
    </row>
    <row r="453" spans="1:7" hidden="1">
      <c r="A453" t="s">
        <v>447</v>
      </c>
      <c r="B453">
        <v>0</v>
      </c>
      <c r="C453">
        <v>2.7493751337174599E-4</v>
      </c>
      <c r="D453">
        <v>0</v>
      </c>
      <c r="E453">
        <v>0</v>
      </c>
      <c r="F453">
        <v>0</v>
      </c>
      <c r="G453">
        <v>0</v>
      </c>
    </row>
    <row r="454" spans="1:7" hidden="1">
      <c r="A454" t="s">
        <v>448</v>
      </c>
      <c r="B454">
        <v>0</v>
      </c>
      <c r="C454" s="1">
        <v>2.7976431167176501E-5</v>
      </c>
      <c r="D454" s="1">
        <v>3.05061745661028E-5</v>
      </c>
      <c r="E454" s="1">
        <v>2.26058732489581E-5</v>
      </c>
      <c r="F454" s="1">
        <v>2.4917212968561699E-5</v>
      </c>
      <c r="G454" s="1">
        <v>2.27191206489903E-5</v>
      </c>
    </row>
    <row r="455" spans="1:7" hidden="1">
      <c r="A455" t="s">
        <v>449</v>
      </c>
      <c r="B455">
        <v>0</v>
      </c>
      <c r="C455" s="1">
        <v>6.9941077917941305E-5</v>
      </c>
      <c r="D455" s="1">
        <v>4.0674899421470398E-5</v>
      </c>
      <c r="E455" s="1">
        <v>6.0282328663888297E-5</v>
      </c>
      <c r="F455" s="1">
        <v>4.1528688280936198E-5</v>
      </c>
      <c r="G455" s="1">
        <v>3.7865201081650602E-5</v>
      </c>
    </row>
    <row r="456" spans="1:7" hidden="1">
      <c r="A456" t="s">
        <v>450</v>
      </c>
      <c r="B456">
        <v>0</v>
      </c>
      <c r="C456" s="1">
        <v>1.39882155835883E-5</v>
      </c>
      <c r="D456" s="1">
        <v>1.0168724855367599E-5</v>
      </c>
      <c r="E456" s="1">
        <v>7.5352910829860397E-6</v>
      </c>
      <c r="F456" s="1">
        <v>8.3057376561872393E-6</v>
      </c>
      <c r="G456" s="1">
        <v>7.5730402163301103E-6</v>
      </c>
    </row>
    <row r="457" spans="1:7" hidden="1">
      <c r="A457" t="s">
        <v>451</v>
      </c>
      <c r="B457">
        <v>0</v>
      </c>
      <c r="C457">
        <v>1.06360348861944E-4</v>
      </c>
      <c r="D457" s="1">
        <v>7.7318591255267301E-5</v>
      </c>
      <c r="E457" s="1">
        <v>5.7295098404331497E-5</v>
      </c>
      <c r="F457">
        <v>0</v>
      </c>
      <c r="G457">
        <v>0</v>
      </c>
    </row>
    <row r="458" spans="1:7" hidden="1">
      <c r="A458" t="s">
        <v>452</v>
      </c>
      <c r="B458">
        <v>0</v>
      </c>
      <c r="C458" s="1">
        <v>2.7976431167176501E-5</v>
      </c>
      <c r="D458" s="1">
        <v>2.0337449710735199E-5</v>
      </c>
      <c r="E458" s="1">
        <v>1.50705821659721E-5</v>
      </c>
      <c r="F458" s="1">
        <v>1.6611475312374499E-5</v>
      </c>
      <c r="G458" s="1">
        <v>1.51460804326602E-5</v>
      </c>
    </row>
    <row r="459" spans="1:7" hidden="1">
      <c r="A459" t="s">
        <v>453</v>
      </c>
      <c r="B459">
        <v>0</v>
      </c>
      <c r="C459" s="1">
        <v>1.39882155835883E-5</v>
      </c>
      <c r="D459" s="1">
        <v>4.0674899421470398E-5</v>
      </c>
      <c r="E459" s="1">
        <v>3.0141164331944199E-5</v>
      </c>
      <c r="F459" s="1">
        <v>3.3222950624748998E-5</v>
      </c>
      <c r="G459" s="1">
        <v>3.02921608653204E-5</v>
      </c>
    </row>
    <row r="460" spans="1:7" hidden="1">
      <c r="A460" t="s">
        <v>454</v>
      </c>
      <c r="B460">
        <v>0</v>
      </c>
      <c r="C460" s="1">
        <v>1.39882155835883E-5</v>
      </c>
      <c r="D460" s="1">
        <v>1.0168724855367599E-5</v>
      </c>
      <c r="E460" s="1">
        <v>7.5352910829860397E-6</v>
      </c>
      <c r="F460" s="1">
        <v>8.3057376561872393E-6</v>
      </c>
      <c r="G460" s="1">
        <v>7.5730402163301103E-6</v>
      </c>
    </row>
    <row r="461" spans="1:7" hidden="1">
      <c r="A461" t="s">
        <v>455</v>
      </c>
      <c r="B461">
        <v>0</v>
      </c>
      <c r="C461" s="1">
        <v>1.39882155835883E-5</v>
      </c>
      <c r="D461" s="1">
        <v>1.0168724855367599E-5</v>
      </c>
      <c r="E461" s="1">
        <v>7.5352910829860397E-6</v>
      </c>
      <c r="F461" s="1">
        <v>8.3057376561872393E-6</v>
      </c>
      <c r="G461" s="1">
        <v>7.5730402163301103E-6</v>
      </c>
    </row>
    <row r="462" spans="1:7" hidden="1">
      <c r="A462" t="s">
        <v>456</v>
      </c>
      <c r="B462">
        <v>0</v>
      </c>
      <c r="C462">
        <v>2.7493751337174599E-4</v>
      </c>
      <c r="D462">
        <v>0</v>
      </c>
      <c r="E462">
        <v>0</v>
      </c>
      <c r="F462">
        <v>0</v>
      </c>
      <c r="G462">
        <v>0</v>
      </c>
    </row>
    <row r="463" spans="1:7" hidden="1">
      <c r="A463" t="s">
        <v>457</v>
      </c>
      <c r="B463">
        <v>0</v>
      </c>
      <c r="C463" s="1">
        <v>1.39882155835883E-5</v>
      </c>
      <c r="D463" s="1">
        <v>1.0168724855367599E-5</v>
      </c>
      <c r="E463" s="1">
        <v>7.5352910829860397E-6</v>
      </c>
      <c r="F463" s="1">
        <v>8.3057376561872393E-6</v>
      </c>
      <c r="G463" s="1">
        <v>7.5730402163301103E-6</v>
      </c>
    </row>
    <row r="464" spans="1:7" hidden="1">
      <c r="A464" t="s">
        <v>458</v>
      </c>
      <c r="B464">
        <v>0</v>
      </c>
      <c r="C464" s="1">
        <v>1.39882155835883E-5</v>
      </c>
      <c r="D464" s="1">
        <v>1.0168724855367599E-5</v>
      </c>
      <c r="E464" s="1">
        <v>7.5352910829860397E-6</v>
      </c>
      <c r="F464" s="1">
        <v>8.3057376561872393E-6</v>
      </c>
      <c r="G464" s="1">
        <v>7.5730402163301103E-6</v>
      </c>
    </row>
    <row r="465" spans="1:7" hidden="1">
      <c r="A465" t="s">
        <v>459</v>
      </c>
      <c r="B465">
        <v>0</v>
      </c>
      <c r="C465" s="1">
        <v>1.39882155835883E-5</v>
      </c>
      <c r="D465" s="1">
        <v>1.0168724855367599E-5</v>
      </c>
      <c r="E465" s="1">
        <v>7.5352910829860397E-6</v>
      </c>
      <c r="F465" s="1">
        <v>8.3057376561872393E-6</v>
      </c>
      <c r="G465" s="1">
        <v>7.5730402163301103E-6</v>
      </c>
    </row>
    <row r="466" spans="1:7" hidden="1">
      <c r="A466" t="s">
        <v>460</v>
      </c>
      <c r="B466">
        <v>0</v>
      </c>
      <c r="C466" s="1">
        <v>5.5952862334353097E-5</v>
      </c>
      <c r="D466" s="1">
        <v>6.10123491322056E-5</v>
      </c>
      <c r="E466" s="1">
        <v>4.5211746497916302E-5</v>
      </c>
      <c r="F466">
        <v>1.4950327781137001E-4</v>
      </c>
      <c r="G466">
        <v>1.96899045624583E-4</v>
      </c>
    </row>
    <row r="467" spans="1:7" hidden="1">
      <c r="A467" t="s">
        <v>461</v>
      </c>
      <c r="B467">
        <v>0</v>
      </c>
      <c r="C467" s="1">
        <v>2.7976431167176501E-5</v>
      </c>
      <c r="D467" s="1">
        <v>2.0337449710735199E-5</v>
      </c>
      <c r="E467" s="1">
        <v>1.50705821659721E-5</v>
      </c>
      <c r="F467" s="1">
        <v>1.6611475312374499E-5</v>
      </c>
      <c r="G467" s="1">
        <v>1.51460804326602E-5</v>
      </c>
    </row>
    <row r="468" spans="1:7" hidden="1">
      <c r="A468" t="s">
        <v>462</v>
      </c>
      <c r="B468">
        <v>0</v>
      </c>
      <c r="C468">
        <v>2.7493751337174599E-4</v>
      </c>
      <c r="D468">
        <v>0</v>
      </c>
      <c r="E468">
        <v>0</v>
      </c>
      <c r="F468">
        <v>0</v>
      </c>
      <c r="G468">
        <v>0</v>
      </c>
    </row>
    <row r="469" spans="1:7" hidden="1">
      <c r="A469" t="s">
        <v>463</v>
      </c>
      <c r="B469">
        <v>0</v>
      </c>
      <c r="C469">
        <v>2.7493751337174599E-4</v>
      </c>
      <c r="D469">
        <v>0</v>
      </c>
      <c r="E469">
        <v>0</v>
      </c>
      <c r="F469">
        <v>0</v>
      </c>
      <c r="G469">
        <v>0</v>
      </c>
    </row>
    <row r="470" spans="1:7" hidden="1">
      <c r="A470" t="s">
        <v>464</v>
      </c>
      <c r="B470">
        <v>0</v>
      </c>
      <c r="C470" s="1">
        <v>1.39882155835883E-5</v>
      </c>
      <c r="D470" s="1">
        <v>2.0337449710735199E-5</v>
      </c>
      <c r="E470" s="1">
        <v>1.50705821659721E-5</v>
      </c>
      <c r="F470" s="1">
        <v>8.3057376561872393E-6</v>
      </c>
      <c r="G470" s="1">
        <v>7.5730402163301103E-6</v>
      </c>
    </row>
    <row r="471" spans="1:7" hidden="1">
      <c r="A471" t="s">
        <v>465</v>
      </c>
      <c r="B471">
        <v>0</v>
      </c>
      <c r="C471" s="1">
        <v>1.39882155835883E-5</v>
      </c>
      <c r="D471" s="1">
        <v>1.0168724855367599E-5</v>
      </c>
      <c r="E471" s="1">
        <v>3.0141164331944199E-5</v>
      </c>
      <c r="F471" s="1">
        <v>3.3222950624748998E-5</v>
      </c>
      <c r="G471" s="1">
        <v>3.02921608653204E-5</v>
      </c>
    </row>
    <row r="472" spans="1:7" hidden="1">
      <c r="A472" t="s">
        <v>466</v>
      </c>
      <c r="B472">
        <v>0</v>
      </c>
      <c r="C472">
        <v>1.37468756685873E-4</v>
      </c>
      <c r="D472">
        <v>0</v>
      </c>
      <c r="E472">
        <v>0</v>
      </c>
      <c r="F472">
        <v>0</v>
      </c>
      <c r="G472">
        <v>0</v>
      </c>
    </row>
    <row r="473" spans="1:7" hidden="1">
      <c r="A473" t="s">
        <v>467</v>
      </c>
      <c r="B473">
        <v>0</v>
      </c>
      <c r="C473" s="1">
        <v>2.7976431167176501E-5</v>
      </c>
      <c r="D473" s="1">
        <v>2.0337449710735199E-5</v>
      </c>
      <c r="E473" s="1">
        <v>1.50705821659721E-5</v>
      </c>
      <c r="F473" s="1">
        <v>1.6611475312374499E-5</v>
      </c>
      <c r="G473" s="1">
        <v>1.51460804326602E-5</v>
      </c>
    </row>
    <row r="474" spans="1:7" hidden="1">
      <c r="A474" t="s">
        <v>468</v>
      </c>
      <c r="B474">
        <v>0</v>
      </c>
      <c r="C474" s="1">
        <v>2.7976431167176501E-5</v>
      </c>
      <c r="D474" s="1">
        <v>3.05061745661028E-5</v>
      </c>
      <c r="E474" s="1">
        <v>3.0141164331944199E-5</v>
      </c>
      <c r="F474" s="1">
        <v>8.3057376561872393E-6</v>
      </c>
      <c r="G474" s="1">
        <v>1.51460804326602E-5</v>
      </c>
    </row>
    <row r="475" spans="1:7" hidden="1">
      <c r="A475" t="s">
        <v>469</v>
      </c>
      <c r="B475">
        <v>0</v>
      </c>
      <c r="C475">
        <v>1.37468756685873E-4</v>
      </c>
      <c r="D475">
        <v>0</v>
      </c>
      <c r="E475">
        <v>0</v>
      </c>
      <c r="F475">
        <v>0</v>
      </c>
      <c r="G475">
        <v>0</v>
      </c>
    </row>
    <row r="476" spans="1:7" hidden="1">
      <c r="A476" t="s">
        <v>470</v>
      </c>
      <c r="B476">
        <v>0</v>
      </c>
      <c r="C476" s="1">
        <v>1.39882155835883E-5</v>
      </c>
      <c r="D476" s="1">
        <v>2.0337449710735199E-5</v>
      </c>
      <c r="E476" s="1">
        <v>1.50705821659721E-5</v>
      </c>
      <c r="F476" s="1">
        <v>1.6611475312374499E-5</v>
      </c>
      <c r="G476" s="1">
        <v>1.51460804326602E-5</v>
      </c>
    </row>
    <row r="477" spans="1:7" hidden="1">
      <c r="A477" t="s">
        <v>471</v>
      </c>
      <c r="B477">
        <v>0</v>
      </c>
      <c r="C477">
        <v>1.06360348861944E-4</v>
      </c>
      <c r="D477" s="1">
        <v>7.7318591255267301E-5</v>
      </c>
      <c r="E477" s="1">
        <v>5.7295098404331497E-5</v>
      </c>
      <c r="F477">
        <v>0</v>
      </c>
      <c r="G477">
        <v>0</v>
      </c>
    </row>
    <row r="478" spans="1:7" hidden="1">
      <c r="A478" t="s">
        <v>472</v>
      </c>
      <c r="B478">
        <v>0</v>
      </c>
      <c r="C478" s="1">
        <v>2.7976431167176501E-5</v>
      </c>
      <c r="D478" s="1">
        <v>2.0337449710735199E-5</v>
      </c>
      <c r="E478" s="1">
        <v>3.7676455414930197E-5</v>
      </c>
      <c r="F478" s="1">
        <v>2.4917212968561699E-5</v>
      </c>
      <c r="G478" s="1">
        <v>2.27191206489903E-5</v>
      </c>
    </row>
    <row r="479" spans="1:7" hidden="1">
      <c r="A479" t="s">
        <v>473</v>
      </c>
      <c r="B479">
        <v>0</v>
      </c>
      <c r="C479" s="1">
        <v>2.7976431167176501E-5</v>
      </c>
      <c r="D479" s="1">
        <v>2.0337449710735199E-5</v>
      </c>
      <c r="E479" s="1">
        <v>1.50705821659721E-5</v>
      </c>
      <c r="F479" s="1">
        <v>1.6611475312374499E-5</v>
      </c>
      <c r="G479" s="1">
        <v>1.51460804326602E-5</v>
      </c>
    </row>
    <row r="480" spans="1:7" hidden="1">
      <c r="A480" t="s">
        <v>471</v>
      </c>
      <c r="B480">
        <v>0</v>
      </c>
      <c r="C480" s="1">
        <v>5.5952862334353097E-5</v>
      </c>
      <c r="D480" s="1">
        <v>3.05061745661028E-5</v>
      </c>
      <c r="E480" s="1">
        <v>2.26058732489581E-5</v>
      </c>
      <c r="F480" s="1">
        <v>4.1528688280936198E-5</v>
      </c>
      <c r="G480" s="1">
        <v>3.7865201081650602E-5</v>
      </c>
    </row>
    <row r="481" spans="1:7" hidden="1">
      <c r="A481" t="s">
        <v>474</v>
      </c>
      <c r="B481">
        <v>0</v>
      </c>
      <c r="C481" s="1">
        <v>2.7976431167176501E-5</v>
      </c>
      <c r="D481" s="1">
        <v>6.10123491322056E-5</v>
      </c>
      <c r="E481" s="1">
        <v>5.27470375809023E-5</v>
      </c>
      <c r="F481" s="1">
        <v>4.98344259371235E-5</v>
      </c>
      <c r="G481" s="1">
        <v>7.5730402163301096E-5</v>
      </c>
    </row>
    <row r="482" spans="1:7" hidden="1">
      <c r="A482" t="s">
        <v>475</v>
      </c>
      <c r="B482">
        <v>0</v>
      </c>
      <c r="C482" s="1">
        <v>2.7976431167176501E-5</v>
      </c>
      <c r="D482" s="1">
        <v>2.0337449710735199E-5</v>
      </c>
      <c r="E482" s="1">
        <v>5.27470375809023E-5</v>
      </c>
      <c r="F482" s="1">
        <v>4.98344259371235E-5</v>
      </c>
      <c r="G482" s="1">
        <v>4.5438241297980702E-5</v>
      </c>
    </row>
    <row r="483" spans="1:7" hidden="1">
      <c r="A483" t="s">
        <v>476</v>
      </c>
      <c r="B483">
        <v>0</v>
      </c>
      <c r="C483">
        <v>2.7493751337174599E-4</v>
      </c>
      <c r="D483">
        <v>0</v>
      </c>
      <c r="E483">
        <v>0</v>
      </c>
      <c r="F483">
        <v>0</v>
      </c>
      <c r="G483">
        <v>0</v>
      </c>
    </row>
    <row r="484" spans="1:7" hidden="1">
      <c r="A484" t="s">
        <v>477</v>
      </c>
      <c r="B484">
        <v>0</v>
      </c>
      <c r="C484" s="1">
        <v>2.7976431167176501E-5</v>
      </c>
      <c r="D484" s="1">
        <v>3.05061745661028E-5</v>
      </c>
      <c r="E484" s="1">
        <v>2.26058732489581E-5</v>
      </c>
      <c r="F484" s="1">
        <v>3.3222950624748998E-5</v>
      </c>
      <c r="G484" s="1">
        <v>3.02921608653204E-5</v>
      </c>
    </row>
    <row r="485" spans="1:7" hidden="1">
      <c r="A485" t="s">
        <v>478</v>
      </c>
      <c r="B485">
        <v>0</v>
      </c>
      <c r="C485" s="1">
        <v>4.1964646750764801E-5</v>
      </c>
      <c r="D485" s="1">
        <v>3.05061745661028E-5</v>
      </c>
      <c r="E485" s="1">
        <v>2.26058732489581E-5</v>
      </c>
      <c r="F485" s="1">
        <v>2.4917212968561699E-5</v>
      </c>
      <c r="G485" s="1">
        <v>2.27191206489903E-5</v>
      </c>
    </row>
    <row r="486" spans="1:7" hidden="1">
      <c r="A486" t="s">
        <v>479</v>
      </c>
      <c r="B486">
        <v>0</v>
      </c>
      <c r="C486" s="1">
        <v>2.7976431167176501E-5</v>
      </c>
      <c r="D486" s="1">
        <v>2.0337449710735199E-5</v>
      </c>
      <c r="E486" s="1">
        <v>1.50705821659721E-5</v>
      </c>
      <c r="F486" s="1">
        <v>1.6611475312374499E-5</v>
      </c>
      <c r="G486" s="1">
        <v>1.51460804326602E-5</v>
      </c>
    </row>
    <row r="487" spans="1:7" hidden="1">
      <c r="A487" t="s">
        <v>480</v>
      </c>
      <c r="B487">
        <v>0</v>
      </c>
      <c r="C487">
        <v>1.06360348861944E-4</v>
      </c>
      <c r="D487">
        <v>0</v>
      </c>
      <c r="E487">
        <v>0</v>
      </c>
      <c r="F487" s="1">
        <v>6.3153241340111805E-5</v>
      </c>
      <c r="G487" s="1">
        <v>5.7582126507931902E-5</v>
      </c>
    </row>
    <row r="488" spans="1:7" hidden="1">
      <c r="A488" t="s">
        <v>481</v>
      </c>
      <c r="B488">
        <v>0</v>
      </c>
      <c r="C488" s="1">
        <v>1.39882155835883E-5</v>
      </c>
      <c r="D488" s="1">
        <v>1.0168724855367599E-5</v>
      </c>
      <c r="E488" s="1">
        <v>7.5352910829860397E-6</v>
      </c>
      <c r="F488" s="1">
        <v>8.3057376561872393E-6</v>
      </c>
      <c r="G488" s="1">
        <v>7.5730402163301103E-6</v>
      </c>
    </row>
    <row r="489" spans="1:7" hidden="1">
      <c r="A489" t="s">
        <v>482</v>
      </c>
      <c r="B489">
        <v>0</v>
      </c>
      <c r="C489">
        <v>1.06360348861944E-4</v>
      </c>
      <c r="D489">
        <v>1.93296478138168E-4</v>
      </c>
      <c r="E489">
        <v>2.2918039361732599E-4</v>
      </c>
      <c r="F489">
        <v>0</v>
      </c>
      <c r="G489">
        <v>0</v>
      </c>
    </row>
    <row r="490" spans="1:7" hidden="1">
      <c r="A490" t="s">
        <v>483</v>
      </c>
      <c r="B490">
        <v>0</v>
      </c>
      <c r="C490" s="1">
        <v>2.7976431167176501E-5</v>
      </c>
      <c r="D490" s="1">
        <v>2.0337449710735199E-5</v>
      </c>
      <c r="E490" s="1">
        <v>1.50705821659721E-5</v>
      </c>
      <c r="F490" s="1">
        <v>1.6611475312374499E-5</v>
      </c>
      <c r="G490" s="1">
        <v>1.51460804326602E-5</v>
      </c>
    </row>
    <row r="491" spans="1:7" hidden="1">
      <c r="A491" t="s">
        <v>476</v>
      </c>
      <c r="B491">
        <v>0</v>
      </c>
      <c r="C491" s="1">
        <v>2.7976431167176501E-5</v>
      </c>
      <c r="D491" s="1">
        <v>2.0337449710735199E-5</v>
      </c>
      <c r="E491" s="1">
        <v>1.50705821659721E-5</v>
      </c>
      <c r="F491" s="1">
        <v>1.6611475312374499E-5</v>
      </c>
      <c r="G491" s="1">
        <v>1.51460804326602E-5</v>
      </c>
    </row>
    <row r="492" spans="1:7" hidden="1">
      <c r="A492" t="s">
        <v>484</v>
      </c>
      <c r="B492">
        <v>0</v>
      </c>
      <c r="C492" s="1">
        <v>1.39882155835883E-5</v>
      </c>
      <c r="D492" s="1">
        <v>1.0168724855367599E-5</v>
      </c>
      <c r="E492" s="1">
        <v>7.5352910829860397E-6</v>
      </c>
      <c r="F492" s="1">
        <v>8.3057376561872393E-6</v>
      </c>
      <c r="G492" s="1">
        <v>7.5730402163301103E-6</v>
      </c>
    </row>
    <row r="493" spans="1:7" hidden="1">
      <c r="A493" t="s">
        <v>485</v>
      </c>
      <c r="B493">
        <v>0</v>
      </c>
      <c r="C493">
        <v>2.7493751337174599E-4</v>
      </c>
      <c r="D493">
        <v>0</v>
      </c>
      <c r="E493">
        <v>0</v>
      </c>
      <c r="F493">
        <v>0</v>
      </c>
      <c r="G493">
        <v>0</v>
      </c>
    </row>
    <row r="494" spans="1:7" hidden="1">
      <c r="A494" t="s">
        <v>486</v>
      </c>
      <c r="B494">
        <v>0</v>
      </c>
      <c r="C494" s="1">
        <v>5.5952862334353097E-5</v>
      </c>
      <c r="D494" s="1">
        <v>5.0843624276838002E-5</v>
      </c>
      <c r="E494" s="1">
        <v>3.7676455414930197E-5</v>
      </c>
      <c r="F494" s="1">
        <v>4.1528688280936198E-5</v>
      </c>
      <c r="G494" s="1">
        <v>3.7865201081650602E-5</v>
      </c>
    </row>
    <row r="495" spans="1:7" hidden="1">
      <c r="A495" t="s">
        <v>487</v>
      </c>
      <c r="B495">
        <v>0</v>
      </c>
      <c r="C495" s="1">
        <v>2.7976431167176501E-5</v>
      </c>
      <c r="D495" s="1">
        <v>2.0337449710735199E-5</v>
      </c>
      <c r="E495" s="1">
        <v>1.50705821659721E-5</v>
      </c>
      <c r="F495" s="1">
        <v>1.6611475312374499E-5</v>
      </c>
      <c r="G495" s="1">
        <v>1.51460804326602E-5</v>
      </c>
    </row>
    <row r="496" spans="1:7" hidden="1">
      <c r="A496" t="s">
        <v>476</v>
      </c>
      <c r="B496">
        <v>0</v>
      </c>
      <c r="C496" s="1">
        <v>4.1964646750764801E-5</v>
      </c>
      <c r="D496">
        <v>1.01687248553676E-4</v>
      </c>
      <c r="E496" s="1">
        <v>8.2888201912846506E-5</v>
      </c>
      <c r="F496" s="1">
        <v>9.1363114218059706E-5</v>
      </c>
      <c r="G496" s="1">
        <v>8.3303442379631203E-5</v>
      </c>
    </row>
    <row r="497" spans="1:7" hidden="1">
      <c r="A497" t="s">
        <v>488</v>
      </c>
      <c r="B497">
        <v>0</v>
      </c>
      <c r="C497" s="1">
        <v>5.5952862334353097E-5</v>
      </c>
      <c r="D497" s="1">
        <v>6.10123491322056E-5</v>
      </c>
      <c r="E497" s="1">
        <v>4.5211746497916302E-5</v>
      </c>
      <c r="F497" s="1">
        <v>4.98344259371235E-5</v>
      </c>
      <c r="G497" s="1">
        <v>4.5438241297980702E-5</v>
      </c>
    </row>
    <row r="498" spans="1:7" hidden="1">
      <c r="A498" t="s">
        <v>489</v>
      </c>
      <c r="B498">
        <v>0</v>
      </c>
      <c r="C498">
        <v>1.06360348861944E-4</v>
      </c>
      <c r="D498" s="1">
        <v>7.7318591255267301E-5</v>
      </c>
      <c r="E498" s="1">
        <v>5.7295098404331497E-5</v>
      </c>
      <c r="F498">
        <v>0</v>
      </c>
      <c r="G498">
        <v>0</v>
      </c>
    </row>
    <row r="499" spans="1:7" hidden="1">
      <c r="A499" t="s">
        <v>490</v>
      </c>
      <c r="B499">
        <v>0</v>
      </c>
      <c r="C499">
        <v>1.37468756685873E-4</v>
      </c>
      <c r="D499">
        <v>0</v>
      </c>
      <c r="E499">
        <v>0</v>
      </c>
      <c r="F499">
        <v>0</v>
      </c>
      <c r="G499">
        <v>0</v>
      </c>
    </row>
    <row r="500" spans="1:7" hidden="1">
      <c r="A500" t="s">
        <v>491</v>
      </c>
      <c r="B500">
        <v>0</v>
      </c>
      <c r="C500" s="1">
        <v>2.7976431167176501E-5</v>
      </c>
      <c r="D500" s="1">
        <v>2.0337449710735199E-5</v>
      </c>
      <c r="E500" s="1">
        <v>1.50705821659721E-5</v>
      </c>
      <c r="F500" s="1">
        <v>1.6611475312374499E-5</v>
      </c>
      <c r="G500" s="1">
        <v>1.51460804326602E-5</v>
      </c>
    </row>
    <row r="501" spans="1:7" hidden="1">
      <c r="A501" t="s">
        <v>492</v>
      </c>
      <c r="B501">
        <v>0</v>
      </c>
      <c r="C501" s="1">
        <v>1.39882155835883E-5</v>
      </c>
      <c r="D501" s="1">
        <v>1.0168724855367599E-5</v>
      </c>
      <c r="E501" s="1">
        <v>7.5352910829860397E-6</v>
      </c>
      <c r="F501" s="1">
        <v>8.3057376561872393E-6</v>
      </c>
      <c r="G501" s="1">
        <v>7.5730402163301103E-6</v>
      </c>
    </row>
    <row r="502" spans="1:7" hidden="1">
      <c r="A502" t="s">
        <v>493</v>
      </c>
      <c r="B502">
        <v>0</v>
      </c>
      <c r="C502" s="1">
        <v>2.7976431167176501E-5</v>
      </c>
      <c r="D502" s="1">
        <v>1.0168724855367599E-5</v>
      </c>
      <c r="E502" s="1">
        <v>7.5352910829860397E-6</v>
      </c>
      <c r="F502" s="1">
        <v>8.3057376561872393E-6</v>
      </c>
      <c r="G502" s="1">
        <v>7.5730402163301103E-6</v>
      </c>
    </row>
    <row r="503" spans="1:7" hidden="1">
      <c r="A503" t="s">
        <v>494</v>
      </c>
      <c r="B503">
        <v>0</v>
      </c>
      <c r="C503">
        <v>1.06360348861944E-4</v>
      </c>
      <c r="D503" s="1">
        <v>7.7318591255267301E-5</v>
      </c>
      <c r="E503" s="1">
        <v>5.7295098404331497E-5</v>
      </c>
      <c r="F503">
        <v>0</v>
      </c>
      <c r="G503">
        <v>0</v>
      </c>
    </row>
    <row r="504" spans="1:7" hidden="1">
      <c r="A504" t="s">
        <v>495</v>
      </c>
      <c r="B504">
        <v>0</v>
      </c>
      <c r="C504" s="1">
        <v>5.5952862334353097E-5</v>
      </c>
      <c r="D504" s="1">
        <v>4.0674899421470398E-5</v>
      </c>
      <c r="E504" s="1">
        <v>3.0141164331944199E-5</v>
      </c>
      <c r="F504" s="1">
        <v>1.6611475312374499E-5</v>
      </c>
      <c r="G504" s="1">
        <v>1.51460804326602E-5</v>
      </c>
    </row>
    <row r="505" spans="1:7" hidden="1">
      <c r="A505" t="s">
        <v>496</v>
      </c>
      <c r="B505">
        <v>0</v>
      </c>
      <c r="C505" s="1">
        <v>2.7976431167176501E-5</v>
      </c>
      <c r="D505" s="1">
        <v>3.05061745661028E-5</v>
      </c>
      <c r="E505" s="1">
        <v>2.26058732489581E-5</v>
      </c>
      <c r="F505" s="1">
        <v>8.3057376561872393E-6</v>
      </c>
      <c r="G505" s="1">
        <v>7.5730402163301103E-6</v>
      </c>
    </row>
    <row r="506" spans="1:7" hidden="1">
      <c r="A506" t="s">
        <v>497</v>
      </c>
      <c r="B506">
        <v>0</v>
      </c>
      <c r="C506">
        <v>1.37468756685873E-4</v>
      </c>
      <c r="D506">
        <v>0</v>
      </c>
      <c r="E506">
        <v>0</v>
      </c>
      <c r="F506">
        <v>0</v>
      </c>
      <c r="G506">
        <v>0</v>
      </c>
    </row>
    <row r="507" spans="1:7" hidden="1">
      <c r="A507" t="s">
        <v>498</v>
      </c>
      <c r="B507">
        <v>0</v>
      </c>
      <c r="C507" s="1">
        <v>2.7976431167176501E-5</v>
      </c>
      <c r="D507" s="1">
        <v>2.0337449710735199E-5</v>
      </c>
      <c r="E507" s="1">
        <v>1.50705821659721E-5</v>
      </c>
      <c r="F507" s="1">
        <v>8.3057376561872393E-6</v>
      </c>
      <c r="G507" s="1">
        <v>7.5730402163301103E-6</v>
      </c>
    </row>
    <row r="508" spans="1:7" hidden="1">
      <c r="A508" t="s">
        <v>499</v>
      </c>
      <c r="B508">
        <v>0</v>
      </c>
      <c r="C508" s="1">
        <v>2.7976431167176501E-5</v>
      </c>
      <c r="D508" s="1">
        <v>2.0337449710735199E-5</v>
      </c>
      <c r="E508" s="1">
        <v>1.50705821659721E-5</v>
      </c>
      <c r="F508" s="1">
        <v>1.6611475312374499E-5</v>
      </c>
      <c r="G508" s="1">
        <v>1.51460804326602E-5</v>
      </c>
    </row>
    <row r="509" spans="1:7" hidden="1">
      <c r="A509" t="s">
        <v>500</v>
      </c>
      <c r="B509">
        <v>0</v>
      </c>
      <c r="C509" s="1">
        <v>4.1964646750764801E-5</v>
      </c>
      <c r="D509" s="1">
        <v>2.0337449710735199E-5</v>
      </c>
      <c r="E509" s="1">
        <v>1.50705821659721E-5</v>
      </c>
      <c r="F509" s="1">
        <v>8.3057376561872393E-6</v>
      </c>
      <c r="G509" s="1">
        <v>7.5730402163301103E-6</v>
      </c>
    </row>
    <row r="510" spans="1:7" hidden="1">
      <c r="A510" t="s">
        <v>501</v>
      </c>
      <c r="B510">
        <v>0</v>
      </c>
      <c r="C510" s="1">
        <v>2.7976431167176501E-5</v>
      </c>
      <c r="D510" s="1">
        <v>2.0337449710735199E-5</v>
      </c>
      <c r="E510" s="1">
        <v>1.50705821659721E-5</v>
      </c>
      <c r="F510" s="1">
        <v>1.6611475312374499E-5</v>
      </c>
      <c r="G510" s="1">
        <v>1.51460804326602E-5</v>
      </c>
    </row>
    <row r="511" spans="1:7" hidden="1">
      <c r="A511" t="s">
        <v>45</v>
      </c>
      <c r="B511">
        <v>0</v>
      </c>
      <c r="C511">
        <v>2.1272069772388901E-4</v>
      </c>
      <c r="D511" s="1">
        <v>7.7318591255267301E-5</v>
      </c>
      <c r="E511" s="1">
        <v>5.7295098404331497E-5</v>
      </c>
      <c r="F511">
        <v>0</v>
      </c>
      <c r="G511">
        <v>0</v>
      </c>
    </row>
    <row r="512" spans="1:7" hidden="1">
      <c r="A512" t="s">
        <v>502</v>
      </c>
      <c r="B512">
        <v>0</v>
      </c>
      <c r="C512">
        <v>1.06360348861944E-4</v>
      </c>
      <c r="D512" s="1">
        <v>7.7318591255267301E-5</v>
      </c>
      <c r="E512" s="1">
        <v>5.7295098404331497E-5</v>
      </c>
      <c r="F512">
        <v>0</v>
      </c>
      <c r="G512">
        <v>0</v>
      </c>
    </row>
    <row r="513" spans="1:7" hidden="1">
      <c r="A513" t="s">
        <v>503</v>
      </c>
      <c r="B513">
        <v>0</v>
      </c>
      <c r="C513">
        <v>2.1272069772388901E-4</v>
      </c>
      <c r="D513" s="1">
        <v>7.7318591255267301E-5</v>
      </c>
      <c r="E513" s="1">
        <v>5.7295098404331497E-5</v>
      </c>
      <c r="F513">
        <v>0</v>
      </c>
      <c r="G513">
        <v>0</v>
      </c>
    </row>
    <row r="514" spans="1:7" hidden="1">
      <c r="A514" t="s">
        <v>504</v>
      </c>
      <c r="B514">
        <v>0</v>
      </c>
      <c r="C514">
        <v>4.1240627005761899E-4</v>
      </c>
      <c r="D514">
        <v>0</v>
      </c>
      <c r="E514">
        <v>0</v>
      </c>
      <c r="F514">
        <v>0</v>
      </c>
      <c r="G514">
        <v>0</v>
      </c>
    </row>
    <row r="515" spans="1:7" hidden="1">
      <c r="A515" t="s">
        <v>505</v>
      </c>
      <c r="B515">
        <v>0</v>
      </c>
      <c r="C515" s="1">
        <v>2.7976431167176501E-5</v>
      </c>
      <c r="D515" s="1">
        <v>2.0337449710735199E-5</v>
      </c>
      <c r="E515" s="1">
        <v>1.50705821659721E-5</v>
      </c>
      <c r="F515" s="1">
        <v>1.6611475312374499E-5</v>
      </c>
      <c r="G515" s="1">
        <v>1.51460804326602E-5</v>
      </c>
    </row>
    <row r="516" spans="1:7" hidden="1">
      <c r="A516" t="s">
        <v>506</v>
      </c>
      <c r="B516">
        <v>0</v>
      </c>
      <c r="C516" s="1">
        <v>2.7976431167176501E-5</v>
      </c>
      <c r="D516" s="1">
        <v>2.0337449710735199E-5</v>
      </c>
      <c r="E516" s="1">
        <v>1.50705821659721E-5</v>
      </c>
      <c r="F516" s="1">
        <v>1.6611475312374499E-5</v>
      </c>
      <c r="G516" s="1">
        <v>1.51460804326602E-5</v>
      </c>
    </row>
    <row r="517" spans="1:7" hidden="1">
      <c r="A517" t="s">
        <v>507</v>
      </c>
      <c r="B517">
        <v>0</v>
      </c>
      <c r="C517">
        <v>4.1240627005761899E-4</v>
      </c>
      <c r="D517">
        <v>0</v>
      </c>
      <c r="E517">
        <v>0</v>
      </c>
      <c r="F517">
        <v>0</v>
      </c>
      <c r="G517">
        <v>0</v>
      </c>
    </row>
    <row r="518" spans="1:7" hidden="1">
      <c r="A518" t="s">
        <v>45</v>
      </c>
      <c r="B518">
        <v>0</v>
      </c>
      <c r="C518">
        <v>9.6228129680111098E-4</v>
      </c>
      <c r="D518">
        <v>0</v>
      </c>
      <c r="E518">
        <v>0</v>
      </c>
      <c r="F518">
        <v>0</v>
      </c>
      <c r="G518">
        <v>0</v>
      </c>
    </row>
    <row r="519" spans="1:7" hidden="1">
      <c r="A519" t="s">
        <v>508</v>
      </c>
      <c r="B519">
        <v>0</v>
      </c>
      <c r="C519" s="1">
        <v>1.39882155835883E-5</v>
      </c>
      <c r="D519" s="1">
        <v>2.0337449710735199E-5</v>
      </c>
      <c r="E519" s="1">
        <v>1.50705821659721E-5</v>
      </c>
      <c r="F519" s="1">
        <v>1.6611475312374499E-5</v>
      </c>
      <c r="G519" s="1">
        <v>1.51460804326602E-5</v>
      </c>
    </row>
    <row r="520" spans="1:7" hidden="1">
      <c r="A520" t="s">
        <v>509</v>
      </c>
      <c r="B520">
        <v>0</v>
      </c>
      <c r="C520" s="1">
        <v>1.39882155835883E-5</v>
      </c>
      <c r="D520" s="1">
        <v>1.0168724855367599E-5</v>
      </c>
      <c r="E520" s="1">
        <v>7.5352910829860397E-6</v>
      </c>
      <c r="F520" s="1">
        <v>8.3057376561872393E-6</v>
      </c>
      <c r="G520" s="1">
        <v>7.5730402163301103E-6</v>
      </c>
    </row>
    <row r="521" spans="1:7" hidden="1">
      <c r="A521" t="s">
        <v>510</v>
      </c>
      <c r="B521">
        <v>0</v>
      </c>
      <c r="C521">
        <v>1.06360348861944E-4</v>
      </c>
      <c r="D521" s="1">
        <v>7.7318591255267301E-5</v>
      </c>
      <c r="E521" s="1">
        <v>5.7295098404331497E-5</v>
      </c>
      <c r="F521">
        <v>0</v>
      </c>
      <c r="G521">
        <v>0</v>
      </c>
    </row>
    <row r="522" spans="1:7" hidden="1">
      <c r="A522" t="s">
        <v>511</v>
      </c>
      <c r="B522">
        <v>0</v>
      </c>
      <c r="C522" s="1">
        <v>2.7976431167176501E-5</v>
      </c>
      <c r="D522" s="1">
        <v>1.0168724855367599E-5</v>
      </c>
      <c r="E522" s="1">
        <v>7.5352910829860397E-6</v>
      </c>
      <c r="F522" s="1">
        <v>8.3057376561872393E-6</v>
      </c>
      <c r="G522" s="1">
        <v>7.5730402163301103E-6</v>
      </c>
    </row>
    <row r="523" spans="1:7" hidden="1">
      <c r="A523" t="s">
        <v>512</v>
      </c>
      <c r="B523">
        <v>0</v>
      </c>
      <c r="C523" s="1">
        <v>1.39882155835883E-5</v>
      </c>
      <c r="D523" s="1">
        <v>1.0168724855367599E-5</v>
      </c>
      <c r="E523" s="1">
        <v>7.5352910829860397E-6</v>
      </c>
      <c r="F523" s="1">
        <v>8.3057376561872393E-6</v>
      </c>
      <c r="G523" s="1">
        <v>7.5730402163301103E-6</v>
      </c>
    </row>
    <row r="524" spans="1:7" hidden="1">
      <c r="A524" t="s">
        <v>513</v>
      </c>
      <c r="B524">
        <v>0</v>
      </c>
      <c r="C524" s="1">
        <v>1.39882155835883E-5</v>
      </c>
      <c r="D524" s="1">
        <v>2.0337449710735199E-5</v>
      </c>
      <c r="E524" s="1">
        <v>1.50705821659721E-5</v>
      </c>
      <c r="F524" s="1">
        <v>1.6611475312374499E-5</v>
      </c>
      <c r="G524" s="1">
        <v>1.51460804326602E-5</v>
      </c>
    </row>
    <row r="525" spans="1:7" hidden="1">
      <c r="A525" t="s">
        <v>514</v>
      </c>
      <c r="B525">
        <v>0</v>
      </c>
      <c r="C525">
        <v>2.1272069772388901E-4</v>
      </c>
      <c r="D525">
        <v>0</v>
      </c>
      <c r="E525">
        <v>0</v>
      </c>
      <c r="F525" s="1">
        <v>6.3153241340111805E-5</v>
      </c>
      <c r="G525" s="1">
        <v>5.7582126507931902E-5</v>
      </c>
    </row>
    <row r="526" spans="1:7" hidden="1">
      <c r="A526" t="s">
        <v>515</v>
      </c>
      <c r="B526">
        <v>0</v>
      </c>
      <c r="C526">
        <v>1.37468756685873E-4</v>
      </c>
      <c r="D526">
        <v>0</v>
      </c>
      <c r="E526">
        <v>0</v>
      </c>
      <c r="F526">
        <v>0</v>
      </c>
      <c r="G526">
        <v>0</v>
      </c>
    </row>
    <row r="527" spans="1:7" hidden="1">
      <c r="A527" t="s">
        <v>516</v>
      </c>
      <c r="B527">
        <v>0</v>
      </c>
      <c r="C527" s="1">
        <v>2.7976431167176501E-5</v>
      </c>
      <c r="D527" s="1">
        <v>2.0337449710735199E-5</v>
      </c>
      <c r="E527" s="1">
        <v>1.50705821659721E-5</v>
      </c>
      <c r="F527" s="1">
        <v>1.6611475312374499E-5</v>
      </c>
      <c r="G527" s="1">
        <v>1.51460804326602E-5</v>
      </c>
    </row>
    <row r="528" spans="1:7" hidden="1">
      <c r="A528" t="s">
        <v>517</v>
      </c>
      <c r="B528">
        <v>0</v>
      </c>
      <c r="C528">
        <v>2.7493751337174599E-4</v>
      </c>
      <c r="D528">
        <v>0</v>
      </c>
      <c r="E528">
        <v>0</v>
      </c>
      <c r="F528">
        <v>0</v>
      </c>
      <c r="G528">
        <v>0</v>
      </c>
    </row>
    <row r="529" spans="1:7" hidden="1">
      <c r="A529" t="s">
        <v>518</v>
      </c>
      <c r="B529">
        <v>0</v>
      </c>
      <c r="C529">
        <v>4.1240627005761899E-4</v>
      </c>
      <c r="D529">
        <v>0</v>
      </c>
      <c r="E529">
        <v>0</v>
      </c>
      <c r="F529">
        <v>0</v>
      </c>
      <c r="G529">
        <v>0</v>
      </c>
    </row>
    <row r="530" spans="1:7" hidden="1">
      <c r="A530" t="s">
        <v>519</v>
      </c>
      <c r="B530">
        <v>0</v>
      </c>
      <c r="C530">
        <v>1.22314401191236E-3</v>
      </c>
      <c r="D530" s="1">
        <v>7.7318591255267301E-5</v>
      </c>
      <c r="E530" s="1">
        <v>5.7295098404331497E-5</v>
      </c>
      <c r="F530">
        <v>0</v>
      </c>
      <c r="G530">
        <v>0</v>
      </c>
    </row>
    <row r="531" spans="1:7" hidden="1">
      <c r="A531" t="s">
        <v>520</v>
      </c>
      <c r="B531">
        <v>0</v>
      </c>
      <c r="C531" s="1">
        <v>5.5952862334353097E-5</v>
      </c>
      <c r="D531" s="1">
        <v>4.0674899421470398E-5</v>
      </c>
      <c r="E531" s="1">
        <v>3.0141164331944199E-5</v>
      </c>
      <c r="F531" s="1">
        <v>3.3222950624748998E-5</v>
      </c>
      <c r="G531" s="1">
        <v>3.02921608653204E-5</v>
      </c>
    </row>
    <row r="532" spans="1:7" hidden="1">
      <c r="A532" t="s">
        <v>521</v>
      </c>
      <c r="B532">
        <v>0</v>
      </c>
      <c r="C532" s="1">
        <v>9.7917509085117897E-5</v>
      </c>
      <c r="D532" s="1">
        <v>7.1181073987573197E-5</v>
      </c>
      <c r="E532" s="1">
        <v>5.27470375809023E-5</v>
      </c>
      <c r="F532" s="1">
        <v>4.98344259371235E-5</v>
      </c>
      <c r="G532" s="1">
        <v>4.5438241297980702E-5</v>
      </c>
    </row>
    <row r="533" spans="1:7" hidden="1">
      <c r="A533" t="s">
        <v>522</v>
      </c>
      <c r="B533">
        <v>0</v>
      </c>
      <c r="C533" s="1">
        <v>2.7976431167176501E-5</v>
      </c>
      <c r="D533" s="1">
        <v>2.0337449710735199E-5</v>
      </c>
      <c r="E533" s="1">
        <v>1.50705821659721E-5</v>
      </c>
      <c r="F533" s="1">
        <v>1.6611475312374499E-5</v>
      </c>
      <c r="G533" s="1">
        <v>1.51460804326602E-5</v>
      </c>
    </row>
    <row r="534" spans="1:7" hidden="1">
      <c r="A534" t="s">
        <v>523</v>
      </c>
      <c r="B534">
        <v>0</v>
      </c>
      <c r="C534" s="1">
        <v>5.5952862334353097E-5</v>
      </c>
      <c r="D534" s="1">
        <v>4.0674899421470398E-5</v>
      </c>
      <c r="E534" s="1">
        <v>3.0141164331944199E-5</v>
      </c>
      <c r="F534" s="1">
        <v>3.3222950624748998E-5</v>
      </c>
      <c r="G534" s="1">
        <v>3.02921608653204E-5</v>
      </c>
    </row>
    <row r="535" spans="1:7" hidden="1">
      <c r="A535" t="s">
        <v>524</v>
      </c>
      <c r="B535">
        <v>0</v>
      </c>
      <c r="C535">
        <v>1.06360348861944E-4</v>
      </c>
      <c r="D535" s="1">
        <v>7.7318591255267301E-5</v>
      </c>
      <c r="E535" s="1">
        <v>8.5942647606497303E-5</v>
      </c>
      <c r="F535">
        <v>0</v>
      </c>
      <c r="G535">
        <v>0</v>
      </c>
    </row>
    <row r="536" spans="1:7" hidden="1">
      <c r="A536" t="s">
        <v>525</v>
      </c>
      <c r="B536">
        <v>0</v>
      </c>
      <c r="C536" s="1">
        <v>1.39882155835883E-5</v>
      </c>
      <c r="D536" s="1">
        <v>1.0168724855367599E-5</v>
      </c>
      <c r="E536" s="1">
        <v>7.5352910829860397E-6</v>
      </c>
      <c r="F536" s="1">
        <v>8.3057376561872393E-6</v>
      </c>
      <c r="G536" s="1">
        <v>7.5730402163301103E-6</v>
      </c>
    </row>
    <row r="537" spans="1:7" hidden="1">
      <c r="A537" t="s">
        <v>526</v>
      </c>
      <c r="B537">
        <v>0</v>
      </c>
      <c r="C537">
        <v>1.11905724668706E-4</v>
      </c>
      <c r="D537">
        <v>1.01687248553676E-4</v>
      </c>
      <c r="E537" s="1">
        <v>7.5352910829860393E-5</v>
      </c>
      <c r="F537" s="1">
        <v>5.8140163593310701E-5</v>
      </c>
      <c r="G537" s="1">
        <v>5.3011281514310802E-5</v>
      </c>
    </row>
    <row r="538" spans="1:7" hidden="1">
      <c r="A538" t="s">
        <v>527</v>
      </c>
      <c r="B538">
        <v>0</v>
      </c>
      <c r="C538" s="1">
        <v>5.3180174430972097E-5</v>
      </c>
      <c r="D538" s="1">
        <v>3.8659295627633698E-5</v>
      </c>
      <c r="E538" s="1">
        <v>2.8647549202165799E-5</v>
      </c>
      <c r="F538">
        <v>0</v>
      </c>
      <c r="G538">
        <v>0</v>
      </c>
    </row>
    <row r="539" spans="1:7" hidden="1">
      <c r="A539" t="s">
        <v>528</v>
      </c>
      <c r="B539">
        <v>0</v>
      </c>
      <c r="C539" s="1">
        <v>1.39882155835883E-5</v>
      </c>
      <c r="D539" s="1">
        <v>3.05061745661028E-5</v>
      </c>
      <c r="E539" s="1">
        <v>3.0141164331944199E-5</v>
      </c>
      <c r="F539" s="1">
        <v>3.3222950624748998E-5</v>
      </c>
      <c r="G539" s="1">
        <v>3.02921608653204E-5</v>
      </c>
    </row>
    <row r="540" spans="1:7" hidden="1">
      <c r="A540" t="s">
        <v>529</v>
      </c>
      <c r="B540">
        <v>0</v>
      </c>
      <c r="C540" s="1">
        <v>1.39882155835883E-5</v>
      </c>
      <c r="D540" s="1">
        <v>2.0337449710735199E-5</v>
      </c>
      <c r="E540" s="1">
        <v>1.50705821659721E-5</v>
      </c>
      <c r="F540" s="1">
        <v>1.6611475312374499E-5</v>
      </c>
      <c r="G540" s="1">
        <v>1.51460804326602E-5</v>
      </c>
    </row>
    <row r="541" spans="1:7" hidden="1">
      <c r="A541" t="s">
        <v>530</v>
      </c>
      <c r="B541">
        <v>0</v>
      </c>
      <c r="C541" s="1">
        <v>1.39882155835883E-5</v>
      </c>
      <c r="D541" s="1">
        <v>1.0168724855367599E-5</v>
      </c>
      <c r="E541" s="1">
        <v>7.5352910829860397E-6</v>
      </c>
      <c r="F541" s="1">
        <v>8.3057376561872393E-6</v>
      </c>
      <c r="G541" s="1">
        <v>7.5730402163301103E-6</v>
      </c>
    </row>
    <row r="542" spans="1:7" hidden="1">
      <c r="A542" t="s">
        <v>531</v>
      </c>
      <c r="B542">
        <v>0</v>
      </c>
      <c r="C542" s="1">
        <v>1.39882155835883E-5</v>
      </c>
      <c r="D542" s="1">
        <v>1.0168724855367599E-5</v>
      </c>
      <c r="E542" s="1">
        <v>1.50705821659721E-5</v>
      </c>
      <c r="F542" s="1">
        <v>1.6611475312374499E-5</v>
      </c>
      <c r="G542" s="1">
        <v>1.51460804326602E-5</v>
      </c>
    </row>
    <row r="543" spans="1:7" hidden="1">
      <c r="A543" t="s">
        <v>532</v>
      </c>
      <c r="B543">
        <v>0</v>
      </c>
      <c r="C543" s="1">
        <v>1.39882155835883E-5</v>
      </c>
      <c r="D543" s="1">
        <v>1.0168724855367599E-5</v>
      </c>
      <c r="E543" s="1">
        <v>7.5352910829860397E-6</v>
      </c>
      <c r="F543" s="1">
        <v>8.3057376561872393E-6</v>
      </c>
      <c r="G543" s="1">
        <v>7.5730402163301103E-6</v>
      </c>
    </row>
    <row r="544" spans="1:7" hidden="1">
      <c r="A544" t="s">
        <v>533</v>
      </c>
      <c r="B544">
        <v>0</v>
      </c>
      <c r="C544">
        <v>1.37468756685873E-4</v>
      </c>
      <c r="D544">
        <v>0</v>
      </c>
      <c r="E544">
        <v>0</v>
      </c>
      <c r="F544">
        <v>0</v>
      </c>
      <c r="G544">
        <v>0</v>
      </c>
    </row>
    <row r="545" spans="1:7" hidden="1">
      <c r="A545" t="s">
        <v>534</v>
      </c>
      <c r="B545">
        <v>0</v>
      </c>
      <c r="C545">
        <v>2.7493751337174599E-4</v>
      </c>
      <c r="D545">
        <v>0</v>
      </c>
      <c r="E545">
        <v>0</v>
      </c>
      <c r="F545">
        <v>0</v>
      </c>
      <c r="G545">
        <v>0</v>
      </c>
    </row>
    <row r="546" spans="1:7" hidden="1">
      <c r="A546" t="s">
        <v>535</v>
      </c>
      <c r="B546">
        <v>0</v>
      </c>
      <c r="C546">
        <v>1.37468756685873E-4</v>
      </c>
      <c r="D546">
        <v>0</v>
      </c>
      <c r="E546">
        <v>0</v>
      </c>
      <c r="F546">
        <v>0</v>
      </c>
      <c r="G546">
        <v>0</v>
      </c>
    </row>
    <row r="547" spans="1:7" hidden="1">
      <c r="A547" t="s">
        <v>536</v>
      </c>
      <c r="B547">
        <v>0</v>
      </c>
      <c r="C547">
        <v>1.37468756685873E-4</v>
      </c>
      <c r="D547">
        <v>0</v>
      </c>
      <c r="E547">
        <v>0</v>
      </c>
      <c r="F547">
        <v>0</v>
      </c>
      <c r="G547">
        <v>0</v>
      </c>
    </row>
    <row r="548" spans="1:7" hidden="1">
      <c r="A548" t="s">
        <v>537</v>
      </c>
      <c r="B548">
        <v>0</v>
      </c>
      <c r="C548">
        <v>2.7493751337174599E-4</v>
      </c>
      <c r="D548">
        <v>0</v>
      </c>
      <c r="E548">
        <v>0</v>
      </c>
      <c r="F548">
        <v>0</v>
      </c>
      <c r="G548">
        <v>0</v>
      </c>
    </row>
    <row r="549" spans="1:7" hidden="1">
      <c r="A549" t="s">
        <v>538</v>
      </c>
      <c r="B549">
        <v>0</v>
      </c>
      <c r="C549">
        <v>2.1272069772388901E-4</v>
      </c>
      <c r="D549" s="1">
        <v>7.7318591255267301E-5</v>
      </c>
      <c r="E549" s="1">
        <v>5.7295098404331497E-5</v>
      </c>
      <c r="F549">
        <v>0</v>
      </c>
      <c r="G549">
        <v>0</v>
      </c>
    </row>
    <row r="550" spans="1:7" hidden="1">
      <c r="A550" t="s">
        <v>539</v>
      </c>
      <c r="B550">
        <v>0</v>
      </c>
      <c r="C550" s="1">
        <v>5.3180174430972097E-5</v>
      </c>
      <c r="D550">
        <v>0</v>
      </c>
      <c r="E550">
        <v>0</v>
      </c>
      <c r="F550" s="1">
        <v>6.3153241340111805E-5</v>
      </c>
      <c r="G550" s="1">
        <v>5.7582126507931902E-5</v>
      </c>
    </row>
    <row r="551" spans="1:7" hidden="1">
      <c r="A551" t="s">
        <v>540</v>
      </c>
      <c r="B551">
        <v>0</v>
      </c>
      <c r="C551" s="1">
        <v>5.3180174430972097E-5</v>
      </c>
      <c r="D551">
        <v>1.15977886882901E-4</v>
      </c>
      <c r="E551" s="1">
        <v>8.5942647606497303E-5</v>
      </c>
      <c r="F551">
        <v>0</v>
      </c>
      <c r="G551">
        <v>0</v>
      </c>
    </row>
    <row r="552" spans="1:7" hidden="1">
      <c r="A552" t="s">
        <v>541</v>
      </c>
      <c r="B552">
        <v>0</v>
      </c>
      <c r="C552">
        <v>1.37468756685873E-4</v>
      </c>
      <c r="D552">
        <v>0</v>
      </c>
      <c r="E552">
        <v>0</v>
      </c>
      <c r="F552">
        <v>0</v>
      </c>
      <c r="G552">
        <v>0</v>
      </c>
    </row>
    <row r="553" spans="1:7" hidden="1">
      <c r="A553" t="s">
        <v>542</v>
      </c>
      <c r="B553">
        <v>0</v>
      </c>
      <c r="C553">
        <v>1.37468756685873E-4</v>
      </c>
      <c r="D553">
        <v>0</v>
      </c>
      <c r="E553">
        <v>0</v>
      </c>
      <c r="F553">
        <v>0</v>
      </c>
      <c r="G553">
        <v>0</v>
      </c>
    </row>
    <row r="554" spans="1:7" hidden="1">
      <c r="A554" t="s">
        <v>539</v>
      </c>
      <c r="B554">
        <v>0</v>
      </c>
      <c r="C554">
        <v>1.5954052329291601E-4</v>
      </c>
      <c r="D554" s="1">
        <v>3.8659295627633698E-5</v>
      </c>
      <c r="E554" s="1">
        <v>5.7295098404331497E-5</v>
      </c>
      <c r="F554">
        <v>0</v>
      </c>
      <c r="G554">
        <v>0</v>
      </c>
    </row>
    <row r="555" spans="1:7" hidden="1">
      <c r="A555" t="s">
        <v>543</v>
      </c>
      <c r="B555">
        <v>0</v>
      </c>
      <c r="C555" s="1">
        <v>9.7917509085117897E-5</v>
      </c>
      <c r="D555" s="1">
        <v>2.0337449710735199E-5</v>
      </c>
      <c r="E555" s="1">
        <v>1.50705821659721E-5</v>
      </c>
      <c r="F555" s="1">
        <v>1.6611475312374499E-5</v>
      </c>
      <c r="G555" s="1">
        <v>1.51460804326602E-5</v>
      </c>
    </row>
    <row r="556" spans="1:7" hidden="1">
      <c r="A556" t="s">
        <v>544</v>
      </c>
      <c r="B556">
        <v>0</v>
      </c>
      <c r="C556" s="1">
        <v>5.3180174430972097E-5</v>
      </c>
      <c r="D556" s="1">
        <v>3.8659295627633698E-5</v>
      </c>
      <c r="E556" s="1">
        <v>2.8647549202165799E-5</v>
      </c>
      <c r="F556">
        <v>0</v>
      </c>
      <c r="G556">
        <v>0</v>
      </c>
    </row>
    <row r="557" spans="1:7" hidden="1">
      <c r="A557" t="s">
        <v>533</v>
      </c>
      <c r="B557">
        <v>0</v>
      </c>
      <c r="C557" s="1">
        <v>2.7976431167176501E-5</v>
      </c>
      <c r="D557" s="1">
        <v>1.0168724855367599E-5</v>
      </c>
      <c r="E557" s="1">
        <v>1.50705821659721E-5</v>
      </c>
      <c r="F557" s="1">
        <v>1.6611475312374499E-5</v>
      </c>
      <c r="G557" s="1">
        <v>1.51460804326602E-5</v>
      </c>
    </row>
    <row r="558" spans="1:7" hidden="1">
      <c r="A558" t="s">
        <v>545</v>
      </c>
      <c r="B558">
        <v>0</v>
      </c>
      <c r="C558" s="1">
        <v>2.7976431167176501E-5</v>
      </c>
      <c r="D558" s="1">
        <v>2.0337449710735199E-5</v>
      </c>
      <c r="E558" s="1">
        <v>1.50705821659721E-5</v>
      </c>
      <c r="F558" s="1">
        <v>1.6611475312374499E-5</v>
      </c>
      <c r="G558" s="1">
        <v>1.51460804326602E-5</v>
      </c>
    </row>
    <row r="559" spans="1:7" hidden="1">
      <c r="A559" t="s">
        <v>546</v>
      </c>
      <c r="B559">
        <v>0</v>
      </c>
      <c r="C559">
        <v>1.37468756685873E-4</v>
      </c>
      <c r="D559">
        <v>0</v>
      </c>
      <c r="E559">
        <v>0</v>
      </c>
      <c r="F559">
        <v>0</v>
      </c>
      <c r="G559">
        <v>0</v>
      </c>
    </row>
    <row r="560" spans="1:7" hidden="1">
      <c r="A560" t="s">
        <v>547</v>
      </c>
      <c r="B560">
        <v>0</v>
      </c>
      <c r="C560" s="1">
        <v>5.5952862334353097E-5</v>
      </c>
      <c r="D560" s="1">
        <v>7.1181073987573197E-5</v>
      </c>
      <c r="E560" s="1">
        <v>7.5352910829860393E-5</v>
      </c>
      <c r="F560" s="1">
        <v>7.4751638905685196E-5</v>
      </c>
      <c r="G560" s="1">
        <v>6.8157361946971003E-5</v>
      </c>
    </row>
    <row r="561" spans="1:7" hidden="1">
      <c r="A561" t="s">
        <v>548</v>
      </c>
      <c r="B561">
        <v>0</v>
      </c>
      <c r="C561" s="1">
        <v>2.7976431167176501E-5</v>
      </c>
      <c r="D561" s="1">
        <v>4.0674899421470398E-5</v>
      </c>
      <c r="E561" s="1">
        <v>3.0141164331944199E-5</v>
      </c>
      <c r="F561" s="1">
        <v>1.6611475312374499E-5</v>
      </c>
      <c r="G561" s="1">
        <v>1.51460804326602E-5</v>
      </c>
    </row>
    <row r="562" spans="1:7" hidden="1">
      <c r="A562" t="s">
        <v>549</v>
      </c>
      <c r="B562">
        <v>0</v>
      </c>
      <c r="C562" s="1">
        <v>2.7976431167176501E-5</v>
      </c>
      <c r="D562" s="1">
        <v>2.0337449710735199E-5</v>
      </c>
      <c r="E562" s="1">
        <v>1.50705821659721E-5</v>
      </c>
      <c r="F562" s="1">
        <v>1.6611475312374499E-5</v>
      </c>
      <c r="G562" s="1">
        <v>1.51460804326602E-5</v>
      </c>
    </row>
    <row r="563" spans="1:7" hidden="1">
      <c r="A563" t="s">
        <v>550</v>
      </c>
      <c r="B563">
        <v>0</v>
      </c>
      <c r="C563" s="1">
        <v>2.7976431167176501E-5</v>
      </c>
      <c r="D563" s="1">
        <v>2.0337449710735199E-5</v>
      </c>
      <c r="E563" s="1">
        <v>1.50705821659721E-5</v>
      </c>
      <c r="F563" s="1">
        <v>1.6611475312374499E-5</v>
      </c>
      <c r="G563" s="1">
        <v>1.51460804326602E-5</v>
      </c>
    </row>
    <row r="564" spans="1:7" hidden="1">
      <c r="A564" t="s">
        <v>551</v>
      </c>
      <c r="B564">
        <v>0</v>
      </c>
      <c r="C564">
        <v>1.06360348861944E-4</v>
      </c>
      <c r="D564" s="1">
        <v>7.7318591255267301E-5</v>
      </c>
      <c r="E564" s="1">
        <v>5.7295098404331497E-5</v>
      </c>
      <c r="F564">
        <v>0</v>
      </c>
      <c r="G564">
        <v>0</v>
      </c>
    </row>
    <row r="565" spans="1:7" hidden="1">
      <c r="A565" t="s">
        <v>552</v>
      </c>
      <c r="B565">
        <v>0</v>
      </c>
      <c r="C565" s="1">
        <v>2.7976431167176501E-5</v>
      </c>
      <c r="D565" s="1">
        <v>2.0337449710735199E-5</v>
      </c>
      <c r="E565" s="1">
        <v>1.50705821659721E-5</v>
      </c>
      <c r="F565" s="1">
        <v>1.6611475312374499E-5</v>
      </c>
      <c r="G565" s="1">
        <v>1.51460804326602E-5</v>
      </c>
    </row>
    <row r="566" spans="1:7" hidden="1">
      <c r="A566" t="s">
        <v>553</v>
      </c>
      <c r="B566">
        <v>0</v>
      </c>
      <c r="C566" s="1">
        <v>5.3180174430972097E-5</v>
      </c>
      <c r="D566">
        <v>1.15977886882901E-4</v>
      </c>
      <c r="E566" s="1">
        <v>8.5942647606497303E-5</v>
      </c>
      <c r="F566">
        <v>0</v>
      </c>
      <c r="G566">
        <v>0</v>
      </c>
    </row>
    <row r="567" spans="1:7" hidden="1">
      <c r="A567" t="s">
        <v>554</v>
      </c>
      <c r="B567">
        <v>0</v>
      </c>
      <c r="C567">
        <v>2.7493751337174599E-4</v>
      </c>
      <c r="D567">
        <v>0</v>
      </c>
      <c r="E567">
        <v>0</v>
      </c>
      <c r="F567">
        <v>0</v>
      </c>
      <c r="G567">
        <v>0</v>
      </c>
    </row>
    <row r="568" spans="1:7" hidden="1">
      <c r="A568" t="s">
        <v>555</v>
      </c>
      <c r="B568">
        <v>0</v>
      </c>
      <c r="C568" s="1">
        <v>1.39882155835883E-5</v>
      </c>
      <c r="D568" s="1">
        <v>1.0168724855367599E-5</v>
      </c>
      <c r="E568" s="1">
        <v>7.5352910829860397E-6</v>
      </c>
      <c r="F568" s="1">
        <v>8.3057376561872393E-6</v>
      </c>
      <c r="G568" s="1">
        <v>7.5730402163301103E-6</v>
      </c>
    </row>
    <row r="569" spans="1:7" hidden="1">
      <c r="A569" t="s">
        <v>556</v>
      </c>
      <c r="B569">
        <v>0</v>
      </c>
      <c r="C569" s="1">
        <v>4.1964646750764801E-5</v>
      </c>
      <c r="D569" s="1">
        <v>3.05061745661028E-5</v>
      </c>
      <c r="E569" s="1">
        <v>2.26058732489581E-5</v>
      </c>
      <c r="F569" s="1">
        <v>2.4917212968561699E-5</v>
      </c>
      <c r="G569" s="1">
        <v>2.27191206489903E-5</v>
      </c>
    </row>
    <row r="570" spans="1:7" hidden="1">
      <c r="A570" t="s">
        <v>557</v>
      </c>
      <c r="B570">
        <v>0</v>
      </c>
      <c r="C570">
        <v>1.06360348861944E-4</v>
      </c>
      <c r="D570">
        <v>0</v>
      </c>
      <c r="E570">
        <v>0</v>
      </c>
      <c r="F570" s="1">
        <v>3.1576620670055902E-5</v>
      </c>
      <c r="G570" s="1">
        <v>2.8791063253965999E-5</v>
      </c>
    </row>
    <row r="571" spans="1:7" hidden="1">
      <c r="A571" t="s">
        <v>558</v>
      </c>
      <c r="B571">
        <v>0</v>
      </c>
      <c r="C571" s="1">
        <v>1.39882155835883E-5</v>
      </c>
      <c r="D571" s="1">
        <v>1.0168724855367599E-5</v>
      </c>
      <c r="E571" s="1">
        <v>7.5352910829860397E-6</v>
      </c>
      <c r="F571" s="1">
        <v>8.3057376561872393E-6</v>
      </c>
      <c r="G571" s="1">
        <v>7.5730402163301103E-6</v>
      </c>
    </row>
    <row r="572" spans="1:7" hidden="1">
      <c r="A572" t="s">
        <v>559</v>
      </c>
      <c r="B572">
        <v>0</v>
      </c>
      <c r="C572">
        <v>2.7493751337174599E-4</v>
      </c>
      <c r="D572">
        <v>0</v>
      </c>
      <c r="E572">
        <v>0</v>
      </c>
      <c r="F572">
        <v>0</v>
      </c>
      <c r="G572">
        <v>0</v>
      </c>
    </row>
    <row r="573" spans="1:7" hidden="1">
      <c r="A573" t="s">
        <v>560</v>
      </c>
      <c r="B573">
        <v>0</v>
      </c>
      <c r="C573">
        <v>2.7493751337174599E-4</v>
      </c>
      <c r="D573">
        <v>0</v>
      </c>
      <c r="E573">
        <v>0</v>
      </c>
      <c r="F573">
        <v>0</v>
      </c>
      <c r="G573">
        <v>0</v>
      </c>
    </row>
    <row r="574" spans="1:7" hidden="1">
      <c r="A574" t="s">
        <v>561</v>
      </c>
      <c r="B574">
        <v>0</v>
      </c>
      <c r="C574">
        <v>1.06360348861944E-4</v>
      </c>
      <c r="D574" s="1">
        <v>7.7318591255267301E-5</v>
      </c>
      <c r="E574" s="1">
        <v>5.7295098404331497E-5</v>
      </c>
      <c r="F574">
        <v>0</v>
      </c>
      <c r="G574">
        <v>0</v>
      </c>
    </row>
    <row r="575" spans="1:7" hidden="1">
      <c r="A575" t="s">
        <v>562</v>
      </c>
      <c r="B575">
        <v>0</v>
      </c>
      <c r="C575">
        <v>2.7493751337174599E-4</v>
      </c>
      <c r="D575">
        <v>0</v>
      </c>
      <c r="E575">
        <v>0</v>
      </c>
      <c r="F575">
        <v>0</v>
      </c>
      <c r="G575">
        <v>0</v>
      </c>
    </row>
    <row r="576" spans="1:7" hidden="1">
      <c r="A576" t="s">
        <v>64</v>
      </c>
      <c r="B576">
        <v>0</v>
      </c>
      <c r="C576" s="1">
        <v>1.39882155835883E-5</v>
      </c>
      <c r="D576" s="1">
        <v>1.0168724855367599E-5</v>
      </c>
      <c r="E576" s="1">
        <v>2.26058732489581E-5</v>
      </c>
      <c r="F576" s="1">
        <v>1.6611475312374499E-5</v>
      </c>
      <c r="G576" s="1">
        <v>3.7865201081650602E-5</v>
      </c>
    </row>
    <row r="577" spans="1:7" hidden="1">
      <c r="A577" t="s">
        <v>563</v>
      </c>
      <c r="B577">
        <v>0</v>
      </c>
      <c r="C577">
        <v>1.06360348861944E-4</v>
      </c>
      <c r="D577" s="1">
        <v>7.7318591255267301E-5</v>
      </c>
      <c r="E577" s="1">
        <v>5.7295098404331497E-5</v>
      </c>
      <c r="F577">
        <v>0</v>
      </c>
      <c r="G577">
        <v>0</v>
      </c>
    </row>
    <row r="578" spans="1:7" hidden="1">
      <c r="A578" t="s">
        <v>564</v>
      </c>
      <c r="B578">
        <v>0</v>
      </c>
      <c r="C578" s="1">
        <v>2.7976431167176501E-5</v>
      </c>
      <c r="D578" s="1">
        <v>2.0337449710735199E-5</v>
      </c>
      <c r="E578" s="1">
        <v>1.50705821659721E-5</v>
      </c>
      <c r="F578" s="1">
        <v>1.6611475312374499E-5</v>
      </c>
      <c r="G578" s="1">
        <v>1.51460804326602E-5</v>
      </c>
    </row>
    <row r="579" spans="1:7" hidden="1">
      <c r="A579" t="s">
        <v>565</v>
      </c>
      <c r="B579">
        <v>0</v>
      </c>
      <c r="C579" s="1">
        <v>5.5952862334353097E-5</v>
      </c>
      <c r="D579" s="1">
        <v>6.10123491322056E-5</v>
      </c>
      <c r="E579" s="1">
        <v>4.5211746497916302E-5</v>
      </c>
      <c r="F579" s="1">
        <v>6.6445901249497901E-5</v>
      </c>
      <c r="G579" s="1">
        <v>6.0584321730640903E-5</v>
      </c>
    </row>
    <row r="580" spans="1:7" hidden="1">
      <c r="A580" t="s">
        <v>566</v>
      </c>
      <c r="B580">
        <v>0</v>
      </c>
      <c r="C580" s="1">
        <v>2.7976431167176501E-5</v>
      </c>
      <c r="D580" s="1">
        <v>2.0337449710735199E-5</v>
      </c>
      <c r="E580" s="1">
        <v>1.50705821659721E-5</v>
      </c>
      <c r="F580" s="1">
        <v>1.6611475312374499E-5</v>
      </c>
      <c r="G580" s="1">
        <v>1.51460804326602E-5</v>
      </c>
    </row>
    <row r="581" spans="1:7" hidden="1">
      <c r="A581" t="s">
        <v>567</v>
      </c>
      <c r="B581">
        <v>0</v>
      </c>
      <c r="C581" s="1">
        <v>5.3180174430972097E-5</v>
      </c>
      <c r="D581">
        <v>0</v>
      </c>
      <c r="E581">
        <v>0</v>
      </c>
      <c r="F581" s="1">
        <v>3.1576620670055902E-5</v>
      </c>
      <c r="G581" s="1">
        <v>2.8791063253965999E-5</v>
      </c>
    </row>
    <row r="582" spans="1:7" hidden="1">
      <c r="A582" t="s">
        <v>568</v>
      </c>
      <c r="B582">
        <v>0</v>
      </c>
      <c r="C582">
        <v>2.7493751337174599E-4</v>
      </c>
      <c r="D582">
        <v>0</v>
      </c>
      <c r="E582">
        <v>0</v>
      </c>
      <c r="F582">
        <v>0</v>
      </c>
      <c r="G582">
        <v>0</v>
      </c>
    </row>
    <row r="583" spans="1:7" hidden="1">
      <c r="A583" t="s">
        <v>569</v>
      </c>
      <c r="B583">
        <v>0</v>
      </c>
      <c r="C583">
        <v>2.7493751337174599E-4</v>
      </c>
      <c r="D583">
        <v>0</v>
      </c>
      <c r="E583">
        <v>0</v>
      </c>
      <c r="F583">
        <v>0</v>
      </c>
      <c r="G583">
        <v>0</v>
      </c>
    </row>
    <row r="584" spans="1:7" hidden="1">
      <c r="A584" t="s">
        <v>570</v>
      </c>
      <c r="B584">
        <v>0</v>
      </c>
      <c r="C584" s="1">
        <v>2.7976431167176501E-5</v>
      </c>
      <c r="D584" s="1">
        <v>2.0337449710735199E-5</v>
      </c>
      <c r="E584" s="1">
        <v>1.50705821659721E-5</v>
      </c>
      <c r="F584" s="1">
        <v>3.3222950624748998E-5</v>
      </c>
      <c r="G584" s="1">
        <v>3.02921608653204E-5</v>
      </c>
    </row>
    <row r="585" spans="1:7" hidden="1">
      <c r="A585" t="s">
        <v>571</v>
      </c>
      <c r="B585">
        <v>0</v>
      </c>
      <c r="C585" s="1">
        <v>2.7976431167176501E-5</v>
      </c>
      <c r="D585">
        <v>2.4404939652882199E-4</v>
      </c>
      <c r="E585">
        <v>1.8084698599166499E-4</v>
      </c>
      <c r="F585" s="1">
        <v>6.6445901249497901E-5</v>
      </c>
      <c r="G585" s="1">
        <v>6.0584321730640903E-5</v>
      </c>
    </row>
    <row r="586" spans="1:7" hidden="1">
      <c r="A586" t="s">
        <v>572</v>
      </c>
      <c r="B586">
        <v>0</v>
      </c>
      <c r="C586">
        <v>1.37468756685873E-4</v>
      </c>
      <c r="D586">
        <v>0</v>
      </c>
      <c r="E586">
        <v>0</v>
      </c>
      <c r="F586">
        <v>0</v>
      </c>
      <c r="G586">
        <v>0</v>
      </c>
    </row>
    <row r="587" spans="1:7" hidden="1">
      <c r="A587" t="s">
        <v>573</v>
      </c>
      <c r="B587">
        <v>0</v>
      </c>
      <c r="C587" s="1">
        <v>3.1108407823928702E-5</v>
      </c>
      <c r="D587">
        <v>0</v>
      </c>
      <c r="E587" s="1">
        <v>1.6757742020831199E-5</v>
      </c>
      <c r="F587" s="1">
        <v>1.8471138991479201E-5</v>
      </c>
      <c r="G587" s="1">
        <v>1.6841692359460901E-5</v>
      </c>
    </row>
    <row r="588" spans="1:7" hidden="1">
      <c r="A588" t="s">
        <v>574</v>
      </c>
      <c r="B588">
        <v>0</v>
      </c>
      <c r="C588" s="1">
        <v>2.7976431167176501E-5</v>
      </c>
      <c r="D588" s="1">
        <v>2.0337449710735199E-5</v>
      </c>
      <c r="E588" s="1">
        <v>1.50705821659721E-5</v>
      </c>
      <c r="F588" s="1">
        <v>4.1528688280936198E-5</v>
      </c>
      <c r="G588" s="1">
        <v>3.7865201081650602E-5</v>
      </c>
    </row>
    <row r="589" spans="1:7" hidden="1">
      <c r="A589" t="s">
        <v>575</v>
      </c>
      <c r="B589">
        <v>0</v>
      </c>
      <c r="C589" s="1">
        <v>1.39882155835883E-5</v>
      </c>
      <c r="D589" s="1">
        <v>1.0168724855367599E-5</v>
      </c>
      <c r="E589" s="1">
        <v>1.50705821659721E-5</v>
      </c>
      <c r="F589" s="1">
        <v>2.4917212968561699E-5</v>
      </c>
      <c r="G589" s="1">
        <v>2.27191206489903E-5</v>
      </c>
    </row>
    <row r="590" spans="1:7" hidden="1">
      <c r="A590" t="s">
        <v>576</v>
      </c>
      <c r="B590">
        <v>0</v>
      </c>
      <c r="C590" s="1">
        <v>1.39882155835883E-5</v>
      </c>
      <c r="D590" s="1">
        <v>2.0337449710735199E-5</v>
      </c>
      <c r="E590" s="1">
        <v>1.50705821659721E-5</v>
      </c>
      <c r="F590" s="1">
        <v>1.6611475312374499E-5</v>
      </c>
      <c r="G590" s="1">
        <v>1.51460804326602E-5</v>
      </c>
    </row>
    <row r="591" spans="1:7" hidden="1">
      <c r="A591" t="s">
        <v>577</v>
      </c>
      <c r="B591">
        <v>0</v>
      </c>
      <c r="C591" s="1">
        <v>1.39882155835883E-5</v>
      </c>
      <c r="D591" s="1">
        <v>1.0168724855367599E-5</v>
      </c>
      <c r="E591" s="1">
        <v>7.5352910829860397E-6</v>
      </c>
      <c r="F591" s="1">
        <v>8.3057376561872393E-6</v>
      </c>
      <c r="G591" s="1">
        <v>7.5730402163301103E-6</v>
      </c>
    </row>
    <row r="592" spans="1:7" hidden="1">
      <c r="A592" t="s">
        <v>578</v>
      </c>
      <c r="B592">
        <v>0</v>
      </c>
      <c r="C592" s="1">
        <v>2.7976431167176501E-5</v>
      </c>
      <c r="D592" s="1">
        <v>2.0337449710735199E-5</v>
      </c>
      <c r="E592" s="1">
        <v>3.7676455414930197E-5</v>
      </c>
      <c r="F592" s="1">
        <v>2.4917212968561699E-5</v>
      </c>
      <c r="G592" s="1">
        <v>2.27191206489903E-5</v>
      </c>
    </row>
    <row r="593" spans="1:7" hidden="1">
      <c r="A593" t="s">
        <v>579</v>
      </c>
      <c r="B593">
        <v>0</v>
      </c>
      <c r="C593" s="1">
        <v>1.39882155835883E-5</v>
      </c>
      <c r="D593" s="1">
        <v>1.0168724855367599E-5</v>
      </c>
      <c r="E593" s="1">
        <v>7.5352910829860397E-6</v>
      </c>
      <c r="F593" s="1">
        <v>8.3057376561872393E-6</v>
      </c>
      <c r="G593" s="1">
        <v>7.5730402163301103E-6</v>
      </c>
    </row>
    <row r="594" spans="1:7" hidden="1">
      <c r="A594" t="s">
        <v>580</v>
      </c>
      <c r="B594">
        <v>0</v>
      </c>
      <c r="C594" s="1">
        <v>2.7976431167176501E-5</v>
      </c>
      <c r="D594" s="1">
        <v>2.0337449710735199E-5</v>
      </c>
      <c r="E594" s="1">
        <v>1.50705821659721E-5</v>
      </c>
      <c r="F594" s="1">
        <v>1.6611475312374499E-5</v>
      </c>
      <c r="G594" s="1">
        <v>1.51460804326602E-5</v>
      </c>
    </row>
    <row r="595" spans="1:7" hidden="1">
      <c r="A595" t="s">
        <v>581</v>
      </c>
      <c r="B595">
        <v>0</v>
      </c>
      <c r="C595" s="1">
        <v>2.7976431167176501E-5</v>
      </c>
      <c r="D595" s="1">
        <v>3.05061745661028E-5</v>
      </c>
      <c r="E595" s="1">
        <v>2.26058732489581E-5</v>
      </c>
      <c r="F595" s="1">
        <v>2.4917212968561699E-5</v>
      </c>
      <c r="G595" s="1">
        <v>2.27191206489903E-5</v>
      </c>
    </row>
    <row r="596" spans="1:7" hidden="1">
      <c r="A596" t="s">
        <v>77</v>
      </c>
      <c r="B596">
        <v>0</v>
      </c>
      <c r="C596" s="1">
        <v>2.7976431167176501E-5</v>
      </c>
      <c r="D596" s="1">
        <v>2.0337449710735199E-5</v>
      </c>
      <c r="E596" s="1">
        <v>1.50705821659721E-5</v>
      </c>
      <c r="F596" s="1">
        <v>1.6611475312374499E-5</v>
      </c>
      <c r="G596" s="1">
        <v>1.51460804326602E-5</v>
      </c>
    </row>
    <row r="597" spans="1:7" hidden="1">
      <c r="A597" t="s">
        <v>582</v>
      </c>
      <c r="B597">
        <v>0</v>
      </c>
      <c r="C597" s="1">
        <v>6.9941077917941305E-5</v>
      </c>
      <c r="D597" s="1">
        <v>7.1181073987573197E-5</v>
      </c>
      <c r="E597">
        <v>1.8084698599166499E-4</v>
      </c>
      <c r="F597">
        <v>1.6611475312374501E-4</v>
      </c>
      <c r="G597">
        <v>1.59033844542932E-4</v>
      </c>
    </row>
    <row r="598" spans="1:7" hidden="1">
      <c r="A598" t="s">
        <v>583</v>
      </c>
      <c r="B598">
        <v>0</v>
      </c>
      <c r="C598">
        <v>4.1240627005761899E-4</v>
      </c>
      <c r="D598">
        <v>0</v>
      </c>
      <c r="E598">
        <v>0</v>
      </c>
      <c r="F598">
        <v>0</v>
      </c>
      <c r="G598">
        <v>0</v>
      </c>
    </row>
    <row r="599" spans="1:7" hidden="1">
      <c r="A599" t="s">
        <v>584</v>
      </c>
      <c r="B599">
        <v>0</v>
      </c>
      <c r="C599" s="1">
        <v>5.5952862334353097E-5</v>
      </c>
      <c r="D599" s="1">
        <v>4.0674899421470398E-5</v>
      </c>
      <c r="E599" s="1">
        <v>4.5211746497916302E-5</v>
      </c>
      <c r="F599" s="1">
        <v>6.6445901249497901E-5</v>
      </c>
      <c r="G599" s="1">
        <v>6.0584321730640903E-5</v>
      </c>
    </row>
    <row r="600" spans="1:7" hidden="1">
      <c r="A600" t="s">
        <v>585</v>
      </c>
      <c r="B600">
        <v>0</v>
      </c>
      <c r="C600" s="1">
        <v>1.39882155835883E-5</v>
      </c>
      <c r="D600" s="1">
        <v>1.0168724855367599E-5</v>
      </c>
      <c r="E600" s="1">
        <v>7.5352910829860397E-6</v>
      </c>
      <c r="F600" s="1">
        <v>8.3057376561872393E-6</v>
      </c>
      <c r="G600" s="1">
        <v>7.5730402163301103E-6</v>
      </c>
    </row>
    <row r="601" spans="1:7" hidden="1">
      <c r="A601" t="s">
        <v>586</v>
      </c>
      <c r="B601">
        <v>0</v>
      </c>
      <c r="C601" s="1">
        <v>2.7976431167176501E-5</v>
      </c>
      <c r="D601" s="1">
        <v>2.0337449710735199E-5</v>
      </c>
      <c r="E601" s="1">
        <v>1.50705821659721E-5</v>
      </c>
      <c r="F601" s="1">
        <v>1.6611475312374499E-5</v>
      </c>
      <c r="G601" s="1">
        <v>1.51460804326602E-5</v>
      </c>
    </row>
    <row r="602" spans="1:7" hidden="1">
      <c r="A602" t="s">
        <v>587</v>
      </c>
      <c r="B602">
        <v>0</v>
      </c>
      <c r="C602">
        <v>5.4987502674349199E-4</v>
      </c>
      <c r="D602">
        <v>0</v>
      </c>
      <c r="E602">
        <v>0</v>
      </c>
      <c r="F602">
        <v>0</v>
      </c>
      <c r="G602">
        <v>0</v>
      </c>
    </row>
    <row r="603" spans="1:7" hidden="1">
      <c r="A603" t="s">
        <v>588</v>
      </c>
      <c r="B603">
        <v>0</v>
      </c>
      <c r="C603" s="1">
        <v>5.5952862334353097E-5</v>
      </c>
      <c r="D603">
        <v>1.01687248553676E-4</v>
      </c>
      <c r="E603" s="1">
        <v>8.2888201912846506E-5</v>
      </c>
      <c r="F603" s="1">
        <v>8.3057376561872397E-5</v>
      </c>
      <c r="G603" s="1">
        <v>7.5730402163301096E-5</v>
      </c>
    </row>
    <row r="604" spans="1:7" hidden="1">
      <c r="A604" t="s">
        <v>589</v>
      </c>
      <c r="B604">
        <v>0</v>
      </c>
      <c r="C604">
        <v>2.1272069772388901E-4</v>
      </c>
      <c r="D604" s="1">
        <v>3.8659295627633698E-5</v>
      </c>
      <c r="E604" s="1">
        <v>8.5942647606497303E-5</v>
      </c>
      <c r="F604">
        <v>0</v>
      </c>
      <c r="G604">
        <v>0</v>
      </c>
    </row>
    <row r="605" spans="1:7" hidden="1">
      <c r="A605" t="s">
        <v>590</v>
      </c>
      <c r="B605">
        <v>0</v>
      </c>
      <c r="C605" s="1">
        <v>8.3929293501529601E-5</v>
      </c>
      <c r="D605" s="1">
        <v>7.1181073987573197E-5</v>
      </c>
      <c r="E605" s="1">
        <v>6.7817619746874403E-5</v>
      </c>
      <c r="F605">
        <v>1.16280327186621E-4</v>
      </c>
      <c r="G605">
        <v>1.06022563028622E-4</v>
      </c>
    </row>
    <row r="606" spans="1:7" hidden="1">
      <c r="A606" t="s">
        <v>591</v>
      </c>
      <c r="B606">
        <v>0</v>
      </c>
      <c r="C606">
        <v>2.7493751337174599E-4</v>
      </c>
      <c r="D606">
        <v>0</v>
      </c>
      <c r="E606">
        <v>0</v>
      </c>
      <c r="F606">
        <v>0</v>
      </c>
      <c r="G606">
        <v>0</v>
      </c>
    </row>
    <row r="607" spans="1:7" hidden="1">
      <c r="A607" t="s">
        <v>592</v>
      </c>
      <c r="B607">
        <v>0</v>
      </c>
      <c r="C607" s="1">
        <v>1.39882155835883E-5</v>
      </c>
      <c r="D607" s="1">
        <v>1.0168724855367599E-5</v>
      </c>
      <c r="E607" s="1">
        <v>7.5352910829860397E-6</v>
      </c>
      <c r="F607" s="1">
        <v>8.3057376561872393E-6</v>
      </c>
      <c r="G607" s="1">
        <v>7.5730402163301103E-6</v>
      </c>
    </row>
    <row r="608" spans="1:7" hidden="1">
      <c r="A608" t="s">
        <v>593</v>
      </c>
      <c r="B608">
        <v>0</v>
      </c>
      <c r="C608" s="1">
        <v>2.7976431167176501E-5</v>
      </c>
      <c r="D608" s="1">
        <v>2.0337449710735199E-5</v>
      </c>
      <c r="E608" s="1">
        <v>1.50705821659721E-5</v>
      </c>
      <c r="F608" s="1">
        <v>2.4917212968561699E-5</v>
      </c>
      <c r="G608" s="1">
        <v>2.27191206489903E-5</v>
      </c>
    </row>
    <row r="609" spans="1:7" hidden="1">
      <c r="A609" t="s">
        <v>594</v>
      </c>
      <c r="B609">
        <v>0</v>
      </c>
      <c r="C609" s="1">
        <v>1.39882155835883E-5</v>
      </c>
      <c r="D609" s="1">
        <v>1.0168724855367599E-5</v>
      </c>
      <c r="E609" s="1">
        <v>7.5352910829860397E-6</v>
      </c>
      <c r="F609" s="1">
        <v>8.3057376561872393E-6</v>
      </c>
      <c r="G609" s="1">
        <v>7.5730402163301103E-6</v>
      </c>
    </row>
    <row r="610" spans="1:7" hidden="1">
      <c r="A610" t="s">
        <v>595</v>
      </c>
      <c r="B610">
        <v>0</v>
      </c>
      <c r="C610" s="1">
        <v>2.7976431167176501E-5</v>
      </c>
      <c r="D610" s="1">
        <v>2.0337449710735199E-5</v>
      </c>
      <c r="E610" s="1">
        <v>1.50705821659721E-5</v>
      </c>
      <c r="F610" s="1">
        <v>1.6611475312374499E-5</v>
      </c>
      <c r="G610" s="1">
        <v>1.51460804326602E-5</v>
      </c>
    </row>
    <row r="611" spans="1:7" hidden="1">
      <c r="A611" t="s">
        <v>596</v>
      </c>
      <c r="B611">
        <v>0</v>
      </c>
      <c r="C611" s="1">
        <v>1.39882155835883E-5</v>
      </c>
      <c r="D611" s="1">
        <v>1.0168724855367599E-5</v>
      </c>
      <c r="E611" s="1">
        <v>7.5352910829860397E-6</v>
      </c>
      <c r="F611" s="1">
        <v>8.3057376561872393E-6</v>
      </c>
      <c r="G611" s="1">
        <v>7.5730402163301103E-6</v>
      </c>
    </row>
    <row r="612" spans="1:7" hidden="1">
      <c r="A612" t="s">
        <v>597</v>
      </c>
      <c r="B612">
        <v>0</v>
      </c>
      <c r="C612">
        <v>1.06360348861944E-4</v>
      </c>
      <c r="D612">
        <v>0</v>
      </c>
      <c r="E612">
        <v>0</v>
      </c>
      <c r="F612" s="1">
        <v>3.1576620670055902E-5</v>
      </c>
      <c r="G612" s="1">
        <v>2.8791063253965999E-5</v>
      </c>
    </row>
    <row r="613" spans="1:7" hidden="1">
      <c r="A613" t="s">
        <v>598</v>
      </c>
      <c r="B613">
        <v>0</v>
      </c>
      <c r="C613" s="1">
        <v>4.1964646750764801E-5</v>
      </c>
      <c r="D613" s="1">
        <v>4.0674899421470398E-5</v>
      </c>
      <c r="E613" s="1">
        <v>9.0423492995832496E-5</v>
      </c>
      <c r="F613" s="1">
        <v>8.3057376561872397E-5</v>
      </c>
      <c r="G613" s="1">
        <v>8.3303442379631203E-5</v>
      </c>
    </row>
    <row r="614" spans="1:7" hidden="1">
      <c r="A614" t="s">
        <v>599</v>
      </c>
      <c r="B614">
        <v>0</v>
      </c>
      <c r="C614" s="1">
        <v>1.39882155835883E-5</v>
      </c>
      <c r="D614" s="1">
        <v>1.0168724855367599E-5</v>
      </c>
      <c r="E614" s="1">
        <v>7.5352910829860397E-6</v>
      </c>
      <c r="F614" s="1">
        <v>8.3057376561872393E-6</v>
      </c>
      <c r="G614" s="1">
        <v>7.5730402163301103E-6</v>
      </c>
    </row>
    <row r="615" spans="1:7" hidden="1">
      <c r="A615" t="s">
        <v>600</v>
      </c>
      <c r="B615">
        <v>0</v>
      </c>
      <c r="C615" s="1">
        <v>2.7976431167176501E-5</v>
      </c>
      <c r="D615" s="1">
        <v>6.10123491322056E-5</v>
      </c>
      <c r="E615" s="1">
        <v>4.5211746497916302E-5</v>
      </c>
      <c r="F615" s="1">
        <v>4.98344259371235E-5</v>
      </c>
      <c r="G615" s="1">
        <v>4.5438241297980702E-5</v>
      </c>
    </row>
    <row r="616" spans="1:7" hidden="1">
      <c r="A616" t="s">
        <v>601</v>
      </c>
      <c r="B616">
        <v>0</v>
      </c>
      <c r="C616" s="1">
        <v>2.7976431167176501E-5</v>
      </c>
      <c r="D616" s="1">
        <v>2.0337449710735199E-5</v>
      </c>
      <c r="E616" s="1">
        <v>2.26058732489581E-5</v>
      </c>
      <c r="F616" s="1">
        <v>2.4917212968561699E-5</v>
      </c>
      <c r="G616" s="1">
        <v>2.27191206489903E-5</v>
      </c>
    </row>
    <row r="617" spans="1:7" hidden="1">
      <c r="A617" t="s">
        <v>602</v>
      </c>
      <c r="B617">
        <v>0</v>
      </c>
      <c r="C617" s="1">
        <v>2.7976431167176501E-5</v>
      </c>
      <c r="D617" s="1">
        <v>6.10123491322056E-5</v>
      </c>
      <c r="E617" s="1">
        <v>6.7817619746874403E-5</v>
      </c>
      <c r="F617" s="1">
        <v>3.3222950624748998E-5</v>
      </c>
      <c r="G617" s="1">
        <v>6.0584321730640903E-5</v>
      </c>
    </row>
    <row r="618" spans="1:7" hidden="1">
      <c r="A618" t="s">
        <v>603</v>
      </c>
      <c r="B618">
        <v>0</v>
      </c>
      <c r="C618" s="1">
        <v>1.39882155835883E-5</v>
      </c>
      <c r="D618" s="1">
        <v>1.0168724855367599E-5</v>
      </c>
      <c r="E618" s="1">
        <v>7.5352910829860397E-6</v>
      </c>
      <c r="F618" s="1">
        <v>8.3057376561872393E-6</v>
      </c>
      <c r="G618" s="1">
        <v>7.5730402163301103E-6</v>
      </c>
    </row>
    <row r="619" spans="1:7" hidden="1">
      <c r="A619" t="s">
        <v>604</v>
      </c>
      <c r="B619">
        <v>0</v>
      </c>
      <c r="C619">
        <v>1.06360348861944E-4</v>
      </c>
      <c r="D619" s="1">
        <v>7.7318591255267301E-5</v>
      </c>
      <c r="E619" s="1">
        <v>5.7295098404331497E-5</v>
      </c>
      <c r="F619">
        <v>0</v>
      </c>
      <c r="G619">
        <v>0</v>
      </c>
    </row>
    <row r="620" spans="1:7" hidden="1">
      <c r="A620" t="s">
        <v>605</v>
      </c>
      <c r="B620">
        <v>0</v>
      </c>
      <c r="C620" s="1">
        <v>2.7976431167176501E-5</v>
      </c>
      <c r="D620" s="1">
        <v>1.0168724855367599E-5</v>
      </c>
      <c r="E620" s="1">
        <v>1.50705821659721E-5</v>
      </c>
      <c r="F620" s="1">
        <v>1.6611475312374499E-5</v>
      </c>
      <c r="G620" s="1">
        <v>1.51460804326602E-5</v>
      </c>
    </row>
    <row r="621" spans="1:7" hidden="1">
      <c r="A621" t="s">
        <v>606</v>
      </c>
      <c r="B621">
        <v>0</v>
      </c>
      <c r="C621">
        <v>1.8184680258664701E-4</v>
      </c>
      <c r="D621">
        <v>1.32193423119779E-4</v>
      </c>
      <c r="E621" s="1">
        <v>9.7958784078818595E-5</v>
      </c>
      <c r="F621">
        <v>1.16280327186621E-4</v>
      </c>
      <c r="G621">
        <v>1.06022563028622E-4</v>
      </c>
    </row>
    <row r="622" spans="1:7" hidden="1">
      <c r="A622" t="s">
        <v>607</v>
      </c>
      <c r="B622">
        <v>0</v>
      </c>
      <c r="C622" s="1">
        <v>2.7976431167176501E-5</v>
      </c>
      <c r="D622" s="1">
        <v>2.0337449710735199E-5</v>
      </c>
      <c r="E622" s="1">
        <v>1.50705821659721E-5</v>
      </c>
      <c r="F622" s="1">
        <v>1.6611475312374499E-5</v>
      </c>
      <c r="G622" s="1">
        <v>1.51460804326602E-5</v>
      </c>
    </row>
    <row r="623" spans="1:7" hidden="1">
      <c r="A623" t="s">
        <v>608</v>
      </c>
      <c r="B623">
        <v>0</v>
      </c>
      <c r="C623" s="1">
        <v>1.39882155835883E-5</v>
      </c>
      <c r="D623" s="1">
        <v>1.0168724855367599E-5</v>
      </c>
      <c r="E623" s="1">
        <v>7.5352910829860397E-6</v>
      </c>
      <c r="F623" s="1">
        <v>8.3057376561872393E-6</v>
      </c>
      <c r="G623" s="1">
        <v>7.5730402163301103E-6</v>
      </c>
    </row>
    <row r="624" spans="1:7" hidden="1">
      <c r="A624" t="s">
        <v>609</v>
      </c>
      <c r="B624">
        <v>0</v>
      </c>
      <c r="C624" s="1">
        <v>4.1964646750764801E-5</v>
      </c>
      <c r="D624" s="1">
        <v>4.0674899421470398E-5</v>
      </c>
      <c r="E624" s="1">
        <v>3.0141164331944199E-5</v>
      </c>
      <c r="F624" s="1">
        <v>3.3222950624748998E-5</v>
      </c>
      <c r="G624" s="1">
        <v>3.02921608653204E-5</v>
      </c>
    </row>
    <row r="625" spans="1:7" hidden="1">
      <c r="A625" t="s">
        <v>610</v>
      </c>
      <c r="B625">
        <v>0</v>
      </c>
      <c r="C625" s="1">
        <v>1.39882155835883E-5</v>
      </c>
      <c r="D625" s="1">
        <v>1.0168724855367599E-5</v>
      </c>
      <c r="E625" s="1">
        <v>7.5352910829860397E-6</v>
      </c>
      <c r="F625" s="1">
        <v>8.3057376561872393E-6</v>
      </c>
      <c r="G625" s="1">
        <v>7.5730402163301103E-6</v>
      </c>
    </row>
    <row r="626" spans="1:7" hidden="1">
      <c r="A626" t="s">
        <v>611</v>
      </c>
      <c r="B626">
        <v>0</v>
      </c>
      <c r="C626" s="1">
        <v>1.39882155835883E-5</v>
      </c>
      <c r="D626" s="1">
        <v>1.0168724855367599E-5</v>
      </c>
      <c r="E626" s="1">
        <v>7.5352910829860397E-6</v>
      </c>
      <c r="F626" s="1">
        <v>8.3057376561872393E-6</v>
      </c>
      <c r="G626" s="1">
        <v>7.5730402163301103E-6</v>
      </c>
    </row>
    <row r="627" spans="1:7" hidden="1">
      <c r="A627" t="s">
        <v>612</v>
      </c>
      <c r="B627">
        <v>0</v>
      </c>
      <c r="C627" s="1">
        <v>1.39882155835883E-5</v>
      </c>
      <c r="D627" s="1">
        <v>1.0168724855367599E-5</v>
      </c>
      <c r="E627" s="1">
        <v>7.5352910829860397E-6</v>
      </c>
      <c r="F627" s="1">
        <v>8.3057376561872393E-6</v>
      </c>
      <c r="G627" s="1">
        <v>7.5730402163301103E-6</v>
      </c>
    </row>
    <row r="628" spans="1:7" hidden="1">
      <c r="A628" t="s">
        <v>613</v>
      </c>
      <c r="B628">
        <v>0</v>
      </c>
      <c r="C628" s="1">
        <v>1.39882155835883E-5</v>
      </c>
      <c r="D628" s="1">
        <v>3.05061745661028E-5</v>
      </c>
      <c r="E628" s="1">
        <v>2.26058732489581E-5</v>
      </c>
      <c r="F628" s="1">
        <v>4.1528688280936198E-5</v>
      </c>
      <c r="G628" s="1">
        <v>3.7865201081650602E-5</v>
      </c>
    </row>
    <row r="629" spans="1:7" hidden="1">
      <c r="A629" t="s">
        <v>614</v>
      </c>
      <c r="B629">
        <v>0</v>
      </c>
      <c r="C629" s="1">
        <v>5.5952862334353097E-5</v>
      </c>
      <c r="D629">
        <v>2.2371194681808699E-4</v>
      </c>
      <c r="E629">
        <v>1.88382277074651E-4</v>
      </c>
      <c r="F629">
        <v>2.2425491671705601E-4</v>
      </c>
      <c r="G629">
        <v>2.0447208584091299E-4</v>
      </c>
    </row>
    <row r="630" spans="1:7" hidden="1">
      <c r="A630" t="s">
        <v>615</v>
      </c>
      <c r="B630">
        <v>0</v>
      </c>
      <c r="C630">
        <v>2.3779966492100101E-4</v>
      </c>
      <c r="D630">
        <v>3.8641154450396901E-4</v>
      </c>
      <c r="E630">
        <v>2.8634106115347E-4</v>
      </c>
      <c r="F630">
        <v>2.3256065437324299E-4</v>
      </c>
      <c r="G630">
        <v>2.1204512605724299E-4</v>
      </c>
    </row>
    <row r="631" spans="1:7" hidden="1">
      <c r="A631" t="s">
        <v>616</v>
      </c>
      <c r="B631">
        <v>0</v>
      </c>
      <c r="C631" s="1">
        <v>6.9941077917941305E-5</v>
      </c>
      <c r="D631" s="1">
        <v>6.10123491322056E-5</v>
      </c>
      <c r="E631" s="1">
        <v>4.5211746497916302E-5</v>
      </c>
      <c r="F631" s="1">
        <v>4.1528688280936198E-5</v>
      </c>
      <c r="G631" s="1">
        <v>3.7865201081650602E-5</v>
      </c>
    </row>
    <row r="632" spans="1:7" hidden="1">
      <c r="A632" t="s">
        <v>617</v>
      </c>
      <c r="B632">
        <v>0</v>
      </c>
      <c r="C632" s="1">
        <v>8.3929293501529601E-5</v>
      </c>
      <c r="D632">
        <v>1.4236214797514599E-4</v>
      </c>
      <c r="E632">
        <v>2.6373518790451098E-4</v>
      </c>
      <c r="F632">
        <v>2.15949179060868E-4</v>
      </c>
      <c r="G632">
        <v>2.5748336735522401E-4</v>
      </c>
    </row>
    <row r="633" spans="1:7" hidden="1">
      <c r="A633" t="s">
        <v>618</v>
      </c>
      <c r="B633">
        <v>0</v>
      </c>
      <c r="C633">
        <v>1.2589394025229399E-4</v>
      </c>
      <c r="D633" s="1">
        <v>9.1518523698308406E-5</v>
      </c>
      <c r="E633">
        <v>2.1852344140659501E-4</v>
      </c>
      <c r="F633">
        <v>2.8239508031036601E-4</v>
      </c>
      <c r="G633">
        <v>2.5748336735522401E-4</v>
      </c>
    </row>
    <row r="634" spans="1:7" hidden="1">
      <c r="A634" t="s">
        <v>619</v>
      </c>
      <c r="B634">
        <v>0</v>
      </c>
      <c r="C634">
        <v>2.6590087215486098E-4</v>
      </c>
      <c r="D634">
        <v>0</v>
      </c>
      <c r="E634">
        <v>0</v>
      </c>
      <c r="F634">
        <v>3.15766206700559E-4</v>
      </c>
      <c r="G634">
        <v>2.8791063253965997E-4</v>
      </c>
    </row>
    <row r="635" spans="1:7" hidden="1">
      <c r="A635" t="s">
        <v>620</v>
      </c>
      <c r="B635">
        <v>0</v>
      </c>
      <c r="C635" s="1">
        <v>1.39882155835883E-5</v>
      </c>
      <c r="D635" s="1">
        <v>1.0168724855367599E-5</v>
      </c>
      <c r="E635" s="1">
        <v>7.5352910829860397E-6</v>
      </c>
      <c r="F635" s="1">
        <v>8.3057376561872393E-6</v>
      </c>
      <c r="G635" s="1">
        <v>7.5730402163301103E-6</v>
      </c>
    </row>
    <row r="636" spans="1:7" hidden="1">
      <c r="A636" t="s">
        <v>621</v>
      </c>
      <c r="B636">
        <v>0</v>
      </c>
      <c r="C636" s="1">
        <v>1.39882155835883E-5</v>
      </c>
      <c r="D636" s="1">
        <v>4.0674899421470398E-5</v>
      </c>
      <c r="E636" s="1">
        <v>3.7676455414930197E-5</v>
      </c>
      <c r="F636" s="1">
        <v>8.3057376561872393E-6</v>
      </c>
      <c r="G636" s="1">
        <v>3.7865201081650602E-5</v>
      </c>
    </row>
    <row r="637" spans="1:7" hidden="1">
      <c r="A637" t="s">
        <v>622</v>
      </c>
      <c r="B637">
        <v>0</v>
      </c>
      <c r="C637" s="1">
        <v>1.39882155835883E-5</v>
      </c>
      <c r="D637" s="1">
        <v>2.0337449710735199E-5</v>
      </c>
      <c r="E637" s="1">
        <v>3.7676455414930197E-5</v>
      </c>
      <c r="F637" s="1">
        <v>4.1528688280936198E-5</v>
      </c>
      <c r="G637" s="1">
        <v>3.7865201081650602E-5</v>
      </c>
    </row>
    <row r="638" spans="1:7" hidden="1">
      <c r="A638" t="s">
        <v>623</v>
      </c>
      <c r="B638">
        <v>0</v>
      </c>
      <c r="C638" s="1">
        <v>5.5952862334353097E-5</v>
      </c>
      <c r="D638" s="1">
        <v>4.0674899421470398E-5</v>
      </c>
      <c r="E638" s="1">
        <v>3.0141164331944199E-5</v>
      </c>
      <c r="F638" s="1">
        <v>3.3222950624748998E-5</v>
      </c>
      <c r="G638" s="1">
        <v>3.02921608653204E-5</v>
      </c>
    </row>
    <row r="639" spans="1:7" hidden="1">
      <c r="A639" t="s">
        <v>624</v>
      </c>
      <c r="B639">
        <v>0</v>
      </c>
      <c r="C639" s="1">
        <v>2.7976431167176501E-5</v>
      </c>
      <c r="D639" s="1">
        <v>3.05061745661028E-5</v>
      </c>
      <c r="E639" s="1">
        <v>6.0282328663888297E-5</v>
      </c>
      <c r="F639" s="1">
        <v>4.98344259371235E-5</v>
      </c>
      <c r="G639" s="1">
        <v>4.5438241297980702E-5</v>
      </c>
    </row>
    <row r="640" spans="1:7" hidden="1">
      <c r="A640" t="s">
        <v>625</v>
      </c>
      <c r="B640">
        <v>0</v>
      </c>
      <c r="C640">
        <v>1.37468756685873E-4</v>
      </c>
      <c r="D640">
        <v>0</v>
      </c>
      <c r="E640">
        <v>0</v>
      </c>
      <c r="F640">
        <v>0</v>
      </c>
      <c r="G640">
        <v>0</v>
      </c>
    </row>
    <row r="641" spans="1:7" hidden="1">
      <c r="A641" t="s">
        <v>626</v>
      </c>
      <c r="B641">
        <v>0</v>
      </c>
      <c r="C641" s="1">
        <v>2.7976431167176501E-5</v>
      </c>
      <c r="D641" s="1">
        <v>2.0337449710735199E-5</v>
      </c>
      <c r="E641" s="1">
        <v>1.50705821659721E-5</v>
      </c>
      <c r="F641" s="1">
        <v>1.6611475312374499E-5</v>
      </c>
      <c r="G641" s="1">
        <v>1.51460804326602E-5</v>
      </c>
    </row>
    <row r="642" spans="1:7" hidden="1">
      <c r="A642" t="s">
        <v>627</v>
      </c>
      <c r="B642">
        <v>0</v>
      </c>
      <c r="C642">
        <v>2.1272069772388901E-4</v>
      </c>
      <c r="D642">
        <v>5.0257084315923799E-4</v>
      </c>
      <c r="E642">
        <v>3.7241813962815502E-4</v>
      </c>
      <c r="F642">
        <v>0</v>
      </c>
      <c r="G642">
        <v>0</v>
      </c>
    </row>
    <row r="643" spans="1:7" hidden="1">
      <c r="A643" t="s">
        <v>628</v>
      </c>
      <c r="B643">
        <v>0</v>
      </c>
      <c r="C643" s="1">
        <v>2.7976431167176501E-5</v>
      </c>
      <c r="D643" s="1">
        <v>2.0337449710735199E-5</v>
      </c>
      <c r="E643" s="1">
        <v>1.50705821659721E-5</v>
      </c>
      <c r="F643" s="1">
        <v>1.6611475312374499E-5</v>
      </c>
      <c r="G643" s="1">
        <v>1.51460804326602E-5</v>
      </c>
    </row>
    <row r="644" spans="1:7" hidden="1">
      <c r="A644" t="s">
        <v>629</v>
      </c>
      <c r="B644">
        <v>0</v>
      </c>
      <c r="C644">
        <v>1.06360348861944E-4</v>
      </c>
      <c r="D644" s="1">
        <v>7.7318591255267301E-5</v>
      </c>
      <c r="E644" s="1">
        <v>5.7295098404331497E-5</v>
      </c>
      <c r="F644">
        <v>0</v>
      </c>
      <c r="G644">
        <v>0</v>
      </c>
    </row>
    <row r="645" spans="1:7" hidden="1">
      <c r="A645" t="s">
        <v>86</v>
      </c>
      <c r="B645">
        <v>0</v>
      </c>
      <c r="C645" s="1">
        <v>2.7976431167176501E-5</v>
      </c>
      <c r="D645" s="1">
        <v>3.05061745661028E-5</v>
      </c>
      <c r="E645" s="1">
        <v>2.26058732489581E-5</v>
      </c>
      <c r="F645" s="1">
        <v>2.4917212968561699E-5</v>
      </c>
      <c r="G645" s="1">
        <v>2.27191206489903E-5</v>
      </c>
    </row>
    <row r="646" spans="1:7" hidden="1">
      <c r="A646" t="s">
        <v>630</v>
      </c>
      <c r="B646">
        <v>0</v>
      </c>
      <c r="C646" s="1">
        <v>2.7976431167176501E-5</v>
      </c>
      <c r="D646" s="1">
        <v>1.0168724855367599E-5</v>
      </c>
      <c r="E646" s="1">
        <v>7.5352910829860397E-6</v>
      </c>
      <c r="F646" s="1">
        <v>3.3222950624748998E-5</v>
      </c>
      <c r="G646" s="1">
        <v>3.02921608653204E-5</v>
      </c>
    </row>
    <row r="647" spans="1:7" hidden="1">
      <c r="A647" t="s">
        <v>631</v>
      </c>
      <c r="B647">
        <v>0</v>
      </c>
      <c r="C647" s="1">
        <v>4.1964646750764801E-5</v>
      </c>
      <c r="D647" s="1">
        <v>8.1349798842940795E-5</v>
      </c>
      <c r="E647" s="1">
        <v>6.0282328663888297E-5</v>
      </c>
      <c r="F647" s="1">
        <v>1.6611475312374499E-5</v>
      </c>
      <c r="G647" s="1">
        <v>1.51460804326602E-5</v>
      </c>
    </row>
    <row r="648" spans="1:7" hidden="1">
      <c r="A648" t="s">
        <v>632</v>
      </c>
      <c r="B648">
        <v>0</v>
      </c>
      <c r="C648" s="1">
        <v>1.39882155835883E-5</v>
      </c>
      <c r="D648" s="1">
        <v>2.0337449710735199E-5</v>
      </c>
      <c r="E648" s="1">
        <v>1.50705821659721E-5</v>
      </c>
      <c r="F648" s="1">
        <v>1.6611475312374499E-5</v>
      </c>
      <c r="G648" s="1">
        <v>1.51460804326602E-5</v>
      </c>
    </row>
    <row r="649" spans="1:7" hidden="1">
      <c r="A649" t="s">
        <v>633</v>
      </c>
      <c r="B649">
        <v>0</v>
      </c>
      <c r="C649">
        <v>1.06360348861944E-4</v>
      </c>
      <c r="D649">
        <v>2.7061506939343602E-4</v>
      </c>
      <c r="E649">
        <v>2.2918039361732599E-4</v>
      </c>
      <c r="F649">
        <v>0</v>
      </c>
      <c r="G649">
        <v>0</v>
      </c>
    </row>
    <row r="650" spans="1:7" hidden="1">
      <c r="A650" t="s">
        <v>634</v>
      </c>
      <c r="B650">
        <v>0</v>
      </c>
      <c r="C650" s="1">
        <v>2.7976431167176501E-5</v>
      </c>
      <c r="D650" s="1">
        <v>6.10123491322056E-5</v>
      </c>
      <c r="E650" s="1">
        <v>4.5211746497916302E-5</v>
      </c>
      <c r="F650" s="1">
        <v>3.3222950624748998E-5</v>
      </c>
      <c r="G650" s="1">
        <v>3.02921608653204E-5</v>
      </c>
    </row>
    <row r="651" spans="1:7" hidden="1">
      <c r="A651" t="s">
        <v>635</v>
      </c>
      <c r="B651">
        <v>0</v>
      </c>
      <c r="C651" s="1">
        <v>5.3180174430972097E-5</v>
      </c>
      <c r="D651" s="1">
        <v>3.8659295627633698E-5</v>
      </c>
      <c r="E651" s="1">
        <v>2.8647549202165799E-5</v>
      </c>
      <c r="F651">
        <v>0</v>
      </c>
      <c r="G651">
        <v>0</v>
      </c>
    </row>
    <row r="652" spans="1:7" hidden="1">
      <c r="A652" t="s">
        <v>636</v>
      </c>
      <c r="B652">
        <v>0</v>
      </c>
      <c r="C652" s="1">
        <v>2.7976431167176501E-5</v>
      </c>
      <c r="D652" s="1">
        <v>7.1181073987573197E-5</v>
      </c>
      <c r="E652" s="1">
        <v>5.27470375809023E-5</v>
      </c>
      <c r="F652" s="1">
        <v>1.6611475312374499E-5</v>
      </c>
      <c r="G652" s="1">
        <v>1.51460804326602E-5</v>
      </c>
    </row>
    <row r="653" spans="1:7" hidden="1">
      <c r="A653" t="s">
        <v>637</v>
      </c>
      <c r="B653">
        <v>0</v>
      </c>
      <c r="C653" s="1">
        <v>8.3929293501529601E-5</v>
      </c>
      <c r="D653" s="1">
        <v>5.0843624276838002E-5</v>
      </c>
      <c r="E653" s="1">
        <v>4.5211746497916302E-5</v>
      </c>
      <c r="F653" s="1">
        <v>2.4917212968561699E-5</v>
      </c>
      <c r="G653" s="1">
        <v>2.27191206489903E-5</v>
      </c>
    </row>
    <row r="654" spans="1:7" hidden="1">
      <c r="A654" t="s">
        <v>638</v>
      </c>
      <c r="B654">
        <v>0</v>
      </c>
      <c r="C654">
        <v>2.7493751337174599E-4</v>
      </c>
      <c r="D654">
        <v>0</v>
      </c>
      <c r="E654">
        <v>0</v>
      </c>
      <c r="F654">
        <v>0</v>
      </c>
      <c r="G654">
        <v>0</v>
      </c>
    </row>
    <row r="655" spans="1:7" hidden="1">
      <c r="A655" t="s">
        <v>639</v>
      </c>
      <c r="B655">
        <v>0</v>
      </c>
      <c r="C655" s="1">
        <v>1.39882155835883E-5</v>
      </c>
      <c r="D655" s="1">
        <v>1.0168724855367599E-5</v>
      </c>
      <c r="E655" s="1">
        <v>7.5352910829860397E-6</v>
      </c>
      <c r="F655" s="1">
        <v>8.3057376561872393E-6</v>
      </c>
      <c r="G655" s="1">
        <v>7.5730402163301103E-6</v>
      </c>
    </row>
    <row r="656" spans="1:7" hidden="1">
      <c r="A656" t="s">
        <v>640</v>
      </c>
      <c r="B656">
        <v>0</v>
      </c>
      <c r="C656" s="1">
        <v>1.39882155835883E-5</v>
      </c>
      <c r="D656" s="1">
        <v>1.0168724855367599E-5</v>
      </c>
      <c r="E656" s="1">
        <v>7.5352910829860397E-6</v>
      </c>
      <c r="F656" s="1">
        <v>8.3057376561872393E-6</v>
      </c>
      <c r="G656" s="1">
        <v>7.5730402163301103E-6</v>
      </c>
    </row>
    <row r="657" spans="1:7" hidden="1">
      <c r="A657" t="s">
        <v>641</v>
      </c>
      <c r="B657">
        <v>0</v>
      </c>
      <c r="C657" s="1">
        <v>2.7976431167176501E-5</v>
      </c>
      <c r="D657" s="1">
        <v>6.10123491322056E-5</v>
      </c>
      <c r="E657" s="1">
        <v>4.5211746497916302E-5</v>
      </c>
      <c r="F657" s="1">
        <v>4.98344259371235E-5</v>
      </c>
      <c r="G657" s="1">
        <v>4.5438241297980702E-5</v>
      </c>
    </row>
    <row r="658" spans="1:7" hidden="1">
      <c r="A658" t="s">
        <v>642</v>
      </c>
      <c r="B658">
        <v>0</v>
      </c>
      <c r="C658" s="1">
        <v>1.39882155835883E-5</v>
      </c>
      <c r="D658" s="1">
        <v>1.0168724855367599E-5</v>
      </c>
      <c r="E658" s="1">
        <v>7.5352910829860397E-6</v>
      </c>
      <c r="F658" s="1">
        <v>1.6611475312374499E-5</v>
      </c>
      <c r="G658" s="1">
        <v>1.51460804326602E-5</v>
      </c>
    </row>
    <row r="659" spans="1:7" hidden="1">
      <c r="A659" t="s">
        <v>643</v>
      </c>
      <c r="B659">
        <v>0</v>
      </c>
      <c r="C659" s="1">
        <v>2.7976431167176501E-5</v>
      </c>
      <c r="D659" s="1">
        <v>4.0674899421470398E-5</v>
      </c>
      <c r="E659" s="1">
        <v>3.7676455414930197E-5</v>
      </c>
      <c r="F659" s="1">
        <v>4.1528688280936198E-5</v>
      </c>
      <c r="G659" s="1">
        <v>3.7865201081650602E-5</v>
      </c>
    </row>
    <row r="660" spans="1:7" hidden="1">
      <c r="A660" t="s">
        <v>644</v>
      </c>
      <c r="B660">
        <v>0</v>
      </c>
      <c r="C660" s="1">
        <v>1.39882155835883E-5</v>
      </c>
      <c r="D660" s="1">
        <v>1.0168724855367599E-5</v>
      </c>
      <c r="E660" s="1">
        <v>7.5352910829860397E-6</v>
      </c>
      <c r="F660" s="1">
        <v>8.3057376561872393E-6</v>
      </c>
      <c r="G660" s="1">
        <v>7.5730402163301103E-6</v>
      </c>
    </row>
    <row r="661" spans="1:7" hidden="1">
      <c r="A661" t="s">
        <v>645</v>
      </c>
      <c r="B661">
        <v>0</v>
      </c>
      <c r="C661" s="1">
        <v>2.7976431167176501E-5</v>
      </c>
      <c r="D661" s="1">
        <v>2.0337449710735199E-5</v>
      </c>
      <c r="E661" s="1">
        <v>1.50705821659721E-5</v>
      </c>
      <c r="F661" s="1">
        <v>1.6611475312374499E-5</v>
      </c>
      <c r="G661" s="1">
        <v>1.51460804326602E-5</v>
      </c>
    </row>
    <row r="662" spans="1:7" hidden="1">
      <c r="A662" t="s">
        <v>643</v>
      </c>
      <c r="B662">
        <v>0</v>
      </c>
      <c r="C662" s="1">
        <v>1.39882155835883E-5</v>
      </c>
      <c r="D662" s="1">
        <v>4.0674899421470398E-5</v>
      </c>
      <c r="E662" s="1">
        <v>3.7676455414930197E-5</v>
      </c>
      <c r="F662" s="1">
        <v>3.3222950624748998E-5</v>
      </c>
      <c r="G662" s="1">
        <v>3.02921608653204E-5</v>
      </c>
    </row>
    <row r="663" spans="1:7" hidden="1">
      <c r="A663" t="s">
        <v>646</v>
      </c>
      <c r="B663">
        <v>0</v>
      </c>
      <c r="C663">
        <v>1.11905724668706E-4</v>
      </c>
      <c r="D663" s="1">
        <v>9.1518523698308406E-5</v>
      </c>
      <c r="E663" s="1">
        <v>9.0423492995832496E-5</v>
      </c>
      <c r="F663" s="1">
        <v>9.9668851874246906E-5</v>
      </c>
      <c r="G663" s="1">
        <v>9.0876482595961405E-5</v>
      </c>
    </row>
    <row r="664" spans="1:7" hidden="1">
      <c r="A664" t="s">
        <v>647</v>
      </c>
      <c r="B664">
        <v>0</v>
      </c>
      <c r="C664" s="1">
        <v>2.7976431167176501E-5</v>
      </c>
      <c r="D664" s="1">
        <v>2.0337449710735199E-5</v>
      </c>
      <c r="E664" s="1">
        <v>1.50705821659721E-5</v>
      </c>
      <c r="F664" s="1">
        <v>1.6611475312374499E-5</v>
      </c>
      <c r="G664" s="1">
        <v>1.51460804326602E-5</v>
      </c>
    </row>
    <row r="665" spans="1:7" hidden="1">
      <c r="A665" t="s">
        <v>648</v>
      </c>
      <c r="B665">
        <v>0</v>
      </c>
      <c r="C665" s="1">
        <v>9.3325223471786206E-5</v>
      </c>
      <c r="D665" s="1">
        <v>9.0456952985836203E-5</v>
      </c>
      <c r="E665" s="1">
        <v>6.7030968083324998E-5</v>
      </c>
      <c r="F665">
        <v>0</v>
      </c>
      <c r="G665" s="1">
        <v>3.3683384718921802E-5</v>
      </c>
    </row>
    <row r="666" spans="1:7" hidden="1">
      <c r="A666" t="s">
        <v>649</v>
      </c>
      <c r="B666">
        <v>0</v>
      </c>
      <c r="C666" s="1">
        <v>2.7976431167176501E-5</v>
      </c>
      <c r="D666" s="1">
        <v>2.0337449710735199E-5</v>
      </c>
      <c r="E666" s="1">
        <v>1.50705821659721E-5</v>
      </c>
      <c r="F666" s="1">
        <v>1.6611475312374499E-5</v>
      </c>
      <c r="G666" s="1">
        <v>1.51460804326602E-5</v>
      </c>
    </row>
    <row r="667" spans="1:7" hidden="1">
      <c r="A667" t="s">
        <v>650</v>
      </c>
      <c r="B667">
        <v>0</v>
      </c>
      <c r="C667" s="1">
        <v>2.7976431167176501E-5</v>
      </c>
      <c r="D667" s="1">
        <v>2.0337449710735199E-5</v>
      </c>
      <c r="E667" s="1">
        <v>1.50705821659721E-5</v>
      </c>
      <c r="F667" s="1">
        <v>1.6611475312374499E-5</v>
      </c>
      <c r="G667" s="1">
        <v>1.51460804326602E-5</v>
      </c>
    </row>
    <row r="668" spans="1:7" hidden="1">
      <c r="A668" t="s">
        <v>651</v>
      </c>
      <c r="B668">
        <v>0</v>
      </c>
      <c r="C668" s="1">
        <v>1.39882155835883E-5</v>
      </c>
      <c r="D668" s="1">
        <v>2.0337449710735199E-5</v>
      </c>
      <c r="E668" s="1">
        <v>1.50705821659721E-5</v>
      </c>
      <c r="F668" s="1">
        <v>1.6611475312374499E-5</v>
      </c>
      <c r="G668" s="1">
        <v>1.51460804326602E-5</v>
      </c>
    </row>
    <row r="669" spans="1:7" hidden="1">
      <c r="A669" t="s">
        <v>652</v>
      </c>
      <c r="B669">
        <v>0</v>
      </c>
      <c r="C669" s="1">
        <v>8.3929293501529601E-5</v>
      </c>
      <c r="D669" s="1">
        <v>7.1181073987573197E-5</v>
      </c>
      <c r="E669" s="1">
        <v>5.27470375809023E-5</v>
      </c>
      <c r="F669" s="1">
        <v>5.8140163593310701E-5</v>
      </c>
      <c r="G669" s="1">
        <v>5.3011281514310802E-5</v>
      </c>
    </row>
    <row r="670" spans="1:7" hidden="1">
      <c r="A670" t="s">
        <v>653</v>
      </c>
      <c r="B670">
        <v>0</v>
      </c>
      <c r="C670" s="1">
        <v>2.7976431167176501E-5</v>
      </c>
      <c r="D670" s="1">
        <v>3.05061745661028E-5</v>
      </c>
      <c r="E670" s="1">
        <v>4.5211746497916302E-5</v>
      </c>
      <c r="F670" s="1">
        <v>4.98344259371235E-5</v>
      </c>
      <c r="G670" s="1">
        <v>4.5438241297980702E-5</v>
      </c>
    </row>
    <row r="671" spans="1:7" hidden="1">
      <c r="A671" t="s">
        <v>654</v>
      </c>
      <c r="B671">
        <v>0</v>
      </c>
      <c r="C671">
        <v>2.0982323375382401E-4</v>
      </c>
      <c r="D671">
        <v>2.8472429595029301E-4</v>
      </c>
      <c r="E671">
        <v>2.1852344140659501E-4</v>
      </c>
      <c r="F671">
        <v>2.99006555622741E-4</v>
      </c>
      <c r="G671">
        <v>2.7262944778788401E-4</v>
      </c>
    </row>
    <row r="672" spans="1:7" hidden="1">
      <c r="A672" t="s">
        <v>655</v>
      </c>
      <c r="B672">
        <v>0</v>
      </c>
      <c r="C672">
        <v>2.7493751337174599E-4</v>
      </c>
      <c r="D672">
        <v>0</v>
      </c>
      <c r="E672">
        <v>0</v>
      </c>
      <c r="F672">
        <v>0</v>
      </c>
      <c r="G672">
        <v>0</v>
      </c>
    </row>
    <row r="673" spans="1:7" hidden="1">
      <c r="A673" t="s">
        <v>656</v>
      </c>
      <c r="B673">
        <v>0</v>
      </c>
      <c r="C673" s="1">
        <v>8.3929293501529601E-5</v>
      </c>
      <c r="D673" s="1">
        <v>6.10123491322056E-5</v>
      </c>
      <c r="E673" s="1">
        <v>9.7958784078818595E-5</v>
      </c>
      <c r="F673">
        <v>1.07974589530434E-4</v>
      </c>
      <c r="G673" s="1">
        <v>9.8449522812291498E-5</v>
      </c>
    </row>
    <row r="674" spans="1:7" hidden="1">
      <c r="A674" t="s">
        <v>657</v>
      </c>
      <c r="B674">
        <v>0</v>
      </c>
      <c r="C674">
        <v>1.37468756685873E-4</v>
      </c>
      <c r="D674">
        <v>0</v>
      </c>
      <c r="E674">
        <v>0</v>
      </c>
      <c r="F674">
        <v>0</v>
      </c>
      <c r="G674">
        <v>0</v>
      </c>
    </row>
    <row r="675" spans="1:7" hidden="1">
      <c r="A675" t="s">
        <v>658</v>
      </c>
      <c r="B675">
        <v>0</v>
      </c>
      <c r="C675">
        <v>6.9134226760263803E-4</v>
      </c>
      <c r="D675">
        <v>0</v>
      </c>
      <c r="E675">
        <v>0</v>
      </c>
      <c r="F675" s="1">
        <v>6.3153241340111805E-5</v>
      </c>
      <c r="G675" s="1">
        <v>5.7582126507931902E-5</v>
      </c>
    </row>
    <row r="676" spans="1:7" hidden="1">
      <c r="A676" t="s">
        <v>659</v>
      </c>
      <c r="B676">
        <v>0</v>
      </c>
      <c r="C676" s="1">
        <v>5.5952862334353097E-5</v>
      </c>
      <c r="D676" s="1">
        <v>4.0674899421470398E-5</v>
      </c>
      <c r="E676" s="1">
        <v>3.0141164331944199E-5</v>
      </c>
      <c r="F676" s="1">
        <v>3.3222950624748998E-5</v>
      </c>
      <c r="G676" s="1">
        <v>3.02921608653204E-5</v>
      </c>
    </row>
    <row r="677" spans="1:7" hidden="1">
      <c r="A677" t="s">
        <v>660</v>
      </c>
      <c r="B677">
        <v>0</v>
      </c>
      <c r="C677" s="1">
        <v>2.7976431167176501E-5</v>
      </c>
      <c r="D677" s="1">
        <v>2.0337449710735199E-5</v>
      </c>
      <c r="E677" s="1">
        <v>1.50705821659721E-5</v>
      </c>
      <c r="F677" s="1">
        <v>1.6611475312374499E-5</v>
      </c>
      <c r="G677" s="1">
        <v>1.51460804326602E-5</v>
      </c>
    </row>
    <row r="678" spans="1:7" hidden="1">
      <c r="A678" t="s">
        <v>661</v>
      </c>
      <c r="B678">
        <v>0</v>
      </c>
      <c r="C678" s="1">
        <v>2.7976431167176501E-5</v>
      </c>
      <c r="D678" s="1">
        <v>2.0337449710735199E-5</v>
      </c>
      <c r="E678" s="1">
        <v>1.50705821659721E-5</v>
      </c>
      <c r="F678" s="1">
        <v>1.6611475312374499E-5</v>
      </c>
      <c r="G678" s="1">
        <v>1.51460804326602E-5</v>
      </c>
    </row>
    <row r="679" spans="1:7" hidden="1">
      <c r="A679" t="s">
        <v>662</v>
      </c>
      <c r="B679">
        <v>0</v>
      </c>
      <c r="C679">
        <v>1.37468756685873E-4</v>
      </c>
      <c r="D679">
        <v>0</v>
      </c>
      <c r="E679">
        <v>0</v>
      </c>
      <c r="F679">
        <v>0</v>
      </c>
      <c r="G679">
        <v>0</v>
      </c>
    </row>
    <row r="680" spans="1:7" hidden="1">
      <c r="A680" t="s">
        <v>663</v>
      </c>
      <c r="B680">
        <v>0</v>
      </c>
      <c r="C680" s="1">
        <v>1.39882155835883E-5</v>
      </c>
      <c r="D680" s="1">
        <v>1.0168724855367599E-5</v>
      </c>
      <c r="E680" s="1">
        <v>7.5352910829860397E-6</v>
      </c>
      <c r="F680" s="1">
        <v>2.4917212968561699E-5</v>
      </c>
      <c r="G680" s="1">
        <v>2.27191206489903E-5</v>
      </c>
    </row>
    <row r="681" spans="1:7" hidden="1">
      <c r="A681" t="s">
        <v>664</v>
      </c>
      <c r="B681">
        <v>0</v>
      </c>
      <c r="C681" s="1">
        <v>1.39882155835883E-5</v>
      </c>
      <c r="D681" s="1">
        <v>1.0168724855367599E-5</v>
      </c>
      <c r="E681" s="1">
        <v>7.5352910829860397E-6</v>
      </c>
      <c r="F681" s="1">
        <v>8.3057376561872393E-6</v>
      </c>
      <c r="G681" s="1">
        <v>7.5730402163301103E-6</v>
      </c>
    </row>
    <row r="682" spans="1:7" hidden="1">
      <c r="A682" t="s">
        <v>665</v>
      </c>
      <c r="B682">
        <v>0</v>
      </c>
      <c r="C682">
        <v>4.6161111425841302E-4</v>
      </c>
      <c r="D682">
        <v>3.5590536993786599E-4</v>
      </c>
      <c r="E682">
        <v>2.6373518790451098E-4</v>
      </c>
      <c r="F682">
        <v>2.9070081796655302E-4</v>
      </c>
      <c r="G682">
        <v>2.6505640757155399E-4</v>
      </c>
    </row>
    <row r="683" spans="1:7" hidden="1">
      <c r="A683" t="s">
        <v>666</v>
      </c>
      <c r="B683">
        <v>0</v>
      </c>
      <c r="C683" s="1">
        <v>6.9941077917941305E-5</v>
      </c>
      <c r="D683" s="1">
        <v>6.10123491322056E-5</v>
      </c>
      <c r="E683" s="1">
        <v>4.5211746497916302E-5</v>
      </c>
      <c r="F683" s="1">
        <v>1.6611475312374499E-5</v>
      </c>
      <c r="G683" s="1">
        <v>1.51460804326602E-5</v>
      </c>
    </row>
    <row r="684" spans="1:7" hidden="1">
      <c r="A684" t="s">
        <v>667</v>
      </c>
      <c r="B684">
        <v>0</v>
      </c>
      <c r="C684" s="1">
        <v>1.39882155835883E-5</v>
      </c>
      <c r="D684" s="1">
        <v>1.0168724855367599E-5</v>
      </c>
      <c r="E684" s="1">
        <v>7.5352910829860397E-6</v>
      </c>
      <c r="F684" s="1">
        <v>8.3057376561872393E-6</v>
      </c>
      <c r="G684" s="1">
        <v>7.5730402163301103E-6</v>
      </c>
    </row>
    <row r="685" spans="1:7" hidden="1">
      <c r="A685" t="s">
        <v>668</v>
      </c>
      <c r="B685">
        <v>0</v>
      </c>
      <c r="C685" s="1">
        <v>8.3929293501529601E-5</v>
      </c>
      <c r="D685">
        <v>1.01687248553676E-4</v>
      </c>
      <c r="E685">
        <v>1.13029366244791E-4</v>
      </c>
      <c r="F685">
        <v>1.3289180249899599E-4</v>
      </c>
      <c r="G685">
        <v>1.2116864346128199E-4</v>
      </c>
    </row>
    <row r="686" spans="1:7" hidden="1">
      <c r="A686" t="s">
        <v>669</v>
      </c>
      <c r="B686">
        <v>0</v>
      </c>
      <c r="C686" s="1">
        <v>1.39882155835883E-5</v>
      </c>
      <c r="D686" s="1">
        <v>1.0168724855367599E-5</v>
      </c>
      <c r="E686" s="1">
        <v>6.0282328663888297E-5</v>
      </c>
      <c r="F686" s="1">
        <v>2.4917212968561699E-5</v>
      </c>
      <c r="G686" s="1">
        <v>2.27191206489903E-5</v>
      </c>
    </row>
    <row r="687" spans="1:7" hidden="1">
      <c r="A687" t="s">
        <v>670</v>
      </c>
      <c r="B687">
        <v>0</v>
      </c>
      <c r="C687" s="1">
        <v>1.39882155835883E-5</v>
      </c>
      <c r="D687" s="1">
        <v>1.0168724855367599E-5</v>
      </c>
      <c r="E687" s="1">
        <v>7.5352910829860397E-6</v>
      </c>
      <c r="F687" s="1">
        <v>8.3057376561872393E-6</v>
      </c>
      <c r="G687" s="1">
        <v>7.5730402163301103E-6</v>
      </c>
    </row>
    <row r="688" spans="1:7" hidden="1">
      <c r="A688" t="s">
        <v>671</v>
      </c>
      <c r="B688">
        <v>0</v>
      </c>
      <c r="C688" s="1">
        <v>8.3929293501529601E-5</v>
      </c>
      <c r="D688" s="1">
        <v>5.0843624276838002E-5</v>
      </c>
      <c r="E688" s="1">
        <v>3.7676455414930197E-5</v>
      </c>
      <c r="F688" s="1">
        <v>4.1528688280936198E-5</v>
      </c>
      <c r="G688" s="1">
        <v>3.7865201081650602E-5</v>
      </c>
    </row>
    <row r="689" spans="1:7" hidden="1">
      <c r="A689" t="s">
        <v>672</v>
      </c>
      <c r="B689">
        <v>0</v>
      </c>
      <c r="C689" s="1">
        <v>2.7976431167176501E-5</v>
      </c>
      <c r="D689" s="1">
        <v>2.0337449710735199E-5</v>
      </c>
      <c r="E689" s="1">
        <v>3.7676455414930197E-5</v>
      </c>
      <c r="F689" s="1">
        <v>1.6611475312374499E-5</v>
      </c>
      <c r="G689" s="1">
        <v>1.51460804326602E-5</v>
      </c>
    </row>
    <row r="690" spans="1:7" hidden="1">
      <c r="A690" t="s">
        <v>673</v>
      </c>
      <c r="B690">
        <v>0</v>
      </c>
      <c r="C690" s="1">
        <v>2.7976431167176501E-5</v>
      </c>
      <c r="D690" s="1">
        <v>2.0337449710735199E-5</v>
      </c>
      <c r="E690" s="1">
        <v>1.50705821659721E-5</v>
      </c>
      <c r="F690" s="1">
        <v>1.6611475312374499E-5</v>
      </c>
      <c r="G690" s="1">
        <v>1.51460804326602E-5</v>
      </c>
    </row>
    <row r="691" spans="1:7" hidden="1">
      <c r="A691" t="s">
        <v>674</v>
      </c>
      <c r="B691">
        <v>0</v>
      </c>
      <c r="C691">
        <v>1.8184680258664701E-4</v>
      </c>
      <c r="D691">
        <v>2.8472429595029301E-4</v>
      </c>
      <c r="E691">
        <v>2.1852344140659501E-4</v>
      </c>
      <c r="F691">
        <v>3.1561803093511502E-4</v>
      </c>
      <c r="G691">
        <v>2.8777552822054401E-4</v>
      </c>
    </row>
    <row r="692" spans="1:7" hidden="1">
      <c r="A692" t="s">
        <v>675</v>
      </c>
      <c r="B692">
        <v>0</v>
      </c>
      <c r="C692" s="1">
        <v>2.7976431167176501E-5</v>
      </c>
      <c r="D692" s="1">
        <v>2.0337449710735199E-5</v>
      </c>
      <c r="E692" s="1">
        <v>1.50705821659721E-5</v>
      </c>
      <c r="F692" s="1">
        <v>1.6611475312374499E-5</v>
      </c>
      <c r="G692" s="1">
        <v>1.51460804326602E-5</v>
      </c>
    </row>
    <row r="693" spans="1:7" hidden="1">
      <c r="A693" t="s">
        <v>676</v>
      </c>
      <c r="B693">
        <v>0</v>
      </c>
      <c r="C693" s="1">
        <v>1.39882155835883E-5</v>
      </c>
      <c r="D693" s="1">
        <v>1.0168724855367599E-5</v>
      </c>
      <c r="E693" s="1">
        <v>1.50705821659721E-5</v>
      </c>
      <c r="F693" s="1">
        <v>8.3057376561872393E-6</v>
      </c>
      <c r="G693" s="1">
        <v>1.51460804326602E-5</v>
      </c>
    </row>
    <row r="694" spans="1:7" hidden="1">
      <c r="A694" t="s">
        <v>677</v>
      </c>
      <c r="B694">
        <v>0</v>
      </c>
      <c r="C694">
        <v>1.5387037141947099E-4</v>
      </c>
      <c r="D694">
        <v>1.4236214797514599E-4</v>
      </c>
      <c r="E694">
        <v>1.0549407516180501E-4</v>
      </c>
      <c r="F694" s="1">
        <v>9.9668851874246906E-5</v>
      </c>
      <c r="G694" s="1">
        <v>9.0876482595961405E-5</v>
      </c>
    </row>
    <row r="695" spans="1:7" hidden="1">
      <c r="A695" t="s">
        <v>678</v>
      </c>
      <c r="B695">
        <v>0</v>
      </c>
      <c r="C695">
        <v>2.7493751337174599E-4</v>
      </c>
      <c r="D695">
        <v>0</v>
      </c>
      <c r="E695">
        <v>0</v>
      </c>
      <c r="F695">
        <v>0</v>
      </c>
      <c r="G695">
        <v>0</v>
      </c>
    </row>
    <row r="696" spans="1:7" hidden="1">
      <c r="A696" t="s">
        <v>679</v>
      </c>
      <c r="B696">
        <v>0</v>
      </c>
      <c r="C696" s="1">
        <v>2.7976431167176501E-5</v>
      </c>
      <c r="D696" s="1">
        <v>2.0337449710735199E-5</v>
      </c>
      <c r="E696" s="1">
        <v>1.50705821659721E-5</v>
      </c>
      <c r="F696" s="1">
        <v>1.6611475312374499E-5</v>
      </c>
      <c r="G696" s="1">
        <v>1.51460804326602E-5</v>
      </c>
    </row>
    <row r="697" spans="1:7" hidden="1">
      <c r="A697" t="s">
        <v>680</v>
      </c>
      <c r="B697">
        <v>0</v>
      </c>
      <c r="C697">
        <v>1.37468756685873E-4</v>
      </c>
      <c r="D697">
        <v>0</v>
      </c>
      <c r="E697">
        <v>0</v>
      </c>
      <c r="F697">
        <v>0</v>
      </c>
      <c r="G697">
        <v>0</v>
      </c>
    </row>
    <row r="698" spans="1:7" hidden="1">
      <c r="A698" t="s">
        <v>681</v>
      </c>
      <c r="B698">
        <v>0</v>
      </c>
      <c r="C698" s="1">
        <v>5.3180174430972097E-5</v>
      </c>
      <c r="D698" s="1">
        <v>3.8659295627633698E-5</v>
      </c>
      <c r="E698" s="1">
        <v>2.8647549202165799E-5</v>
      </c>
      <c r="F698">
        <v>0</v>
      </c>
      <c r="G698">
        <v>0</v>
      </c>
    </row>
    <row r="699" spans="1:7" hidden="1">
      <c r="A699" t="s">
        <v>682</v>
      </c>
      <c r="B699">
        <v>0</v>
      </c>
      <c r="C699" s="1">
        <v>5.3180174430972097E-5</v>
      </c>
      <c r="D699">
        <v>0</v>
      </c>
      <c r="E699">
        <v>0</v>
      </c>
      <c r="F699" s="1">
        <v>6.3153241340111805E-5</v>
      </c>
      <c r="G699" s="1">
        <v>5.7582126507931902E-5</v>
      </c>
    </row>
    <row r="700" spans="1:7" hidden="1">
      <c r="A700" t="s">
        <v>683</v>
      </c>
      <c r="B700">
        <v>0</v>
      </c>
      <c r="C700" s="1">
        <v>4.1964646750764801E-5</v>
      </c>
      <c r="D700" s="1">
        <v>4.0674899421470398E-5</v>
      </c>
      <c r="E700" s="1">
        <v>3.0141164331944199E-5</v>
      </c>
      <c r="F700" s="1">
        <v>3.3222950624748998E-5</v>
      </c>
      <c r="G700" s="1">
        <v>3.02921608653204E-5</v>
      </c>
    </row>
    <row r="701" spans="1:7" hidden="1">
      <c r="A701" t="s">
        <v>684</v>
      </c>
      <c r="B701">
        <v>0</v>
      </c>
      <c r="C701" s="1">
        <v>1.39882155835883E-5</v>
      </c>
      <c r="D701" s="1">
        <v>1.0168724855367599E-5</v>
      </c>
      <c r="E701" s="1">
        <v>7.5352910829860397E-6</v>
      </c>
      <c r="F701" s="1">
        <v>8.3057376561872393E-6</v>
      </c>
      <c r="G701" s="1">
        <v>7.5730402163301103E-6</v>
      </c>
    </row>
    <row r="702" spans="1:7" hidden="1">
      <c r="A702" t="s">
        <v>685</v>
      </c>
      <c r="B702">
        <v>0</v>
      </c>
      <c r="C702" s="1">
        <v>2.7976431167176501E-5</v>
      </c>
      <c r="D702" s="1">
        <v>2.0337449710735199E-5</v>
      </c>
      <c r="E702" s="1">
        <v>1.50705821659721E-5</v>
      </c>
      <c r="F702" s="1">
        <v>1.6611475312374499E-5</v>
      </c>
      <c r="G702" s="1">
        <v>1.51460804326602E-5</v>
      </c>
    </row>
    <row r="703" spans="1:7" hidden="1">
      <c r="A703" t="s">
        <v>686</v>
      </c>
      <c r="B703">
        <v>0</v>
      </c>
      <c r="C703">
        <v>1.06360348861944E-4</v>
      </c>
      <c r="D703" s="1">
        <v>7.7318591255267301E-5</v>
      </c>
      <c r="E703" s="1">
        <v>5.7295098404331497E-5</v>
      </c>
      <c r="F703">
        <v>0</v>
      </c>
      <c r="G703">
        <v>0</v>
      </c>
    </row>
    <row r="704" spans="1:7" hidden="1">
      <c r="A704" t="s">
        <v>687</v>
      </c>
      <c r="B704">
        <v>0</v>
      </c>
      <c r="C704" s="1">
        <v>4.1964646750764801E-5</v>
      </c>
      <c r="D704" s="1">
        <v>8.1349798842940795E-5</v>
      </c>
      <c r="E704" s="1">
        <v>7.5352910829860393E-5</v>
      </c>
      <c r="F704" s="1">
        <v>8.3057376561872397E-5</v>
      </c>
      <c r="G704" s="1">
        <v>7.5730402163301096E-5</v>
      </c>
    </row>
    <row r="705" spans="1:7" hidden="1">
      <c r="A705" t="s">
        <v>688</v>
      </c>
      <c r="B705">
        <v>0</v>
      </c>
      <c r="C705" s="1">
        <v>5.3180174430972097E-5</v>
      </c>
      <c r="D705" s="1">
        <v>7.7318591255267301E-5</v>
      </c>
      <c r="E705" s="1">
        <v>5.7295098404331497E-5</v>
      </c>
      <c r="F705">
        <v>0</v>
      </c>
      <c r="G705">
        <v>0</v>
      </c>
    </row>
    <row r="706" spans="1:7" hidden="1">
      <c r="A706" t="s">
        <v>689</v>
      </c>
      <c r="B706">
        <v>0</v>
      </c>
      <c r="C706" s="1">
        <v>2.7976431167176501E-5</v>
      </c>
      <c r="D706" s="1">
        <v>2.0337449710735199E-5</v>
      </c>
      <c r="E706" s="1">
        <v>2.26058732489581E-5</v>
      </c>
      <c r="F706" s="1">
        <v>2.4917212968561699E-5</v>
      </c>
      <c r="G706" s="1">
        <v>2.27191206489903E-5</v>
      </c>
    </row>
    <row r="707" spans="1:7" hidden="1">
      <c r="A707" t="s">
        <v>690</v>
      </c>
      <c r="B707">
        <v>0</v>
      </c>
      <c r="C707" s="1">
        <v>2.7976431167176501E-5</v>
      </c>
      <c r="D707" s="1">
        <v>2.0337449710735199E-5</v>
      </c>
      <c r="E707" s="1">
        <v>1.50705821659721E-5</v>
      </c>
      <c r="F707" s="1">
        <v>1.6611475312374499E-5</v>
      </c>
      <c r="G707" s="1">
        <v>1.51460804326602E-5</v>
      </c>
    </row>
    <row r="708" spans="1:7" hidden="1">
      <c r="A708" t="s">
        <v>691</v>
      </c>
      <c r="B708">
        <v>0</v>
      </c>
      <c r="C708" s="1">
        <v>6.9941077917941305E-5</v>
      </c>
      <c r="D708" s="1">
        <v>5.0843624276838002E-5</v>
      </c>
      <c r="E708" s="1">
        <v>3.7676455414930197E-5</v>
      </c>
      <c r="F708" s="1">
        <v>4.1528688280936198E-5</v>
      </c>
      <c r="G708" s="1">
        <v>3.7865201081650602E-5</v>
      </c>
    </row>
    <row r="709" spans="1:7" hidden="1">
      <c r="A709" t="s">
        <v>692</v>
      </c>
      <c r="B709">
        <v>0</v>
      </c>
      <c r="C709">
        <v>1.2589394025229399E-4</v>
      </c>
      <c r="D709" s="1">
        <v>8.1349798842940795E-5</v>
      </c>
      <c r="E709" s="1">
        <v>6.0282328663888297E-5</v>
      </c>
      <c r="F709" s="1">
        <v>8.3057376561872397E-5</v>
      </c>
      <c r="G709" s="1">
        <v>7.5730402163301096E-5</v>
      </c>
    </row>
    <row r="710" spans="1:7" hidden="1">
      <c r="A710" t="s">
        <v>693</v>
      </c>
      <c r="B710">
        <v>0</v>
      </c>
      <c r="C710">
        <v>1.06360348861944E-4</v>
      </c>
      <c r="D710" s="1">
        <v>7.7318591255267301E-5</v>
      </c>
      <c r="E710" s="1">
        <v>5.7295098404331497E-5</v>
      </c>
      <c r="F710">
        <v>0</v>
      </c>
      <c r="G710">
        <v>0</v>
      </c>
    </row>
    <row r="711" spans="1:7" hidden="1">
      <c r="A711" t="s">
        <v>694</v>
      </c>
      <c r="B711">
        <v>0</v>
      </c>
      <c r="C711" s="1">
        <v>1.39882155835883E-5</v>
      </c>
      <c r="D711" s="1">
        <v>4.0674899421470398E-5</v>
      </c>
      <c r="E711" s="1">
        <v>3.7676455414930197E-5</v>
      </c>
      <c r="F711" s="1">
        <v>3.3222950624748998E-5</v>
      </c>
      <c r="G711" s="1">
        <v>3.02921608653204E-5</v>
      </c>
    </row>
    <row r="712" spans="1:7" hidden="1">
      <c r="A712" t="s">
        <v>695</v>
      </c>
      <c r="B712">
        <v>0</v>
      </c>
      <c r="C712" s="1">
        <v>2.7976431167176501E-5</v>
      </c>
      <c r="D712" s="1">
        <v>2.0337449710735199E-5</v>
      </c>
      <c r="E712" s="1">
        <v>6.0282328663888297E-5</v>
      </c>
      <c r="F712" s="1">
        <v>1.6611475312374499E-5</v>
      </c>
      <c r="G712" s="1">
        <v>6.0584321730640903E-5</v>
      </c>
    </row>
    <row r="713" spans="1:7" hidden="1">
      <c r="A713" t="s">
        <v>696</v>
      </c>
      <c r="B713">
        <v>0</v>
      </c>
      <c r="C713" s="1">
        <v>1.39882155835883E-5</v>
      </c>
      <c r="D713" s="1">
        <v>1.0168724855367599E-5</v>
      </c>
      <c r="E713" s="1">
        <v>7.5352910829860397E-6</v>
      </c>
      <c r="F713" s="1">
        <v>8.3057376561872393E-6</v>
      </c>
      <c r="G713" s="1">
        <v>7.5730402163301103E-6</v>
      </c>
    </row>
    <row r="714" spans="1:7" hidden="1">
      <c r="A714" t="s">
        <v>697</v>
      </c>
      <c r="B714">
        <v>0</v>
      </c>
      <c r="C714" s="1">
        <v>2.7976431167176501E-5</v>
      </c>
      <c r="D714" s="1">
        <v>3.05061745661028E-5</v>
      </c>
      <c r="E714" s="1">
        <v>3.0141164331944199E-5</v>
      </c>
      <c r="F714" s="1">
        <v>3.3222950624748998E-5</v>
      </c>
      <c r="G714" s="1">
        <v>3.02921608653204E-5</v>
      </c>
    </row>
    <row r="715" spans="1:7" hidden="1">
      <c r="A715" t="s">
        <v>698</v>
      </c>
      <c r="B715">
        <v>0</v>
      </c>
      <c r="C715" s="1">
        <v>1.39882155835883E-5</v>
      </c>
      <c r="D715" s="1">
        <v>1.0168724855367599E-5</v>
      </c>
      <c r="E715" s="1">
        <v>7.5352910829860397E-6</v>
      </c>
      <c r="F715" s="1">
        <v>8.3057376561872393E-6</v>
      </c>
      <c r="G715" s="1">
        <v>7.5730402163301103E-6</v>
      </c>
    </row>
    <row r="716" spans="1:7" hidden="1">
      <c r="A716" t="s">
        <v>699</v>
      </c>
      <c r="B716">
        <v>0</v>
      </c>
      <c r="C716" s="1">
        <v>1.39882155835883E-5</v>
      </c>
      <c r="D716" s="1">
        <v>2.0337449710735199E-5</v>
      </c>
      <c r="E716" s="1">
        <v>5.27470375809023E-5</v>
      </c>
      <c r="F716" s="1">
        <v>6.6445901249497901E-5</v>
      </c>
      <c r="G716" s="1">
        <v>6.0584321730640903E-5</v>
      </c>
    </row>
    <row r="717" spans="1:7" hidden="1">
      <c r="A717" t="s">
        <v>700</v>
      </c>
      <c r="B717">
        <v>0</v>
      </c>
      <c r="C717" s="1">
        <v>1.39882155835883E-5</v>
      </c>
      <c r="D717" s="1">
        <v>3.05061745661028E-5</v>
      </c>
      <c r="E717" s="1">
        <v>2.26058732489581E-5</v>
      </c>
      <c r="F717" s="1">
        <v>2.4917212968561699E-5</v>
      </c>
      <c r="G717" s="1">
        <v>2.27191206489903E-5</v>
      </c>
    </row>
    <row r="718" spans="1:7" hidden="1">
      <c r="A718" t="s">
        <v>701</v>
      </c>
      <c r="B718">
        <v>0</v>
      </c>
      <c r="C718" s="1">
        <v>5.5952862334353097E-5</v>
      </c>
      <c r="D718" s="1">
        <v>5.0843624276838002E-5</v>
      </c>
      <c r="E718" s="1">
        <v>3.7676455414930197E-5</v>
      </c>
      <c r="F718" s="1">
        <v>6.6445901249497901E-5</v>
      </c>
      <c r="G718" s="1">
        <v>6.0584321730640903E-5</v>
      </c>
    </row>
    <row r="719" spans="1:7" hidden="1">
      <c r="A719" t="s">
        <v>702</v>
      </c>
      <c r="B719">
        <v>0</v>
      </c>
      <c r="C719" s="1">
        <v>1.39882155835883E-5</v>
      </c>
      <c r="D719" s="1">
        <v>4.0674899421470398E-5</v>
      </c>
      <c r="E719" s="1">
        <v>3.0141164331944199E-5</v>
      </c>
      <c r="F719" s="1">
        <v>3.3222950624748998E-5</v>
      </c>
      <c r="G719" s="1">
        <v>3.02921608653204E-5</v>
      </c>
    </row>
    <row r="720" spans="1:7" hidden="1">
      <c r="A720" t="s">
        <v>703</v>
      </c>
      <c r="B720">
        <v>0</v>
      </c>
      <c r="C720">
        <v>1.3988215583588299E-4</v>
      </c>
      <c r="D720">
        <v>3.7624281964860099E-4</v>
      </c>
      <c r="E720">
        <v>2.7880577007048402E-4</v>
      </c>
      <c r="F720">
        <v>4.0698114515317501E-4</v>
      </c>
      <c r="G720">
        <v>3.7865201081650599E-4</v>
      </c>
    </row>
    <row r="721" spans="1:7" hidden="1">
      <c r="A721" t="s">
        <v>704</v>
      </c>
      <c r="B721">
        <v>0</v>
      </c>
      <c r="C721" s="1">
        <v>2.7976431167176501E-5</v>
      </c>
      <c r="D721" s="1">
        <v>3.05061745661028E-5</v>
      </c>
      <c r="E721" s="1">
        <v>2.26058732489581E-5</v>
      </c>
      <c r="F721" s="1">
        <v>2.4917212968561699E-5</v>
      </c>
      <c r="G721" s="1">
        <v>2.27191206489903E-5</v>
      </c>
    </row>
    <row r="722" spans="1:7" hidden="1">
      <c r="A722" t="s">
        <v>705</v>
      </c>
      <c r="B722">
        <v>0</v>
      </c>
      <c r="C722" s="1">
        <v>4.1964646750764801E-5</v>
      </c>
      <c r="D722" s="1">
        <v>4.0674899421470398E-5</v>
      </c>
      <c r="E722" s="1">
        <v>3.0141164331944199E-5</v>
      </c>
      <c r="F722" s="1">
        <v>3.3222950624748998E-5</v>
      </c>
      <c r="G722" s="1">
        <v>3.02921608653204E-5</v>
      </c>
    </row>
    <row r="723" spans="1:7" hidden="1">
      <c r="A723" t="s">
        <v>706</v>
      </c>
      <c r="B723">
        <v>0</v>
      </c>
      <c r="C723" s="1">
        <v>2.7976431167176501E-5</v>
      </c>
      <c r="D723" s="1">
        <v>2.0337449710735199E-5</v>
      </c>
      <c r="E723" s="1">
        <v>3.7676455414930197E-5</v>
      </c>
      <c r="F723" s="1">
        <v>4.1528688280936198E-5</v>
      </c>
      <c r="G723" s="1">
        <v>3.7865201081650602E-5</v>
      </c>
    </row>
    <row r="724" spans="1:7" hidden="1">
      <c r="A724" t="s">
        <v>707</v>
      </c>
      <c r="B724">
        <v>0</v>
      </c>
      <c r="C724" s="1">
        <v>2.7976431167176501E-5</v>
      </c>
      <c r="D724" s="1">
        <v>2.0337449710735199E-5</v>
      </c>
      <c r="E724" s="1">
        <v>1.50705821659721E-5</v>
      </c>
      <c r="F724" s="1">
        <v>1.6611475312374499E-5</v>
      </c>
      <c r="G724" s="1">
        <v>1.51460804326602E-5</v>
      </c>
    </row>
    <row r="725" spans="1:7" hidden="1">
      <c r="A725" t="s">
        <v>708</v>
      </c>
      <c r="B725">
        <v>0</v>
      </c>
      <c r="C725" s="1">
        <v>5.3180174430972097E-5</v>
      </c>
      <c r="D725" s="1">
        <v>3.8659295627633698E-5</v>
      </c>
      <c r="E725" s="1">
        <v>5.7295098404331497E-5</v>
      </c>
      <c r="F725">
        <v>0</v>
      </c>
      <c r="G725">
        <v>0</v>
      </c>
    </row>
    <row r="726" spans="1:7" hidden="1">
      <c r="A726" t="s">
        <v>709</v>
      </c>
      <c r="B726">
        <v>0</v>
      </c>
      <c r="C726" s="1">
        <v>2.7976431167176501E-5</v>
      </c>
      <c r="D726" s="1">
        <v>2.0337449710735199E-5</v>
      </c>
      <c r="E726" s="1">
        <v>1.50705821659721E-5</v>
      </c>
      <c r="F726" s="1">
        <v>1.6611475312374499E-5</v>
      </c>
      <c r="G726" s="1">
        <v>1.51460804326602E-5</v>
      </c>
    </row>
    <row r="727" spans="1:7" hidden="1">
      <c r="A727" t="s">
        <v>710</v>
      </c>
      <c r="B727">
        <v>0</v>
      </c>
      <c r="C727" s="1">
        <v>9.7917509085117897E-5</v>
      </c>
      <c r="D727" s="1">
        <v>8.1349798842940795E-5</v>
      </c>
      <c r="E727" s="1">
        <v>6.7817619746874403E-5</v>
      </c>
      <c r="F727" s="1">
        <v>7.4751638905685196E-5</v>
      </c>
      <c r="G727" s="1">
        <v>6.8157361946971003E-5</v>
      </c>
    </row>
    <row r="728" spans="1:7" hidden="1">
      <c r="A728" t="s">
        <v>711</v>
      </c>
      <c r="B728">
        <v>0</v>
      </c>
      <c r="C728" s="1">
        <v>1.39882155835883E-5</v>
      </c>
      <c r="D728" s="1">
        <v>2.0337449710735199E-5</v>
      </c>
      <c r="E728" s="1">
        <v>1.50705821659721E-5</v>
      </c>
      <c r="F728" s="1">
        <v>1.6611475312374499E-5</v>
      </c>
      <c r="G728" s="1">
        <v>1.51460804326602E-5</v>
      </c>
    </row>
    <row r="729" spans="1:7" hidden="1">
      <c r="A729" t="s">
        <v>712</v>
      </c>
      <c r="B729">
        <v>0</v>
      </c>
      <c r="C729" s="1">
        <v>6.9941077917941305E-5</v>
      </c>
      <c r="D729">
        <v>1.5253087283051401E-4</v>
      </c>
      <c r="E729">
        <v>1.13029366244791E-4</v>
      </c>
      <c r="F729" s="1">
        <v>2.4917212968561699E-5</v>
      </c>
      <c r="G729" s="1">
        <v>2.27191206489903E-5</v>
      </c>
    </row>
    <row r="730" spans="1:7" hidden="1">
      <c r="A730" t="s">
        <v>713</v>
      </c>
      <c r="B730">
        <v>0</v>
      </c>
      <c r="C730">
        <v>1.37468756685873E-4</v>
      </c>
      <c r="D730">
        <v>0</v>
      </c>
      <c r="E730">
        <v>0</v>
      </c>
      <c r="F730">
        <v>0</v>
      </c>
      <c r="G730">
        <v>0</v>
      </c>
    </row>
    <row r="731" spans="1:7" hidden="1">
      <c r="A731" t="s">
        <v>714</v>
      </c>
      <c r="B731">
        <v>0</v>
      </c>
      <c r="C731">
        <v>1.06360348861944E-4</v>
      </c>
      <c r="D731" s="1">
        <v>7.7318591255267301E-5</v>
      </c>
      <c r="E731" s="1">
        <v>5.7295098404331497E-5</v>
      </c>
      <c r="F731">
        <v>0</v>
      </c>
      <c r="G731">
        <v>0</v>
      </c>
    </row>
    <row r="732" spans="1:7" hidden="1">
      <c r="A732" t="s">
        <v>715</v>
      </c>
      <c r="B732">
        <v>0</v>
      </c>
      <c r="C732">
        <v>2.7493751337174599E-4</v>
      </c>
      <c r="D732">
        <v>0</v>
      </c>
      <c r="E732">
        <v>0</v>
      </c>
      <c r="F732">
        <v>0</v>
      </c>
      <c r="G732">
        <v>0</v>
      </c>
    </row>
    <row r="733" spans="1:7" hidden="1">
      <c r="A733" t="s">
        <v>716</v>
      </c>
      <c r="B733">
        <v>0</v>
      </c>
      <c r="C733" s="1">
        <v>4.1964646750764801E-5</v>
      </c>
      <c r="D733" s="1">
        <v>5.0843624276838002E-5</v>
      </c>
      <c r="E733" s="1">
        <v>3.7676455414930197E-5</v>
      </c>
      <c r="F733" s="1">
        <v>3.3222950624748998E-5</v>
      </c>
      <c r="G733" s="1">
        <v>3.02921608653204E-5</v>
      </c>
    </row>
    <row r="734" spans="1:7" hidden="1">
      <c r="A734" t="s">
        <v>717</v>
      </c>
      <c r="B734">
        <v>0</v>
      </c>
      <c r="C734" s="1">
        <v>2.7976431167176501E-5</v>
      </c>
      <c r="D734" s="1">
        <v>3.05061745661028E-5</v>
      </c>
      <c r="E734" s="1">
        <v>2.26058732489581E-5</v>
      </c>
      <c r="F734" s="1">
        <v>4.1528688280936198E-5</v>
      </c>
      <c r="G734" s="1">
        <v>3.7865201081650602E-5</v>
      </c>
    </row>
    <row r="735" spans="1:7" hidden="1">
      <c r="A735" t="s">
        <v>718</v>
      </c>
      <c r="B735">
        <v>0</v>
      </c>
      <c r="C735" s="1">
        <v>2.7976431167176501E-5</v>
      </c>
      <c r="D735" s="1">
        <v>2.0337449710735199E-5</v>
      </c>
      <c r="E735" s="1">
        <v>1.50705821659721E-5</v>
      </c>
      <c r="F735" s="1">
        <v>1.6611475312374499E-5</v>
      </c>
      <c r="G735" s="1">
        <v>1.51460804326602E-5</v>
      </c>
    </row>
    <row r="736" spans="1:7" hidden="1">
      <c r="A736" t="s">
        <v>719</v>
      </c>
      <c r="B736">
        <v>0</v>
      </c>
      <c r="C736">
        <v>5.4987502674349199E-4</v>
      </c>
      <c r="D736">
        <v>0</v>
      </c>
      <c r="E736">
        <v>0</v>
      </c>
      <c r="F736">
        <v>0</v>
      </c>
      <c r="G736">
        <v>0</v>
      </c>
    </row>
    <row r="737" spans="1:7" hidden="1">
      <c r="A737" t="s">
        <v>720</v>
      </c>
      <c r="B737">
        <v>0</v>
      </c>
      <c r="C737" s="1">
        <v>6.2216815647857498E-5</v>
      </c>
      <c r="D737">
        <v>0</v>
      </c>
      <c r="E737" s="1">
        <v>1.6757742020831199E-5</v>
      </c>
      <c r="F737" s="1">
        <v>1.8471138991479201E-5</v>
      </c>
      <c r="G737" s="1">
        <v>1.6841692359460901E-5</v>
      </c>
    </row>
    <row r="738" spans="1:7" hidden="1">
      <c r="A738" t="s">
        <v>720</v>
      </c>
      <c r="B738">
        <v>0</v>
      </c>
      <c r="C738">
        <v>1.11905724668706E-4</v>
      </c>
      <c r="D738">
        <v>1.5253087283051401E-4</v>
      </c>
      <c r="E738">
        <v>1.13029366244791E-4</v>
      </c>
      <c r="F738">
        <v>1.16280327186621E-4</v>
      </c>
      <c r="G738">
        <v>1.06022563028622E-4</v>
      </c>
    </row>
    <row r="739" spans="1:7" hidden="1">
      <c r="A739" t="s">
        <v>721</v>
      </c>
      <c r="B739">
        <v>0</v>
      </c>
      <c r="C739" s="1">
        <v>2.7976431167176501E-5</v>
      </c>
      <c r="D739" s="1">
        <v>2.0337449710735199E-5</v>
      </c>
      <c r="E739" s="1">
        <v>1.50705821659721E-5</v>
      </c>
      <c r="F739" s="1">
        <v>1.6611475312374499E-5</v>
      </c>
      <c r="G739" s="1">
        <v>1.51460804326602E-5</v>
      </c>
    </row>
    <row r="740" spans="1:7" hidden="1">
      <c r="A740" t="s">
        <v>722</v>
      </c>
      <c r="B740">
        <v>0</v>
      </c>
      <c r="C740">
        <v>2.7493751337174599E-4</v>
      </c>
      <c r="D740">
        <v>0</v>
      </c>
      <c r="E740">
        <v>0</v>
      </c>
      <c r="F740">
        <v>0</v>
      </c>
      <c r="G740">
        <v>0</v>
      </c>
    </row>
    <row r="741" spans="1:7" hidden="1">
      <c r="A741" t="s">
        <v>723</v>
      </c>
      <c r="B741">
        <v>0</v>
      </c>
      <c r="C741" s="1">
        <v>8.3929293501529601E-5</v>
      </c>
      <c r="D741" s="1">
        <v>6.10123491322056E-5</v>
      </c>
      <c r="E741" s="1">
        <v>5.27470375809023E-5</v>
      </c>
      <c r="F741" s="1">
        <v>4.98344259371235E-5</v>
      </c>
      <c r="G741" s="1">
        <v>4.5438241297980702E-5</v>
      </c>
    </row>
    <row r="742" spans="1:7" hidden="1">
      <c r="A742" t="s">
        <v>724</v>
      </c>
      <c r="B742">
        <v>0</v>
      </c>
      <c r="C742" s="1">
        <v>2.7976431167176501E-5</v>
      </c>
      <c r="D742" s="1">
        <v>1.0168724855367599E-5</v>
      </c>
      <c r="E742" s="1">
        <v>7.5352910829860397E-6</v>
      </c>
      <c r="F742" s="1">
        <v>8.3057376561872393E-6</v>
      </c>
      <c r="G742" s="1">
        <v>7.5730402163301103E-6</v>
      </c>
    </row>
    <row r="743" spans="1:7" hidden="1">
      <c r="A743" t="s">
        <v>725</v>
      </c>
      <c r="B743">
        <v>0</v>
      </c>
      <c r="C743" s="1">
        <v>2.7976431167176501E-5</v>
      </c>
      <c r="D743" s="1">
        <v>2.0337449710735199E-5</v>
      </c>
      <c r="E743" s="1">
        <v>1.50705821659721E-5</v>
      </c>
      <c r="F743" s="1">
        <v>1.6611475312374499E-5</v>
      </c>
      <c r="G743" s="1">
        <v>1.51460804326602E-5</v>
      </c>
    </row>
    <row r="744" spans="1:7" hidden="1">
      <c r="A744" t="s">
        <v>726</v>
      </c>
      <c r="B744">
        <v>0</v>
      </c>
      <c r="C744" s="1">
        <v>2.7976431167176501E-5</v>
      </c>
      <c r="D744" s="1">
        <v>2.0337449710735199E-5</v>
      </c>
      <c r="E744" s="1">
        <v>1.50705821659721E-5</v>
      </c>
      <c r="F744" s="1">
        <v>8.3057376561872393E-6</v>
      </c>
      <c r="G744" s="1">
        <v>7.5730402163301103E-6</v>
      </c>
    </row>
    <row r="745" spans="1:7" hidden="1">
      <c r="A745" t="s">
        <v>727</v>
      </c>
      <c r="B745">
        <v>0</v>
      </c>
      <c r="C745">
        <v>1.37468756685873E-4</v>
      </c>
      <c r="D745">
        <v>0</v>
      </c>
      <c r="E745">
        <v>0</v>
      </c>
      <c r="F745">
        <v>0</v>
      </c>
      <c r="G745">
        <v>0</v>
      </c>
    </row>
    <row r="746" spans="1:7" hidden="1">
      <c r="A746" t="s">
        <v>728</v>
      </c>
      <c r="B746">
        <v>0</v>
      </c>
      <c r="C746" s="1">
        <v>1.39882155835883E-5</v>
      </c>
      <c r="D746" s="1">
        <v>2.0337449710735199E-5</v>
      </c>
      <c r="E746" s="1">
        <v>1.50705821659721E-5</v>
      </c>
      <c r="F746" s="1">
        <v>8.3057376561872393E-6</v>
      </c>
      <c r="G746" s="1">
        <v>7.5730402163301103E-6</v>
      </c>
    </row>
    <row r="747" spans="1:7" hidden="1">
      <c r="A747" t="s">
        <v>729</v>
      </c>
      <c r="B747">
        <v>0</v>
      </c>
      <c r="C747" s="1">
        <v>2.7976431167176501E-5</v>
      </c>
      <c r="D747" s="1">
        <v>2.0337449710735199E-5</v>
      </c>
      <c r="E747" s="1">
        <v>6.0282328663888297E-5</v>
      </c>
      <c r="F747" s="1">
        <v>5.8140163593310701E-5</v>
      </c>
      <c r="G747" s="1">
        <v>5.3011281514310802E-5</v>
      </c>
    </row>
    <row r="748" spans="1:7" hidden="1">
      <c r="A748" t="s">
        <v>730</v>
      </c>
      <c r="B748">
        <v>0</v>
      </c>
      <c r="C748" s="1">
        <v>2.7976431167176501E-5</v>
      </c>
      <c r="D748" s="1">
        <v>2.0337449710735199E-5</v>
      </c>
      <c r="E748" s="1">
        <v>1.50705821659721E-5</v>
      </c>
      <c r="F748" s="1">
        <v>1.6611475312374499E-5</v>
      </c>
      <c r="G748" s="1">
        <v>1.51460804326602E-5</v>
      </c>
    </row>
    <row r="749" spans="1:7" hidden="1">
      <c r="A749" t="s">
        <v>731</v>
      </c>
      <c r="B749">
        <v>0</v>
      </c>
      <c r="C749" s="1">
        <v>4.1964646750764801E-5</v>
      </c>
      <c r="D749" s="1">
        <v>7.1181073987573197E-5</v>
      </c>
      <c r="E749" s="1">
        <v>6.0282328663888297E-5</v>
      </c>
      <c r="F749" s="1">
        <v>6.6445901249497901E-5</v>
      </c>
      <c r="G749" s="1">
        <v>6.0584321730640903E-5</v>
      </c>
    </row>
    <row r="750" spans="1:7" hidden="1">
      <c r="A750" t="s">
        <v>732</v>
      </c>
      <c r="B750">
        <v>0</v>
      </c>
      <c r="C750" s="1">
        <v>1.39882155835883E-5</v>
      </c>
      <c r="D750" s="1">
        <v>1.0168724855367599E-5</v>
      </c>
      <c r="E750" s="1">
        <v>7.5352910829860397E-6</v>
      </c>
      <c r="F750" s="1">
        <v>8.3057376561872393E-6</v>
      </c>
      <c r="G750" s="1">
        <v>7.5730402163301103E-6</v>
      </c>
    </row>
    <row r="751" spans="1:7" hidden="1">
      <c r="A751" t="s">
        <v>733</v>
      </c>
      <c r="B751">
        <v>0</v>
      </c>
      <c r="C751" s="1">
        <v>2.7976431167176501E-5</v>
      </c>
      <c r="D751" s="1">
        <v>2.0337449710735199E-5</v>
      </c>
      <c r="E751" s="1">
        <v>1.50705821659721E-5</v>
      </c>
      <c r="F751" s="1">
        <v>1.6611475312374499E-5</v>
      </c>
      <c r="G751" s="1">
        <v>1.51460804326602E-5</v>
      </c>
    </row>
    <row r="752" spans="1:7" hidden="1">
      <c r="A752" t="s">
        <v>734</v>
      </c>
      <c r="B752">
        <v>0</v>
      </c>
      <c r="C752" s="1">
        <v>2.7976431167176501E-5</v>
      </c>
      <c r="D752" s="1">
        <v>2.0337449710735199E-5</v>
      </c>
      <c r="E752" s="1">
        <v>1.50705821659721E-5</v>
      </c>
      <c r="F752" s="1">
        <v>1.6611475312374499E-5</v>
      </c>
      <c r="G752" s="1">
        <v>1.51460804326602E-5</v>
      </c>
    </row>
    <row r="753" spans="1:7" hidden="1">
      <c r="A753" t="s">
        <v>735</v>
      </c>
      <c r="B753">
        <v>0</v>
      </c>
      <c r="C753" s="1">
        <v>1.39882155835883E-5</v>
      </c>
      <c r="D753" s="1">
        <v>1.0168724855367599E-5</v>
      </c>
      <c r="E753" s="1">
        <v>7.5352910829860397E-6</v>
      </c>
      <c r="F753" s="1">
        <v>8.3057376561872393E-6</v>
      </c>
      <c r="G753" s="1">
        <v>7.5730402163301103E-6</v>
      </c>
    </row>
    <row r="754" spans="1:7" hidden="1">
      <c r="A754" t="s">
        <v>736</v>
      </c>
      <c r="B754">
        <v>0</v>
      </c>
      <c r="C754" s="1">
        <v>2.7976431167176501E-5</v>
      </c>
      <c r="D754" s="1">
        <v>2.0337449710735199E-5</v>
      </c>
      <c r="E754" s="1">
        <v>2.26058732489581E-5</v>
      </c>
      <c r="F754" s="1">
        <v>2.4917212968561699E-5</v>
      </c>
      <c r="G754" s="1">
        <v>2.27191206489903E-5</v>
      </c>
    </row>
    <row r="755" spans="1:7" hidden="1">
      <c r="A755" t="s">
        <v>737</v>
      </c>
      <c r="B755">
        <v>0</v>
      </c>
      <c r="C755" s="1">
        <v>1.39882155835883E-5</v>
      </c>
      <c r="D755" s="1">
        <v>1.0168724855367599E-5</v>
      </c>
      <c r="E755" s="1">
        <v>7.5352910829860397E-6</v>
      </c>
      <c r="F755" s="1">
        <v>8.3057376561872393E-6</v>
      </c>
      <c r="G755" s="1">
        <v>7.5730402163301103E-6</v>
      </c>
    </row>
    <row r="756" spans="1:7" hidden="1">
      <c r="A756" t="s">
        <v>738</v>
      </c>
      <c r="B756">
        <v>0</v>
      </c>
      <c r="C756" s="1">
        <v>2.7976431167176501E-5</v>
      </c>
      <c r="D756" s="1">
        <v>2.0337449710735199E-5</v>
      </c>
      <c r="E756" s="1">
        <v>1.50705821659721E-5</v>
      </c>
      <c r="F756" s="1">
        <v>1.6611475312374499E-5</v>
      </c>
      <c r="G756" s="1">
        <v>1.51460804326602E-5</v>
      </c>
    </row>
    <row r="757" spans="1:7" hidden="1">
      <c r="A757" t="s">
        <v>739</v>
      </c>
      <c r="B757">
        <v>0</v>
      </c>
      <c r="C757">
        <v>1.37468756685873E-4</v>
      </c>
      <c r="D757">
        <v>0</v>
      </c>
      <c r="E757">
        <v>0</v>
      </c>
      <c r="F757">
        <v>0</v>
      </c>
      <c r="G757">
        <v>0</v>
      </c>
    </row>
    <row r="758" spans="1:7" hidden="1">
      <c r="A758" t="s">
        <v>740</v>
      </c>
      <c r="B758">
        <v>0</v>
      </c>
      <c r="C758" s="1">
        <v>1.39882155835883E-5</v>
      </c>
      <c r="D758" s="1">
        <v>1.0168724855367599E-5</v>
      </c>
      <c r="E758" s="1">
        <v>7.5352910829860397E-6</v>
      </c>
      <c r="F758" s="1">
        <v>8.3057376561872393E-6</v>
      </c>
      <c r="G758" s="1">
        <v>7.5730402163301103E-6</v>
      </c>
    </row>
    <row r="759" spans="1:7" hidden="1">
      <c r="A759" t="s">
        <v>741</v>
      </c>
      <c r="B759">
        <v>0</v>
      </c>
      <c r="C759" s="1">
        <v>1.39882155835883E-5</v>
      </c>
      <c r="D759" s="1">
        <v>1.0168724855367599E-5</v>
      </c>
      <c r="E759" s="1">
        <v>1.50705821659721E-5</v>
      </c>
      <c r="F759" s="1">
        <v>1.6611475312374499E-5</v>
      </c>
      <c r="G759" s="1">
        <v>1.51460804326602E-5</v>
      </c>
    </row>
    <row r="760" spans="1:7" hidden="1">
      <c r="A760" t="s">
        <v>742</v>
      </c>
      <c r="B760">
        <v>0</v>
      </c>
      <c r="C760" s="1">
        <v>1.39882155835883E-5</v>
      </c>
      <c r="D760" s="1">
        <v>3.05061745661028E-5</v>
      </c>
      <c r="E760" s="1">
        <v>2.26058732489581E-5</v>
      </c>
      <c r="F760" s="1">
        <v>2.4917212968561699E-5</v>
      </c>
      <c r="G760" s="1">
        <v>2.27191206489903E-5</v>
      </c>
    </row>
    <row r="761" spans="1:7" hidden="1">
      <c r="A761" t="s">
        <v>743</v>
      </c>
      <c r="B761">
        <v>0</v>
      </c>
      <c r="C761" s="1">
        <v>2.7976431167176501E-5</v>
      </c>
      <c r="D761" s="1">
        <v>2.0337449710735199E-5</v>
      </c>
      <c r="E761" s="1">
        <v>1.50705821659721E-5</v>
      </c>
      <c r="F761" s="1">
        <v>1.6611475312374499E-5</v>
      </c>
      <c r="G761" s="1">
        <v>1.51460804326602E-5</v>
      </c>
    </row>
    <row r="762" spans="1:7" hidden="1">
      <c r="A762" t="s">
        <v>744</v>
      </c>
      <c r="B762">
        <v>0</v>
      </c>
      <c r="C762">
        <v>2.7493751337174599E-4</v>
      </c>
      <c r="D762">
        <v>0</v>
      </c>
      <c r="E762">
        <v>0</v>
      </c>
      <c r="F762">
        <v>0</v>
      </c>
      <c r="G762">
        <v>0</v>
      </c>
    </row>
    <row r="763" spans="1:7" hidden="1">
      <c r="A763" t="s">
        <v>745</v>
      </c>
      <c r="B763">
        <v>0</v>
      </c>
      <c r="C763" s="1">
        <v>5.5952862334353097E-5</v>
      </c>
      <c r="D763" s="1">
        <v>4.0674899421470398E-5</v>
      </c>
      <c r="E763" s="1">
        <v>3.0141164331944199E-5</v>
      </c>
      <c r="F763" s="1">
        <v>2.4917212968561699E-5</v>
      </c>
      <c r="G763" s="1">
        <v>2.27191206489903E-5</v>
      </c>
    </row>
    <row r="764" spans="1:7" hidden="1">
      <c r="A764" t="s">
        <v>746</v>
      </c>
      <c r="B764">
        <v>0</v>
      </c>
      <c r="C764" s="1">
        <v>2.7976431167176501E-5</v>
      </c>
      <c r="D764" s="1">
        <v>3.05061745661028E-5</v>
      </c>
      <c r="E764" s="1">
        <v>2.26058732489581E-5</v>
      </c>
      <c r="F764" s="1">
        <v>2.4917212968561699E-5</v>
      </c>
      <c r="G764" s="1">
        <v>2.27191206489903E-5</v>
      </c>
    </row>
    <row r="765" spans="1:7" hidden="1">
      <c r="A765" t="s">
        <v>747</v>
      </c>
      <c r="B765">
        <v>0</v>
      </c>
      <c r="C765" s="1">
        <v>1.39882155835883E-5</v>
      </c>
      <c r="D765" s="1">
        <v>1.0168724855367599E-5</v>
      </c>
      <c r="E765" s="1">
        <v>7.5352910829860397E-6</v>
      </c>
      <c r="F765" s="1">
        <v>8.3057376561872393E-6</v>
      </c>
      <c r="G765" s="1">
        <v>7.5730402163301103E-6</v>
      </c>
    </row>
    <row r="766" spans="1:7" hidden="1">
      <c r="A766" t="s">
        <v>748</v>
      </c>
      <c r="B766">
        <v>0</v>
      </c>
      <c r="C766" s="1">
        <v>2.7976431167176501E-5</v>
      </c>
      <c r="D766" s="1">
        <v>4.0674899421470398E-5</v>
      </c>
      <c r="E766" s="1">
        <v>3.0141164331944199E-5</v>
      </c>
      <c r="F766" s="1">
        <v>1.6611475312374499E-5</v>
      </c>
      <c r="G766" s="1">
        <v>1.51460804326602E-5</v>
      </c>
    </row>
    <row r="767" spans="1:7" hidden="1">
      <c r="A767" t="s">
        <v>749</v>
      </c>
      <c r="B767">
        <v>0</v>
      </c>
      <c r="C767">
        <v>2.7493751337174599E-4</v>
      </c>
      <c r="D767">
        <v>0</v>
      </c>
      <c r="E767">
        <v>0</v>
      </c>
      <c r="F767">
        <v>0</v>
      </c>
      <c r="G767">
        <v>0</v>
      </c>
    </row>
    <row r="768" spans="1:7" hidden="1">
      <c r="A768" t="s">
        <v>750</v>
      </c>
      <c r="B768">
        <v>0</v>
      </c>
      <c r="C768" s="1">
        <v>1.39882155835883E-5</v>
      </c>
      <c r="D768" s="1">
        <v>1.0168724855367599E-5</v>
      </c>
      <c r="E768" s="1">
        <v>7.5352910829860397E-6</v>
      </c>
      <c r="F768" s="1">
        <v>8.3057376561872393E-6</v>
      </c>
      <c r="G768" s="1">
        <v>7.5730402163301103E-6</v>
      </c>
    </row>
    <row r="769" spans="1:7" hidden="1">
      <c r="A769" t="s">
        <v>751</v>
      </c>
      <c r="B769">
        <v>0</v>
      </c>
      <c r="C769">
        <v>2.6590087215486098E-4</v>
      </c>
      <c r="D769" s="1">
        <v>3.8659295627633698E-5</v>
      </c>
      <c r="E769" s="1">
        <v>2.8647549202165799E-5</v>
      </c>
      <c r="F769">
        <v>0</v>
      </c>
      <c r="G769">
        <v>0</v>
      </c>
    </row>
    <row r="770" spans="1:7" hidden="1">
      <c r="A770" t="s">
        <v>752</v>
      </c>
      <c r="B770">
        <v>0</v>
      </c>
      <c r="C770" s="1">
        <v>8.3929293501529601E-5</v>
      </c>
      <c r="D770">
        <v>1.62699597685882E-4</v>
      </c>
      <c r="E770">
        <v>1.5824111274270701E-4</v>
      </c>
      <c r="F770">
        <v>1.3289180249899599E-4</v>
      </c>
      <c r="G770">
        <v>1.51460804326602E-4</v>
      </c>
    </row>
    <row r="771" spans="1:7" hidden="1">
      <c r="A771" t="s">
        <v>753</v>
      </c>
      <c r="B771">
        <v>0</v>
      </c>
      <c r="C771" s="1">
        <v>5.3180174430972097E-5</v>
      </c>
      <c r="D771" s="1">
        <v>3.8659295627633698E-5</v>
      </c>
      <c r="E771" s="1">
        <v>2.8647549202165799E-5</v>
      </c>
      <c r="F771">
        <v>0</v>
      </c>
      <c r="G771">
        <v>0</v>
      </c>
    </row>
    <row r="772" spans="1:7" hidden="1">
      <c r="A772" t="s">
        <v>754</v>
      </c>
      <c r="B772">
        <v>0</v>
      </c>
      <c r="C772" s="1">
        <v>1.39882155835883E-5</v>
      </c>
      <c r="D772" s="1">
        <v>2.0337449710735199E-5</v>
      </c>
      <c r="E772" s="1">
        <v>3.7676455414930197E-5</v>
      </c>
      <c r="F772" s="1">
        <v>4.1528688280936198E-5</v>
      </c>
      <c r="G772" s="1">
        <v>3.7865201081650602E-5</v>
      </c>
    </row>
    <row r="773" spans="1:7" hidden="1">
      <c r="A773" t="s">
        <v>755</v>
      </c>
      <c r="B773">
        <v>0</v>
      </c>
      <c r="C773" s="1">
        <v>1.39882155835883E-5</v>
      </c>
      <c r="D773" s="1">
        <v>3.05061745661028E-5</v>
      </c>
      <c r="E773" s="1">
        <v>2.26058732489581E-5</v>
      </c>
      <c r="F773" s="1">
        <v>4.1528688280936198E-5</v>
      </c>
      <c r="G773" s="1">
        <v>3.7865201081650602E-5</v>
      </c>
    </row>
    <row r="774" spans="1:7" hidden="1">
      <c r="A774" t="s">
        <v>756</v>
      </c>
      <c r="B774">
        <v>0</v>
      </c>
      <c r="C774">
        <v>1.06360348861944E-4</v>
      </c>
      <c r="D774" s="1">
        <v>7.7318591255267301E-5</v>
      </c>
      <c r="E774" s="1">
        <v>5.7295098404331497E-5</v>
      </c>
      <c r="F774">
        <v>0</v>
      </c>
      <c r="G774">
        <v>0</v>
      </c>
    </row>
    <row r="775" spans="1:7" hidden="1">
      <c r="A775" t="s">
        <v>757</v>
      </c>
      <c r="B775">
        <v>0</v>
      </c>
      <c r="C775" s="1">
        <v>1.39882155835883E-5</v>
      </c>
      <c r="D775" s="1">
        <v>1.0168724855367599E-5</v>
      </c>
      <c r="E775" s="1">
        <v>7.5352910829860397E-6</v>
      </c>
      <c r="F775" s="1">
        <v>8.3057376561872393E-6</v>
      </c>
      <c r="G775" s="1">
        <v>7.5730402163301103E-6</v>
      </c>
    </row>
    <row r="776" spans="1:7" hidden="1">
      <c r="A776" t="s">
        <v>758</v>
      </c>
      <c r="B776">
        <v>0</v>
      </c>
      <c r="C776" s="1">
        <v>1.39882155835883E-5</v>
      </c>
      <c r="D776" s="1">
        <v>1.0168724855367599E-5</v>
      </c>
      <c r="E776" s="1">
        <v>7.5352910829860397E-6</v>
      </c>
      <c r="F776" s="1">
        <v>1.6611475312374499E-5</v>
      </c>
      <c r="G776" s="1">
        <v>1.51460804326602E-5</v>
      </c>
    </row>
    <row r="777" spans="1:7" hidden="1">
      <c r="A777" t="s">
        <v>759</v>
      </c>
      <c r="B777">
        <v>0</v>
      </c>
      <c r="C777" s="1">
        <v>5.5952862334353097E-5</v>
      </c>
      <c r="D777" s="1">
        <v>4.0674899421470398E-5</v>
      </c>
      <c r="E777" s="1">
        <v>3.0141164331944199E-5</v>
      </c>
      <c r="F777" s="1">
        <v>3.3222950624748998E-5</v>
      </c>
      <c r="G777" s="1">
        <v>3.02921608653204E-5</v>
      </c>
    </row>
    <row r="778" spans="1:7" hidden="1">
      <c r="A778" t="s">
        <v>760</v>
      </c>
      <c r="B778">
        <v>0</v>
      </c>
      <c r="C778" s="1">
        <v>1.39882155835883E-5</v>
      </c>
      <c r="D778" s="1">
        <v>1.0168724855367599E-5</v>
      </c>
      <c r="E778" s="1">
        <v>7.5352910829860397E-6</v>
      </c>
      <c r="F778" s="1">
        <v>8.3057376561872393E-6</v>
      </c>
      <c r="G778" s="1">
        <v>7.5730402163301103E-6</v>
      </c>
    </row>
    <row r="779" spans="1:7" hidden="1">
      <c r="A779" t="s">
        <v>761</v>
      </c>
      <c r="B779">
        <v>0</v>
      </c>
      <c r="C779" s="1">
        <v>2.7976431167176501E-5</v>
      </c>
      <c r="D779" s="1">
        <v>2.0337449710735199E-5</v>
      </c>
      <c r="E779" s="1">
        <v>1.50705821659721E-5</v>
      </c>
      <c r="F779" s="1">
        <v>2.4917212968561699E-5</v>
      </c>
      <c r="G779" s="1">
        <v>2.27191206489903E-5</v>
      </c>
    </row>
    <row r="780" spans="1:7" hidden="1">
      <c r="A780" t="s">
        <v>762</v>
      </c>
      <c r="B780">
        <v>0</v>
      </c>
      <c r="C780" s="1">
        <v>2.7976431167176501E-5</v>
      </c>
      <c r="D780" s="1">
        <v>4.0674899421470398E-5</v>
      </c>
      <c r="E780" s="1">
        <v>3.0141164331944199E-5</v>
      </c>
      <c r="F780" s="1">
        <v>1.6611475312374499E-5</v>
      </c>
      <c r="G780" s="1">
        <v>1.51460804326602E-5</v>
      </c>
    </row>
    <row r="781" spans="1:7" hidden="1">
      <c r="A781" t="s">
        <v>763</v>
      </c>
      <c r="B781">
        <v>0</v>
      </c>
      <c r="C781">
        <v>2.7493751337174599E-4</v>
      </c>
      <c r="D781">
        <v>0</v>
      </c>
      <c r="E781">
        <v>0</v>
      </c>
      <c r="F781">
        <v>0</v>
      </c>
      <c r="G781">
        <v>0</v>
      </c>
    </row>
    <row r="782" spans="1:7" hidden="1">
      <c r="A782" t="s">
        <v>764</v>
      </c>
      <c r="B782">
        <v>0</v>
      </c>
      <c r="C782" s="1">
        <v>2.7976431167176501E-5</v>
      </c>
      <c r="D782" s="1">
        <v>1.0168724855367599E-5</v>
      </c>
      <c r="E782" s="1">
        <v>7.5352910829860397E-6</v>
      </c>
      <c r="F782" s="1">
        <v>1.6611475312374499E-5</v>
      </c>
      <c r="G782" s="1">
        <v>1.51460804326602E-5</v>
      </c>
    </row>
    <row r="783" spans="1:7" hidden="1">
      <c r="A783" t="s">
        <v>765</v>
      </c>
      <c r="B783">
        <v>0</v>
      </c>
      <c r="C783" s="1">
        <v>5.5952862334353097E-5</v>
      </c>
      <c r="D783" s="1">
        <v>4.0674899421470398E-5</v>
      </c>
      <c r="E783" s="1">
        <v>3.0141164331944199E-5</v>
      </c>
      <c r="F783" s="1">
        <v>3.3222950624748998E-5</v>
      </c>
      <c r="G783" s="1">
        <v>3.02921608653204E-5</v>
      </c>
    </row>
    <row r="784" spans="1:7" hidden="1">
      <c r="A784" t="s">
        <v>766</v>
      </c>
      <c r="B784">
        <v>0</v>
      </c>
      <c r="C784" s="1">
        <v>6.9941077917941305E-5</v>
      </c>
      <c r="D784" s="1">
        <v>5.0843624276838002E-5</v>
      </c>
      <c r="E784" s="1">
        <v>3.7676455414930197E-5</v>
      </c>
      <c r="F784" s="1">
        <v>4.1528688280936198E-5</v>
      </c>
      <c r="G784" s="1">
        <v>3.7865201081650602E-5</v>
      </c>
    </row>
    <row r="785" spans="1:7" hidden="1">
      <c r="A785" t="s">
        <v>767</v>
      </c>
      <c r="B785">
        <v>0</v>
      </c>
      <c r="C785" s="1">
        <v>1.39882155835883E-5</v>
      </c>
      <c r="D785" s="1">
        <v>2.0337449710735199E-5</v>
      </c>
      <c r="E785" s="1">
        <v>2.26058732489581E-5</v>
      </c>
      <c r="F785" s="1">
        <v>2.4917212968561699E-5</v>
      </c>
      <c r="G785" s="1">
        <v>2.27191206489903E-5</v>
      </c>
    </row>
    <row r="786" spans="1:7" hidden="1">
      <c r="A786" t="s">
        <v>768</v>
      </c>
      <c r="B786">
        <v>0</v>
      </c>
      <c r="C786" s="1">
        <v>2.7976431167176501E-5</v>
      </c>
      <c r="D786" s="1">
        <v>2.0337449710735199E-5</v>
      </c>
      <c r="E786" s="1">
        <v>3.0141164331944199E-5</v>
      </c>
      <c r="F786" s="1">
        <v>3.3222950624748998E-5</v>
      </c>
      <c r="G786" s="1">
        <v>3.02921608653204E-5</v>
      </c>
    </row>
    <row r="787" spans="1:7" hidden="1">
      <c r="A787" t="s">
        <v>769</v>
      </c>
      <c r="B787">
        <v>0</v>
      </c>
      <c r="C787">
        <v>1.37468756685873E-4</v>
      </c>
      <c r="D787">
        <v>0</v>
      </c>
      <c r="E787">
        <v>0</v>
      </c>
      <c r="F787">
        <v>0</v>
      </c>
      <c r="G787">
        <v>0</v>
      </c>
    </row>
    <row r="788" spans="1:7" hidden="1">
      <c r="A788" t="s">
        <v>770</v>
      </c>
      <c r="B788">
        <v>0</v>
      </c>
      <c r="C788" s="1">
        <v>2.7976431167176501E-5</v>
      </c>
      <c r="D788" s="1">
        <v>2.0337449710735199E-5</v>
      </c>
      <c r="E788" s="1">
        <v>1.50705821659721E-5</v>
      </c>
      <c r="F788" s="1">
        <v>1.6611475312374499E-5</v>
      </c>
      <c r="G788" s="1">
        <v>1.51460804326602E-5</v>
      </c>
    </row>
    <row r="789" spans="1:7" hidden="1">
      <c r="A789" t="s">
        <v>771</v>
      </c>
      <c r="B789">
        <v>0</v>
      </c>
      <c r="C789">
        <v>2.7493751337174599E-4</v>
      </c>
      <c r="D789">
        <v>0</v>
      </c>
      <c r="E789">
        <v>0</v>
      </c>
      <c r="F789">
        <v>0</v>
      </c>
      <c r="G789">
        <v>0</v>
      </c>
    </row>
    <row r="790" spans="1:7" hidden="1">
      <c r="A790" t="s">
        <v>772</v>
      </c>
      <c r="B790">
        <v>0</v>
      </c>
      <c r="C790" s="1">
        <v>4.1964646750764801E-5</v>
      </c>
      <c r="D790" s="1">
        <v>3.05061745661028E-5</v>
      </c>
      <c r="E790" s="1">
        <v>2.26058732489581E-5</v>
      </c>
      <c r="F790" s="1">
        <v>2.4917212968561699E-5</v>
      </c>
      <c r="G790" s="1">
        <v>2.27191206489903E-5</v>
      </c>
    </row>
    <row r="791" spans="1:7" hidden="1">
      <c r="A791" t="s">
        <v>773</v>
      </c>
      <c r="B791">
        <v>0</v>
      </c>
      <c r="C791" s="1">
        <v>4.1964646750764801E-5</v>
      </c>
      <c r="D791" s="1">
        <v>8.1349798842940795E-5</v>
      </c>
      <c r="E791" s="1">
        <v>6.0282328663888297E-5</v>
      </c>
      <c r="F791" s="1">
        <v>8.3057376561872397E-5</v>
      </c>
      <c r="G791" s="1">
        <v>7.5730402163301096E-5</v>
      </c>
    </row>
    <row r="792" spans="1:7" hidden="1">
      <c r="A792" t="s">
        <v>774</v>
      </c>
      <c r="B792">
        <v>0</v>
      </c>
      <c r="C792" s="1">
        <v>1.39882155835883E-5</v>
      </c>
      <c r="D792" s="1">
        <v>2.0337449710735199E-5</v>
      </c>
      <c r="E792" s="1">
        <v>3.0141164331944199E-5</v>
      </c>
      <c r="F792" s="1">
        <v>3.3222950624748998E-5</v>
      </c>
      <c r="G792" s="1">
        <v>3.02921608653204E-5</v>
      </c>
    </row>
    <row r="793" spans="1:7" hidden="1">
      <c r="A793" t="s">
        <v>775</v>
      </c>
      <c r="B793">
        <v>0</v>
      </c>
      <c r="C793" s="1">
        <v>8.3929293501529601E-5</v>
      </c>
      <c r="D793" s="1">
        <v>6.10123491322056E-5</v>
      </c>
      <c r="E793" s="1">
        <v>4.5211746497916302E-5</v>
      </c>
      <c r="F793" s="1">
        <v>4.98344259371235E-5</v>
      </c>
      <c r="G793" s="1">
        <v>4.5438241297980702E-5</v>
      </c>
    </row>
    <row r="794" spans="1:7" hidden="1">
      <c r="A794" t="s">
        <v>776</v>
      </c>
      <c r="B794">
        <v>0</v>
      </c>
      <c r="C794" s="1">
        <v>2.7976431167176501E-5</v>
      </c>
      <c r="D794" s="1">
        <v>2.0337449710735199E-5</v>
      </c>
      <c r="E794" s="1">
        <v>1.50705821659721E-5</v>
      </c>
      <c r="F794" s="1">
        <v>1.6611475312374499E-5</v>
      </c>
      <c r="G794" s="1">
        <v>1.51460804326602E-5</v>
      </c>
    </row>
    <row r="795" spans="1:7" hidden="1">
      <c r="A795" t="s">
        <v>777</v>
      </c>
      <c r="B795">
        <v>0</v>
      </c>
      <c r="C795" s="1">
        <v>2.7976431167176501E-5</v>
      </c>
      <c r="D795" s="1">
        <v>2.0337449710735199E-5</v>
      </c>
      <c r="E795" s="1">
        <v>1.50705821659721E-5</v>
      </c>
      <c r="F795" s="1">
        <v>1.6611475312374499E-5</v>
      </c>
      <c r="G795" s="1">
        <v>1.51460804326602E-5</v>
      </c>
    </row>
    <row r="796" spans="1:7" hidden="1">
      <c r="A796" t="s">
        <v>778</v>
      </c>
      <c r="B796">
        <v>0</v>
      </c>
      <c r="C796" s="1">
        <v>2.7976431167176501E-5</v>
      </c>
      <c r="D796" s="1">
        <v>2.0337449710735199E-5</v>
      </c>
      <c r="E796" s="1">
        <v>1.50705821659721E-5</v>
      </c>
      <c r="F796" s="1">
        <v>4.1528688280936198E-5</v>
      </c>
      <c r="G796" s="1">
        <v>3.7865201081650602E-5</v>
      </c>
    </row>
    <row r="797" spans="1:7" hidden="1">
      <c r="A797" t="s">
        <v>779</v>
      </c>
      <c r="B797">
        <v>0</v>
      </c>
      <c r="C797" s="1">
        <v>2.7976431167176501E-5</v>
      </c>
      <c r="D797" s="1">
        <v>2.0337449710735199E-5</v>
      </c>
      <c r="E797" s="1">
        <v>4.5211746497916302E-5</v>
      </c>
      <c r="F797" s="1">
        <v>4.98344259371235E-5</v>
      </c>
      <c r="G797" s="1">
        <v>4.5438241297980702E-5</v>
      </c>
    </row>
    <row r="798" spans="1:7" hidden="1">
      <c r="A798" t="s">
        <v>780</v>
      </c>
      <c r="B798">
        <v>0</v>
      </c>
      <c r="C798">
        <v>1.06360348861944E-4</v>
      </c>
      <c r="D798">
        <v>0</v>
      </c>
      <c r="E798">
        <v>0</v>
      </c>
      <c r="F798" s="1">
        <v>6.3153241340111805E-5</v>
      </c>
      <c r="G798" s="1">
        <v>5.7582126507931902E-5</v>
      </c>
    </row>
    <row r="799" spans="1:7" hidden="1">
      <c r="A799" t="s">
        <v>781</v>
      </c>
      <c r="B799">
        <v>0</v>
      </c>
      <c r="C799">
        <v>1.37468756685873E-4</v>
      </c>
      <c r="D799">
        <v>0</v>
      </c>
      <c r="E799">
        <v>0</v>
      </c>
      <c r="F799">
        <v>0</v>
      </c>
      <c r="G799">
        <v>0</v>
      </c>
    </row>
    <row r="800" spans="1:7" hidden="1">
      <c r="A800" t="s">
        <v>782</v>
      </c>
      <c r="B800">
        <v>0</v>
      </c>
      <c r="C800">
        <v>1.8184680258664701E-4</v>
      </c>
      <c r="D800">
        <v>1.7286832254124901E-4</v>
      </c>
      <c r="E800">
        <v>1.8084698599166499E-4</v>
      </c>
      <c r="F800">
        <v>1.99337703748494E-4</v>
      </c>
      <c r="G800">
        <v>1.89326005408253E-4</v>
      </c>
    </row>
    <row r="801" spans="1:7" hidden="1">
      <c r="A801" t="s">
        <v>783</v>
      </c>
      <c r="B801">
        <v>0</v>
      </c>
      <c r="C801" s="1">
        <v>1.39882155835883E-5</v>
      </c>
      <c r="D801" s="1">
        <v>1.0168724855367599E-5</v>
      </c>
      <c r="E801" s="1">
        <v>7.5352910829860397E-6</v>
      </c>
      <c r="F801" s="1">
        <v>8.3057376561872393E-6</v>
      </c>
      <c r="G801" s="1">
        <v>7.5730402163301103E-6</v>
      </c>
    </row>
    <row r="802" spans="1:7" hidden="1">
      <c r="A802" t="s">
        <v>784</v>
      </c>
      <c r="B802">
        <v>0</v>
      </c>
      <c r="C802" s="1">
        <v>3.1108407823928702E-5</v>
      </c>
      <c r="D802">
        <v>0</v>
      </c>
      <c r="E802" s="1">
        <v>1.6757742020831199E-5</v>
      </c>
      <c r="F802" s="1">
        <v>1.8471138991479201E-5</v>
      </c>
      <c r="G802" s="1">
        <v>1.6841692359460901E-5</v>
      </c>
    </row>
    <row r="803" spans="1:7" hidden="1">
      <c r="A803" t="s">
        <v>785</v>
      </c>
      <c r="B803">
        <v>0</v>
      </c>
      <c r="C803" s="1">
        <v>2.7976431167176501E-5</v>
      </c>
      <c r="D803" s="1">
        <v>2.0337449710735199E-5</v>
      </c>
      <c r="E803" s="1">
        <v>6.0282328663888297E-5</v>
      </c>
      <c r="F803" s="1">
        <v>5.8140163593310701E-5</v>
      </c>
      <c r="G803" s="1">
        <v>6.0584321730640903E-5</v>
      </c>
    </row>
    <row r="804" spans="1:7" hidden="1">
      <c r="A804" t="s">
        <v>786</v>
      </c>
      <c r="B804">
        <v>0</v>
      </c>
      <c r="C804" s="1">
        <v>2.7976431167176501E-5</v>
      </c>
      <c r="D804" s="1">
        <v>2.0337449710735199E-5</v>
      </c>
      <c r="E804" s="1">
        <v>1.50705821659721E-5</v>
      </c>
      <c r="F804" s="1">
        <v>1.6611475312374499E-5</v>
      </c>
      <c r="G804" s="1">
        <v>1.51460804326602E-5</v>
      </c>
    </row>
    <row r="805" spans="1:7" hidden="1">
      <c r="A805" t="s">
        <v>787</v>
      </c>
      <c r="B805">
        <v>0</v>
      </c>
      <c r="C805" s="1">
        <v>1.39882155835883E-5</v>
      </c>
      <c r="D805" s="1">
        <v>1.0168724855367599E-5</v>
      </c>
      <c r="E805" s="1">
        <v>7.5352910829860397E-6</v>
      </c>
      <c r="F805" s="1">
        <v>8.3057376561872393E-6</v>
      </c>
      <c r="G805" s="1">
        <v>7.5730402163301103E-6</v>
      </c>
    </row>
    <row r="806" spans="1:7" hidden="1">
      <c r="A806" t="s">
        <v>788</v>
      </c>
      <c r="B806">
        <v>0</v>
      </c>
      <c r="C806" s="1">
        <v>1.39882155835883E-5</v>
      </c>
      <c r="D806" s="1">
        <v>1.0168724855367599E-5</v>
      </c>
      <c r="E806" s="1">
        <v>7.5352910829860397E-6</v>
      </c>
      <c r="F806" s="1">
        <v>8.3057376561872393E-6</v>
      </c>
      <c r="G806" s="1">
        <v>7.5730402163301103E-6</v>
      </c>
    </row>
    <row r="807" spans="1:7" hidden="1">
      <c r="A807" t="s">
        <v>789</v>
      </c>
      <c r="B807">
        <v>0</v>
      </c>
      <c r="C807" s="1">
        <v>2.7976431167176501E-5</v>
      </c>
      <c r="D807" s="1">
        <v>2.0337449710735199E-5</v>
      </c>
      <c r="E807" s="1">
        <v>1.50705821659721E-5</v>
      </c>
      <c r="F807" s="1">
        <v>1.6611475312374499E-5</v>
      </c>
      <c r="G807" s="1">
        <v>1.51460804326602E-5</v>
      </c>
    </row>
    <row r="808" spans="1:7" hidden="1">
      <c r="A808" t="s">
        <v>790</v>
      </c>
      <c r="B808">
        <v>0</v>
      </c>
      <c r="C808" s="1">
        <v>4.1964646750764801E-5</v>
      </c>
      <c r="D808" s="1">
        <v>3.05061745661028E-5</v>
      </c>
      <c r="E808" s="1">
        <v>3.0141164331944199E-5</v>
      </c>
      <c r="F808" s="1">
        <v>3.3222950624748998E-5</v>
      </c>
      <c r="G808" s="1">
        <v>3.02921608653204E-5</v>
      </c>
    </row>
    <row r="809" spans="1:7" hidden="1">
      <c r="A809" t="s">
        <v>791</v>
      </c>
      <c r="B809">
        <v>0</v>
      </c>
      <c r="C809" s="1">
        <v>5.5952862334353097E-5</v>
      </c>
      <c r="D809" s="1">
        <v>4.0674899421470398E-5</v>
      </c>
      <c r="E809" s="1">
        <v>3.7676455414930197E-5</v>
      </c>
      <c r="F809" s="1">
        <v>4.1528688280936198E-5</v>
      </c>
      <c r="G809" s="1">
        <v>3.7865201081650602E-5</v>
      </c>
    </row>
    <row r="810" spans="1:7" hidden="1">
      <c r="A810" t="s">
        <v>792</v>
      </c>
      <c r="B810">
        <v>0</v>
      </c>
      <c r="C810" s="1">
        <v>1.39882155835883E-5</v>
      </c>
      <c r="D810" s="1">
        <v>1.0168724855367599E-5</v>
      </c>
      <c r="E810" s="1">
        <v>7.5352910829860397E-6</v>
      </c>
      <c r="F810" s="1">
        <v>5.8140163593310701E-5</v>
      </c>
      <c r="G810" s="1">
        <v>5.3011281514310802E-5</v>
      </c>
    </row>
    <row r="811" spans="1:7" hidden="1">
      <c r="A811" t="s">
        <v>793</v>
      </c>
      <c r="B811">
        <v>0</v>
      </c>
      <c r="C811">
        <v>1.37468756685873E-4</v>
      </c>
      <c r="D811">
        <v>0</v>
      </c>
      <c r="E811">
        <v>0</v>
      </c>
      <c r="F811">
        <v>0</v>
      </c>
      <c r="G811">
        <v>0</v>
      </c>
    </row>
    <row r="812" spans="1:7" hidden="1">
      <c r="A812" t="s">
        <v>794</v>
      </c>
      <c r="B812">
        <v>0</v>
      </c>
      <c r="C812" s="1">
        <v>5.5952862334353097E-5</v>
      </c>
      <c r="D812" s="1">
        <v>4.0674899421470398E-5</v>
      </c>
      <c r="E812" s="1">
        <v>3.0141164331944199E-5</v>
      </c>
      <c r="F812" s="1">
        <v>5.8140163593310701E-5</v>
      </c>
      <c r="G812" s="1">
        <v>5.3011281514310802E-5</v>
      </c>
    </row>
    <row r="813" spans="1:7" hidden="1">
      <c r="A813" t="s">
        <v>795</v>
      </c>
      <c r="B813">
        <v>0</v>
      </c>
      <c r="C813" s="1">
        <v>1.39882155835883E-5</v>
      </c>
      <c r="D813" s="1">
        <v>1.0168724855367599E-5</v>
      </c>
      <c r="E813" s="1">
        <v>7.5352910829860397E-6</v>
      </c>
      <c r="F813" s="1">
        <v>8.3057376561872393E-6</v>
      </c>
      <c r="G813" s="1">
        <v>7.5730402163301103E-6</v>
      </c>
    </row>
    <row r="814" spans="1:7" hidden="1">
      <c r="A814" t="s">
        <v>796</v>
      </c>
      <c r="B814">
        <v>0</v>
      </c>
      <c r="C814" s="1">
        <v>2.7976431167176501E-5</v>
      </c>
      <c r="D814" s="1">
        <v>2.0337449710735199E-5</v>
      </c>
      <c r="E814" s="1">
        <v>1.50705821659721E-5</v>
      </c>
      <c r="F814" s="1">
        <v>8.3057376561872393E-6</v>
      </c>
      <c r="G814" s="1">
        <v>7.5730402163301103E-6</v>
      </c>
    </row>
    <row r="815" spans="1:7" hidden="1">
      <c r="A815" t="s">
        <v>797</v>
      </c>
      <c r="B815">
        <v>0</v>
      </c>
      <c r="C815" s="1">
        <v>2.7976431167176501E-5</v>
      </c>
      <c r="D815" s="1">
        <v>4.0674899421470398E-5</v>
      </c>
      <c r="E815" s="1">
        <v>3.0141164331944199E-5</v>
      </c>
      <c r="F815" s="1">
        <v>3.3222950624748998E-5</v>
      </c>
      <c r="G815" s="1">
        <v>3.02921608653204E-5</v>
      </c>
    </row>
    <row r="816" spans="1:7" hidden="1">
      <c r="A816" t="s">
        <v>798</v>
      </c>
      <c r="B816">
        <v>0</v>
      </c>
      <c r="C816" s="1">
        <v>2.7976431167176501E-5</v>
      </c>
      <c r="D816" s="1">
        <v>2.0337449710735199E-5</v>
      </c>
      <c r="E816" s="1">
        <v>1.50705821659721E-5</v>
      </c>
      <c r="F816" s="1">
        <v>1.6611475312374499E-5</v>
      </c>
      <c r="G816" s="1">
        <v>1.51460804326602E-5</v>
      </c>
    </row>
    <row r="817" spans="1:7" hidden="1">
      <c r="A817" t="s">
        <v>799</v>
      </c>
      <c r="B817">
        <v>0</v>
      </c>
      <c r="C817" s="1">
        <v>2.7976431167176501E-5</v>
      </c>
      <c r="D817" s="1">
        <v>4.0674899421470398E-5</v>
      </c>
      <c r="E817" s="1">
        <v>3.0141164331944199E-5</v>
      </c>
      <c r="F817" s="1">
        <v>3.3222950624748998E-5</v>
      </c>
      <c r="G817" s="1">
        <v>3.02921608653204E-5</v>
      </c>
    </row>
    <row r="818" spans="1:7" hidden="1">
      <c r="A818" t="s">
        <v>800</v>
      </c>
      <c r="B818">
        <v>0</v>
      </c>
      <c r="C818" s="1">
        <v>1.39882155835883E-5</v>
      </c>
      <c r="D818" s="1">
        <v>1.0168724855367599E-5</v>
      </c>
      <c r="E818" s="1">
        <v>7.5352910829860397E-6</v>
      </c>
      <c r="F818" s="1">
        <v>8.3057376561872393E-6</v>
      </c>
      <c r="G818" s="1">
        <v>7.5730402163301103E-6</v>
      </c>
    </row>
    <row r="819" spans="1:7" hidden="1">
      <c r="A819" t="s">
        <v>801</v>
      </c>
      <c r="B819">
        <v>0</v>
      </c>
      <c r="C819" s="1">
        <v>2.7976431167176501E-5</v>
      </c>
      <c r="D819" s="1">
        <v>4.0674899421470398E-5</v>
      </c>
      <c r="E819" s="1">
        <v>3.7676455414930197E-5</v>
      </c>
      <c r="F819" s="1">
        <v>3.3222950624748998E-5</v>
      </c>
      <c r="G819" s="1">
        <v>3.02921608653204E-5</v>
      </c>
    </row>
    <row r="820" spans="1:7" hidden="1">
      <c r="A820" t="s">
        <v>802</v>
      </c>
      <c r="B820">
        <v>0</v>
      </c>
      <c r="C820">
        <v>2.7493751337174599E-4</v>
      </c>
      <c r="D820">
        <v>0</v>
      </c>
      <c r="E820">
        <v>0</v>
      </c>
      <c r="F820">
        <v>0</v>
      </c>
      <c r="G820">
        <v>0</v>
      </c>
    </row>
    <row r="821" spans="1:7" hidden="1">
      <c r="A821" t="s">
        <v>803</v>
      </c>
      <c r="B821">
        <v>0</v>
      </c>
      <c r="C821">
        <v>1.06360348861944E-4</v>
      </c>
      <c r="D821" s="1">
        <v>7.7318591255267301E-5</v>
      </c>
      <c r="E821" s="1">
        <v>5.7295098404331497E-5</v>
      </c>
      <c r="F821">
        <v>0</v>
      </c>
      <c r="G821">
        <v>0</v>
      </c>
    </row>
    <row r="822" spans="1:7" hidden="1">
      <c r="A822" t="s">
        <v>804</v>
      </c>
      <c r="B822">
        <v>0</v>
      </c>
      <c r="C822">
        <v>2.2381144933741201E-4</v>
      </c>
      <c r="D822">
        <v>1.62699597685882E-4</v>
      </c>
      <c r="E822">
        <v>1.2809994841076299E-4</v>
      </c>
      <c r="F822">
        <v>1.41197540155183E-4</v>
      </c>
      <c r="G822">
        <v>1.2874168367761201E-4</v>
      </c>
    </row>
    <row r="823" spans="1:7" hidden="1">
      <c r="A823" t="s">
        <v>805</v>
      </c>
      <c r="B823">
        <v>0</v>
      </c>
      <c r="C823">
        <v>1.06360348861944E-4</v>
      </c>
      <c r="D823" s="1">
        <v>3.8659295627633698E-5</v>
      </c>
      <c r="E823" s="1">
        <v>2.8647549202165799E-5</v>
      </c>
      <c r="F823">
        <v>0</v>
      </c>
      <c r="G823">
        <v>0</v>
      </c>
    </row>
    <row r="824" spans="1:7" hidden="1">
      <c r="A824" t="s">
        <v>806</v>
      </c>
      <c r="B824">
        <v>0</v>
      </c>
      <c r="C824" s="1">
        <v>1.39882155835883E-5</v>
      </c>
      <c r="D824" s="1">
        <v>1.0168724855367599E-5</v>
      </c>
      <c r="E824" s="1">
        <v>7.5352910829860397E-6</v>
      </c>
      <c r="F824" s="1">
        <v>2.4917212968561699E-5</v>
      </c>
      <c r="G824" s="1">
        <v>2.27191206489903E-5</v>
      </c>
    </row>
    <row r="825" spans="1:7" hidden="1">
      <c r="A825" t="s">
        <v>807</v>
      </c>
      <c r="B825">
        <v>0</v>
      </c>
      <c r="C825" s="1">
        <v>2.7976431167176501E-5</v>
      </c>
      <c r="D825" s="1">
        <v>2.0337449710735199E-5</v>
      </c>
      <c r="E825" s="1">
        <v>1.50705821659721E-5</v>
      </c>
      <c r="F825" s="1">
        <v>1.6611475312374499E-5</v>
      </c>
      <c r="G825" s="1">
        <v>1.51460804326602E-5</v>
      </c>
    </row>
    <row r="826" spans="1:7" hidden="1">
      <c r="A826" t="s">
        <v>808</v>
      </c>
      <c r="B826">
        <v>0</v>
      </c>
      <c r="C826" s="1">
        <v>1.39882155835883E-5</v>
      </c>
      <c r="D826" s="1">
        <v>1.0168724855367599E-5</v>
      </c>
      <c r="E826" s="1">
        <v>7.5352910829860397E-6</v>
      </c>
      <c r="F826" s="1">
        <v>8.3057376561872393E-6</v>
      </c>
      <c r="G826" s="1">
        <v>7.5730402163301103E-6</v>
      </c>
    </row>
    <row r="827" spans="1:7" hidden="1">
      <c r="A827" t="s">
        <v>809</v>
      </c>
      <c r="B827">
        <v>0</v>
      </c>
      <c r="C827" s="1">
        <v>5.5952862334353097E-5</v>
      </c>
      <c r="D827" s="1">
        <v>7.1181073987573197E-5</v>
      </c>
      <c r="E827" s="1">
        <v>6.0282328663888297E-5</v>
      </c>
      <c r="F827" s="1">
        <v>5.8140163593310701E-5</v>
      </c>
      <c r="G827" s="1">
        <v>5.3011281514310802E-5</v>
      </c>
    </row>
    <row r="828" spans="1:7" hidden="1">
      <c r="A828" t="s">
        <v>810</v>
      </c>
      <c r="B828">
        <v>0</v>
      </c>
      <c r="C828" s="1">
        <v>2.7976431167176501E-5</v>
      </c>
      <c r="D828" s="1">
        <v>2.0337449710735199E-5</v>
      </c>
      <c r="E828" s="1">
        <v>1.50705821659721E-5</v>
      </c>
      <c r="F828" s="1">
        <v>1.6611475312374499E-5</v>
      </c>
      <c r="G828" s="1">
        <v>1.51460804326602E-5</v>
      </c>
    </row>
    <row r="829" spans="1:7" hidden="1">
      <c r="A829" t="s">
        <v>811</v>
      </c>
      <c r="B829">
        <v>0</v>
      </c>
      <c r="C829" s="1">
        <v>2.7976431167176501E-5</v>
      </c>
      <c r="D829" s="1">
        <v>2.0337449710735199E-5</v>
      </c>
      <c r="E829" s="1">
        <v>1.50705821659721E-5</v>
      </c>
      <c r="F829" s="1">
        <v>1.6611475312374499E-5</v>
      </c>
      <c r="G829" s="1">
        <v>1.51460804326602E-5</v>
      </c>
    </row>
    <row r="830" spans="1:7" hidden="1">
      <c r="A830" t="s">
        <v>812</v>
      </c>
      <c r="B830">
        <v>0</v>
      </c>
      <c r="C830">
        <v>1.06360348861944E-4</v>
      </c>
      <c r="D830" s="1">
        <v>7.7318591255267301E-5</v>
      </c>
      <c r="E830" s="1">
        <v>5.7295098404331497E-5</v>
      </c>
      <c r="F830">
        <v>0</v>
      </c>
      <c r="G830">
        <v>0</v>
      </c>
    </row>
    <row r="831" spans="1:7" hidden="1">
      <c r="A831" t="s">
        <v>813</v>
      </c>
      <c r="B831">
        <v>0</v>
      </c>
      <c r="C831" s="1">
        <v>2.7976431167176501E-5</v>
      </c>
      <c r="D831" s="1">
        <v>2.0337449710735199E-5</v>
      </c>
      <c r="E831" s="1">
        <v>1.50705821659721E-5</v>
      </c>
      <c r="F831" s="1">
        <v>1.6611475312374499E-5</v>
      </c>
      <c r="G831" s="1">
        <v>1.51460804326602E-5</v>
      </c>
    </row>
    <row r="832" spans="1:7" hidden="1">
      <c r="A832" t="s">
        <v>814</v>
      </c>
      <c r="B832">
        <v>0</v>
      </c>
      <c r="C832" s="1">
        <v>1.39882155835883E-5</v>
      </c>
      <c r="D832" s="1">
        <v>1.0168724855367599E-5</v>
      </c>
      <c r="E832" s="1">
        <v>7.5352910829860397E-6</v>
      </c>
      <c r="F832" s="1">
        <v>8.3057376561872393E-6</v>
      </c>
      <c r="G832" s="1">
        <v>7.5730402163301103E-6</v>
      </c>
    </row>
    <row r="833" spans="1:7" hidden="1">
      <c r="A833" t="s">
        <v>815</v>
      </c>
      <c r="B833">
        <v>0</v>
      </c>
      <c r="C833" s="1">
        <v>1.39882155835883E-5</v>
      </c>
      <c r="D833" s="1">
        <v>1.0168724855367599E-5</v>
      </c>
      <c r="E833" s="1">
        <v>7.5352910829860397E-6</v>
      </c>
      <c r="F833" s="1">
        <v>8.3057376561872393E-6</v>
      </c>
      <c r="G833" s="1">
        <v>7.5730402163301103E-6</v>
      </c>
    </row>
    <row r="834" spans="1:7" hidden="1">
      <c r="A834" t="s">
        <v>816</v>
      </c>
      <c r="B834">
        <v>0</v>
      </c>
      <c r="C834" s="1">
        <v>1.39882155835883E-5</v>
      </c>
      <c r="D834" s="1">
        <v>1.0168724855367599E-5</v>
      </c>
      <c r="E834" s="1">
        <v>7.5352910829860397E-6</v>
      </c>
      <c r="F834" s="1">
        <v>8.3057376561872393E-6</v>
      </c>
      <c r="G834" s="1">
        <v>7.5730402163301103E-6</v>
      </c>
    </row>
    <row r="835" spans="1:7" hidden="1">
      <c r="A835" t="s">
        <v>817</v>
      </c>
      <c r="B835">
        <v>0</v>
      </c>
      <c r="C835" s="1">
        <v>5.5952862334353097E-5</v>
      </c>
      <c r="D835" s="1">
        <v>1.0168724855367599E-5</v>
      </c>
      <c r="E835" s="1">
        <v>2.26058732489581E-5</v>
      </c>
      <c r="F835" s="1">
        <v>2.4917212968561699E-5</v>
      </c>
      <c r="G835" s="1">
        <v>2.27191206489903E-5</v>
      </c>
    </row>
    <row r="836" spans="1:7" hidden="1">
      <c r="A836" t="s">
        <v>818</v>
      </c>
      <c r="B836">
        <v>0</v>
      </c>
      <c r="C836" s="1">
        <v>1.39882155835883E-5</v>
      </c>
      <c r="D836" s="1">
        <v>1.0168724855367599E-5</v>
      </c>
      <c r="E836" s="1">
        <v>7.5352910829860397E-6</v>
      </c>
      <c r="F836" s="1">
        <v>2.4917212968561699E-5</v>
      </c>
      <c r="G836" s="1">
        <v>2.27191206489903E-5</v>
      </c>
    </row>
    <row r="837" spans="1:7" hidden="1">
      <c r="A837" t="s">
        <v>819</v>
      </c>
      <c r="B837">
        <v>0</v>
      </c>
      <c r="C837" s="1">
        <v>1.39882155835883E-5</v>
      </c>
      <c r="D837" s="1">
        <v>1.0168724855367599E-5</v>
      </c>
      <c r="E837" s="1">
        <v>7.5352910829860397E-6</v>
      </c>
      <c r="F837" s="1">
        <v>8.3057376561872393E-6</v>
      </c>
      <c r="G837" s="1">
        <v>7.5730402163301103E-6</v>
      </c>
    </row>
    <row r="838" spans="1:7" hidden="1">
      <c r="A838" t="s">
        <v>820</v>
      </c>
      <c r="B838">
        <v>0</v>
      </c>
      <c r="C838" s="1">
        <v>2.7976431167176501E-5</v>
      </c>
      <c r="D838" s="1">
        <v>6.10123491322056E-5</v>
      </c>
      <c r="E838" s="1">
        <v>4.5211746497916302E-5</v>
      </c>
      <c r="F838" s="1">
        <v>7.4751638905685196E-5</v>
      </c>
      <c r="G838" s="1">
        <v>6.8157361946971003E-5</v>
      </c>
    </row>
    <row r="839" spans="1:7" hidden="1">
      <c r="A839" t="s">
        <v>821</v>
      </c>
      <c r="B839">
        <v>0</v>
      </c>
      <c r="C839" s="1">
        <v>2.7976431167176501E-5</v>
      </c>
      <c r="D839" s="1">
        <v>2.0337449710735199E-5</v>
      </c>
      <c r="E839" s="1">
        <v>1.50705821659721E-5</v>
      </c>
      <c r="F839" s="1">
        <v>1.6611475312374499E-5</v>
      </c>
      <c r="G839" s="1">
        <v>1.51460804326602E-5</v>
      </c>
    </row>
    <row r="840" spans="1:7" hidden="1">
      <c r="A840" t="s">
        <v>822</v>
      </c>
      <c r="B840">
        <v>0</v>
      </c>
      <c r="C840" s="1">
        <v>2.7976431167176501E-5</v>
      </c>
      <c r="D840" s="1">
        <v>2.0337449710735199E-5</v>
      </c>
      <c r="E840" s="1">
        <v>1.50705821659721E-5</v>
      </c>
      <c r="F840" s="1">
        <v>1.6611475312374499E-5</v>
      </c>
      <c r="G840" s="1">
        <v>1.51460804326602E-5</v>
      </c>
    </row>
    <row r="841" spans="1:7" hidden="1">
      <c r="A841" t="s">
        <v>823</v>
      </c>
      <c r="B841">
        <v>0</v>
      </c>
      <c r="C841" s="1">
        <v>5.3180174430972097E-5</v>
      </c>
      <c r="D841" s="1">
        <v>3.8659295627633698E-5</v>
      </c>
      <c r="E841" s="1">
        <v>2.8647549202165799E-5</v>
      </c>
      <c r="F841">
        <v>0</v>
      </c>
      <c r="G841">
        <v>0</v>
      </c>
    </row>
    <row r="842" spans="1:7" hidden="1">
      <c r="A842" t="s">
        <v>824</v>
      </c>
      <c r="B842">
        <v>0</v>
      </c>
      <c r="C842" s="1">
        <v>5.5952862334353097E-5</v>
      </c>
      <c r="D842" s="1">
        <v>4.0674899421470398E-5</v>
      </c>
      <c r="E842" s="1">
        <v>3.7676455414930197E-5</v>
      </c>
      <c r="F842" s="1">
        <v>3.3222950624748998E-5</v>
      </c>
      <c r="G842" s="1">
        <v>3.02921608653204E-5</v>
      </c>
    </row>
    <row r="843" spans="1:7" hidden="1">
      <c r="A843" t="s">
        <v>825</v>
      </c>
      <c r="B843">
        <v>0</v>
      </c>
      <c r="C843">
        <v>1.37468756685873E-4</v>
      </c>
      <c r="D843">
        <v>0</v>
      </c>
      <c r="E843">
        <v>0</v>
      </c>
      <c r="F843">
        <v>0</v>
      </c>
      <c r="G843">
        <v>0</v>
      </c>
    </row>
    <row r="844" spans="1:7" hidden="1">
      <c r="A844" t="s">
        <v>826</v>
      </c>
      <c r="B844">
        <v>0</v>
      </c>
      <c r="C844" s="1">
        <v>1.39882155835883E-5</v>
      </c>
      <c r="D844" s="1">
        <v>2.0337449710735199E-5</v>
      </c>
      <c r="E844" s="1">
        <v>1.50705821659721E-5</v>
      </c>
      <c r="F844" s="1">
        <v>2.4917212968561699E-5</v>
      </c>
      <c r="G844" s="1">
        <v>2.27191206489903E-5</v>
      </c>
    </row>
    <row r="845" spans="1:7" hidden="1">
      <c r="A845" t="s">
        <v>827</v>
      </c>
      <c r="B845">
        <v>0</v>
      </c>
      <c r="C845" s="1">
        <v>2.7976431167176501E-5</v>
      </c>
      <c r="D845" s="1">
        <v>2.0337449710735199E-5</v>
      </c>
      <c r="E845" s="1">
        <v>1.50705821659721E-5</v>
      </c>
      <c r="F845" s="1">
        <v>8.3057376561872393E-6</v>
      </c>
      <c r="G845" s="1">
        <v>7.5730402163301103E-6</v>
      </c>
    </row>
    <row r="846" spans="1:7" hidden="1">
      <c r="A846" t="s">
        <v>828</v>
      </c>
      <c r="B846">
        <v>0</v>
      </c>
      <c r="C846" s="1">
        <v>1.39882155835883E-5</v>
      </c>
      <c r="D846" s="1">
        <v>1.0168724855367599E-5</v>
      </c>
      <c r="E846" s="1">
        <v>7.5352910829860397E-6</v>
      </c>
      <c r="F846" s="1">
        <v>8.3057376561872393E-6</v>
      </c>
      <c r="G846" s="1">
        <v>7.5730402163301103E-6</v>
      </c>
    </row>
    <row r="847" spans="1:7" hidden="1">
      <c r="A847" t="s">
        <v>829</v>
      </c>
      <c r="B847">
        <v>0</v>
      </c>
      <c r="C847" s="1">
        <v>1.39882155835883E-5</v>
      </c>
      <c r="D847" s="1">
        <v>2.0337449710735199E-5</v>
      </c>
      <c r="E847" s="1">
        <v>1.50705821659721E-5</v>
      </c>
      <c r="F847" s="1">
        <v>1.6611475312374499E-5</v>
      </c>
      <c r="G847" s="1">
        <v>1.51460804326602E-5</v>
      </c>
    </row>
    <row r="848" spans="1:7" hidden="1">
      <c r="A848" t="s">
        <v>830</v>
      </c>
      <c r="B848">
        <v>0</v>
      </c>
      <c r="C848">
        <v>2.1272069772388901E-4</v>
      </c>
      <c r="D848">
        <v>0</v>
      </c>
      <c r="E848">
        <v>0</v>
      </c>
      <c r="F848" s="1">
        <v>3.1576620670055902E-5</v>
      </c>
      <c r="G848" s="1">
        <v>2.8791063253965999E-5</v>
      </c>
    </row>
    <row r="849" spans="1:7" hidden="1">
      <c r="A849" t="s">
        <v>831</v>
      </c>
      <c r="B849">
        <v>0</v>
      </c>
      <c r="C849" s="1">
        <v>2.7976431167176501E-5</v>
      </c>
      <c r="D849" s="1">
        <v>3.05061745661028E-5</v>
      </c>
      <c r="E849" s="1">
        <v>2.26058732489581E-5</v>
      </c>
      <c r="F849" s="1">
        <v>2.4917212968561699E-5</v>
      </c>
      <c r="G849" s="1">
        <v>2.27191206489903E-5</v>
      </c>
    </row>
    <row r="850" spans="1:7" hidden="1">
      <c r="A850" t="s">
        <v>832</v>
      </c>
      <c r="B850">
        <v>0</v>
      </c>
      <c r="C850" s="1">
        <v>9.7917509085117897E-5</v>
      </c>
      <c r="D850" s="1">
        <v>2.0337449710735199E-5</v>
      </c>
      <c r="E850" s="1">
        <v>3.7676455414930197E-5</v>
      </c>
      <c r="F850">
        <v>1.07974589530434E-4</v>
      </c>
      <c r="G850" s="1">
        <v>9.8449522812291498E-5</v>
      </c>
    </row>
    <row r="851" spans="1:7" hidden="1">
      <c r="A851" t="s">
        <v>833</v>
      </c>
      <c r="B851">
        <v>0</v>
      </c>
      <c r="C851" s="1">
        <v>5.5952862334353097E-5</v>
      </c>
      <c r="D851">
        <v>1.1185597340904399E-4</v>
      </c>
      <c r="E851" s="1">
        <v>9.7958784078818595E-5</v>
      </c>
      <c r="F851">
        <v>1.3289180249899599E-4</v>
      </c>
      <c r="G851">
        <v>1.2116864346128199E-4</v>
      </c>
    </row>
    <row r="852" spans="1:7" hidden="1">
      <c r="A852" t="s">
        <v>834</v>
      </c>
      <c r="B852">
        <v>0</v>
      </c>
      <c r="C852" s="1">
        <v>2.7976431167176501E-5</v>
      </c>
      <c r="D852" s="1">
        <v>2.0337449710735199E-5</v>
      </c>
      <c r="E852" s="1">
        <v>2.26058732489581E-5</v>
      </c>
      <c r="F852" s="1">
        <v>1.6611475312374499E-5</v>
      </c>
      <c r="G852" s="1">
        <v>1.51460804326602E-5</v>
      </c>
    </row>
    <row r="853" spans="1:7" hidden="1">
      <c r="A853" t="s">
        <v>835</v>
      </c>
      <c r="B853">
        <v>0</v>
      </c>
      <c r="C853" s="1">
        <v>5.5952862334353097E-5</v>
      </c>
      <c r="D853" s="1">
        <v>4.0674899421470398E-5</v>
      </c>
      <c r="E853" s="1">
        <v>3.0141164331944199E-5</v>
      </c>
      <c r="F853" s="1">
        <v>3.3222950624748998E-5</v>
      </c>
      <c r="G853" s="1">
        <v>3.02921608653204E-5</v>
      </c>
    </row>
    <row r="854" spans="1:7" hidden="1">
      <c r="A854" t="s">
        <v>836</v>
      </c>
      <c r="B854">
        <v>0</v>
      </c>
      <c r="C854" s="1">
        <v>2.7976431167176501E-5</v>
      </c>
      <c r="D854" s="1">
        <v>2.0337449710735199E-5</v>
      </c>
      <c r="E854" s="1">
        <v>3.7676455414930197E-5</v>
      </c>
      <c r="F854" s="1">
        <v>5.8140163593310701E-5</v>
      </c>
      <c r="G854" s="1">
        <v>5.3011281514310802E-5</v>
      </c>
    </row>
    <row r="855" spans="1:7" hidden="1">
      <c r="A855" t="s">
        <v>837</v>
      </c>
      <c r="B855">
        <v>0</v>
      </c>
      <c r="C855" s="1">
        <v>1.39882155835883E-5</v>
      </c>
      <c r="D855" s="1">
        <v>3.05061745661028E-5</v>
      </c>
      <c r="E855" s="1">
        <v>2.26058732489581E-5</v>
      </c>
      <c r="F855" s="1">
        <v>1.6611475312374499E-5</v>
      </c>
      <c r="G855" s="1">
        <v>1.51460804326602E-5</v>
      </c>
    </row>
    <row r="856" spans="1:7" hidden="1">
      <c r="A856" t="s">
        <v>838</v>
      </c>
      <c r="B856">
        <v>0</v>
      </c>
      <c r="C856" s="1">
        <v>1.39882155835883E-5</v>
      </c>
      <c r="D856" s="1">
        <v>1.0168724855367599E-5</v>
      </c>
      <c r="E856" s="1">
        <v>7.5352910829860397E-6</v>
      </c>
      <c r="F856" s="1">
        <v>3.3222950624748998E-5</v>
      </c>
      <c r="G856" s="1">
        <v>3.02921608653204E-5</v>
      </c>
    </row>
    <row r="857" spans="1:7" hidden="1">
      <c r="A857" t="s">
        <v>839</v>
      </c>
      <c r="B857">
        <v>0</v>
      </c>
      <c r="C857" s="1">
        <v>8.3929293501529601E-5</v>
      </c>
      <c r="D857" s="1">
        <v>9.1518523698308406E-5</v>
      </c>
      <c r="E857" s="1">
        <v>8.2888201912846506E-5</v>
      </c>
      <c r="F857" s="1">
        <v>8.3057376561872397E-5</v>
      </c>
      <c r="G857" s="1">
        <v>7.5730402163301096E-5</v>
      </c>
    </row>
    <row r="858" spans="1:7" hidden="1">
      <c r="A858" t="s">
        <v>840</v>
      </c>
      <c r="B858">
        <v>0</v>
      </c>
      <c r="C858" s="1">
        <v>2.7976431167176501E-5</v>
      </c>
      <c r="D858" s="1">
        <v>2.0337449710735199E-5</v>
      </c>
      <c r="E858" s="1">
        <v>3.0141164331944199E-5</v>
      </c>
      <c r="F858" s="1">
        <v>3.3222950624748998E-5</v>
      </c>
      <c r="G858" s="1">
        <v>3.7865201081650602E-5</v>
      </c>
    </row>
    <row r="859" spans="1:7" hidden="1">
      <c r="A859" t="s">
        <v>841</v>
      </c>
      <c r="B859">
        <v>0</v>
      </c>
      <c r="C859">
        <v>1.37468756685873E-4</v>
      </c>
      <c r="D859">
        <v>0</v>
      </c>
      <c r="E859">
        <v>0</v>
      </c>
      <c r="F859">
        <v>0</v>
      </c>
      <c r="G859">
        <v>0</v>
      </c>
    </row>
    <row r="860" spans="1:7" hidden="1">
      <c r="A860" t="s">
        <v>842</v>
      </c>
      <c r="B860">
        <v>0</v>
      </c>
      <c r="C860">
        <v>1.37468756685873E-4</v>
      </c>
      <c r="D860">
        <v>0</v>
      </c>
      <c r="E860">
        <v>0</v>
      </c>
      <c r="F860">
        <v>0</v>
      </c>
      <c r="G860">
        <v>0</v>
      </c>
    </row>
    <row r="861" spans="1:7" hidden="1">
      <c r="A861" t="s">
        <v>843</v>
      </c>
      <c r="B861">
        <v>0</v>
      </c>
      <c r="C861" s="1">
        <v>5.5952862334353097E-5</v>
      </c>
      <c r="D861" s="1">
        <v>1.0168724855367599E-5</v>
      </c>
      <c r="E861" s="1">
        <v>7.5352910829860397E-6</v>
      </c>
      <c r="F861" s="1">
        <v>8.3057376561872393E-6</v>
      </c>
      <c r="G861" s="1">
        <v>7.5730402163301103E-6</v>
      </c>
    </row>
    <row r="862" spans="1:7" hidden="1">
      <c r="A862" t="s">
        <v>844</v>
      </c>
      <c r="B862">
        <v>0</v>
      </c>
      <c r="C862">
        <v>5.4987502674349199E-4</v>
      </c>
      <c r="D862">
        <v>0</v>
      </c>
      <c r="E862">
        <v>0</v>
      </c>
      <c r="F862">
        <v>0</v>
      </c>
      <c r="G862">
        <v>0</v>
      </c>
    </row>
    <row r="863" spans="1:7" hidden="1">
      <c r="A863" t="s">
        <v>845</v>
      </c>
      <c r="B863">
        <v>0</v>
      </c>
      <c r="C863" s="1">
        <v>2.7976431167176501E-5</v>
      </c>
      <c r="D863" s="1">
        <v>2.0337449710735199E-5</v>
      </c>
      <c r="E863" s="1">
        <v>1.50705821659721E-5</v>
      </c>
      <c r="F863" s="1">
        <v>1.6611475312374499E-5</v>
      </c>
      <c r="G863" s="1">
        <v>1.51460804326602E-5</v>
      </c>
    </row>
    <row r="864" spans="1:7" hidden="1">
      <c r="A864" t="s">
        <v>846</v>
      </c>
      <c r="B864">
        <v>0</v>
      </c>
      <c r="C864">
        <v>2.7493751337174599E-4</v>
      </c>
      <c r="D864">
        <v>0</v>
      </c>
      <c r="E864">
        <v>0</v>
      </c>
      <c r="F864">
        <v>0</v>
      </c>
      <c r="G864">
        <v>0</v>
      </c>
    </row>
    <row r="865" spans="1:7" hidden="1">
      <c r="A865" t="s">
        <v>847</v>
      </c>
      <c r="B865">
        <v>0</v>
      </c>
      <c r="C865" s="1">
        <v>1.39882155835883E-5</v>
      </c>
      <c r="D865" s="1">
        <v>2.0337449710735199E-5</v>
      </c>
      <c r="E865" s="1">
        <v>1.50705821659721E-5</v>
      </c>
      <c r="F865" s="1">
        <v>8.3057376561872393E-6</v>
      </c>
      <c r="G865" s="1">
        <v>7.5730402163301103E-6</v>
      </c>
    </row>
    <row r="866" spans="1:7" hidden="1">
      <c r="A866" t="s">
        <v>848</v>
      </c>
      <c r="B866">
        <v>0</v>
      </c>
      <c r="C866" s="1">
        <v>1.39882155835883E-5</v>
      </c>
      <c r="D866" s="1">
        <v>1.0168724855367599E-5</v>
      </c>
      <c r="E866" s="1">
        <v>7.5352910829860397E-6</v>
      </c>
      <c r="F866" s="1">
        <v>8.3057376561872393E-6</v>
      </c>
      <c r="G866" s="1">
        <v>7.5730402163301103E-6</v>
      </c>
    </row>
    <row r="867" spans="1:7" hidden="1">
      <c r="A867" t="s">
        <v>849</v>
      </c>
      <c r="B867">
        <v>0</v>
      </c>
      <c r="C867">
        <v>1.11905724668706E-4</v>
      </c>
      <c r="D867" s="1">
        <v>8.1349798842940795E-5</v>
      </c>
      <c r="E867" s="1">
        <v>6.7817619746874403E-5</v>
      </c>
      <c r="F867" s="1">
        <v>7.4751638905685196E-5</v>
      </c>
      <c r="G867" s="1">
        <v>6.8157361946971003E-5</v>
      </c>
    </row>
    <row r="868" spans="1:7" hidden="1">
      <c r="A868" t="s">
        <v>850</v>
      </c>
      <c r="B868">
        <v>0</v>
      </c>
      <c r="C868" s="1">
        <v>2.7976431167176501E-5</v>
      </c>
      <c r="D868" s="1">
        <v>4.0674899421470398E-5</v>
      </c>
      <c r="E868" s="1">
        <v>3.7676455414930197E-5</v>
      </c>
      <c r="F868" s="1">
        <v>1.6611475312374499E-5</v>
      </c>
      <c r="G868" s="1">
        <v>3.02921608653204E-5</v>
      </c>
    </row>
    <row r="869" spans="1:7" hidden="1">
      <c r="A869" t="s">
        <v>851</v>
      </c>
      <c r="B869">
        <v>0</v>
      </c>
      <c r="C869">
        <v>1.37468756685873E-4</v>
      </c>
      <c r="D869">
        <v>0</v>
      </c>
      <c r="E869">
        <v>0</v>
      </c>
      <c r="F869">
        <v>0</v>
      </c>
      <c r="G869">
        <v>0</v>
      </c>
    </row>
    <row r="870" spans="1:7" hidden="1">
      <c r="A870" t="s">
        <v>852</v>
      </c>
      <c r="B870">
        <v>0</v>
      </c>
      <c r="C870" s="1">
        <v>1.39882155835883E-5</v>
      </c>
      <c r="D870" s="1">
        <v>1.0168724855367599E-5</v>
      </c>
      <c r="E870" s="1">
        <v>7.5352910829860397E-6</v>
      </c>
      <c r="F870" s="1">
        <v>8.3057376561872393E-6</v>
      </c>
      <c r="G870" s="1">
        <v>7.5730402163301103E-6</v>
      </c>
    </row>
    <row r="871" spans="1:7" hidden="1">
      <c r="A871" t="s">
        <v>853</v>
      </c>
      <c r="B871">
        <v>0</v>
      </c>
      <c r="C871">
        <v>2.7493751337174599E-4</v>
      </c>
      <c r="D871">
        <v>0</v>
      </c>
      <c r="E871">
        <v>0</v>
      </c>
      <c r="F871">
        <v>0</v>
      </c>
      <c r="G871">
        <v>0</v>
      </c>
    </row>
    <row r="872" spans="1:7" hidden="1">
      <c r="A872" t="s">
        <v>854</v>
      </c>
      <c r="B872">
        <v>0</v>
      </c>
      <c r="C872" s="1">
        <v>2.7976431167176501E-5</v>
      </c>
      <c r="D872" s="1">
        <v>2.0337449710735199E-5</v>
      </c>
      <c r="E872" s="1">
        <v>1.50705821659721E-5</v>
      </c>
      <c r="F872" s="1">
        <v>1.6611475312374499E-5</v>
      </c>
      <c r="G872" s="1">
        <v>1.51460804326602E-5</v>
      </c>
    </row>
    <row r="873" spans="1:7" hidden="1">
      <c r="A873" t="s">
        <v>855</v>
      </c>
      <c r="B873">
        <v>0</v>
      </c>
      <c r="C873" s="1">
        <v>2.7976431167176501E-5</v>
      </c>
      <c r="D873" s="1">
        <v>2.0337449710735199E-5</v>
      </c>
      <c r="E873" s="1">
        <v>1.50705821659721E-5</v>
      </c>
      <c r="F873" s="1">
        <v>1.6611475312374499E-5</v>
      </c>
      <c r="G873" s="1">
        <v>1.51460804326602E-5</v>
      </c>
    </row>
    <row r="874" spans="1:7" hidden="1">
      <c r="A874" t="s">
        <v>856</v>
      </c>
      <c r="B874">
        <v>0</v>
      </c>
      <c r="C874" s="1">
        <v>5.5952862334353097E-5</v>
      </c>
      <c r="D874" s="1">
        <v>4.0674899421470398E-5</v>
      </c>
      <c r="E874" s="1">
        <v>4.5211746497916302E-5</v>
      </c>
      <c r="F874" s="1">
        <v>4.1528688280936198E-5</v>
      </c>
      <c r="G874" s="1">
        <v>3.7865201081650602E-5</v>
      </c>
    </row>
    <row r="875" spans="1:7" hidden="1">
      <c r="A875" t="s">
        <v>857</v>
      </c>
      <c r="B875">
        <v>0</v>
      </c>
      <c r="C875">
        <v>1.37468756685873E-4</v>
      </c>
      <c r="D875">
        <v>0</v>
      </c>
      <c r="E875">
        <v>0</v>
      </c>
      <c r="F875">
        <v>0</v>
      </c>
      <c r="G875">
        <v>0</v>
      </c>
    </row>
    <row r="876" spans="1:7" hidden="1">
      <c r="A876" t="s">
        <v>858</v>
      </c>
      <c r="B876">
        <v>0</v>
      </c>
      <c r="C876" s="1">
        <v>2.7976431167176501E-5</v>
      </c>
      <c r="D876" s="1">
        <v>2.0337449710735199E-5</v>
      </c>
      <c r="E876" s="1">
        <v>1.50705821659721E-5</v>
      </c>
      <c r="F876" s="1">
        <v>1.6611475312374499E-5</v>
      </c>
      <c r="G876" s="1">
        <v>1.51460804326602E-5</v>
      </c>
    </row>
    <row r="877" spans="1:7" hidden="1">
      <c r="A877" t="s">
        <v>859</v>
      </c>
      <c r="B877">
        <v>0</v>
      </c>
      <c r="C877" s="1">
        <v>5.5952862334353097E-5</v>
      </c>
      <c r="D877" s="1">
        <v>2.0337449710735199E-5</v>
      </c>
      <c r="E877" s="1">
        <v>1.50705821659721E-5</v>
      </c>
      <c r="F877" s="1">
        <v>2.4917212968561699E-5</v>
      </c>
      <c r="G877" s="1">
        <v>2.27191206489903E-5</v>
      </c>
    </row>
    <row r="878" spans="1:7" hidden="1">
      <c r="A878" t="s">
        <v>860</v>
      </c>
      <c r="B878">
        <v>0</v>
      </c>
      <c r="C878" s="1">
        <v>1.39882155835883E-5</v>
      </c>
      <c r="D878" s="1">
        <v>1.0168724855367599E-5</v>
      </c>
      <c r="E878">
        <v>2.7127047898749799E-4</v>
      </c>
      <c r="F878">
        <v>2.99006555622741E-4</v>
      </c>
      <c r="G878">
        <v>2.7262944778788401E-4</v>
      </c>
    </row>
    <row r="879" spans="1:7" hidden="1">
      <c r="A879" t="s">
        <v>861</v>
      </c>
      <c r="B879">
        <v>0</v>
      </c>
      <c r="C879" s="1">
        <v>2.7976431167176501E-5</v>
      </c>
      <c r="D879" s="1">
        <v>4.0674899421470398E-5</v>
      </c>
      <c r="E879" s="1">
        <v>3.0141164331944199E-5</v>
      </c>
      <c r="F879" s="1">
        <v>3.3222950624748998E-5</v>
      </c>
      <c r="G879" s="1">
        <v>3.02921608653204E-5</v>
      </c>
    </row>
    <row r="880" spans="1:7" hidden="1">
      <c r="A880" t="s">
        <v>862</v>
      </c>
      <c r="B880">
        <v>0</v>
      </c>
      <c r="C880" s="1">
        <v>1.39882155835883E-5</v>
      </c>
      <c r="D880" s="1">
        <v>3.05061745661028E-5</v>
      </c>
      <c r="E880" s="1">
        <v>2.26058732489581E-5</v>
      </c>
      <c r="F880" s="1">
        <v>2.4917212968561699E-5</v>
      </c>
      <c r="G880" s="1">
        <v>2.27191206489903E-5</v>
      </c>
    </row>
    <row r="881" spans="1:7" hidden="1">
      <c r="A881" t="s">
        <v>863</v>
      </c>
      <c r="B881">
        <v>0</v>
      </c>
      <c r="C881" s="1">
        <v>9.7917509085117897E-5</v>
      </c>
      <c r="D881" s="1">
        <v>7.1181073987573197E-5</v>
      </c>
      <c r="E881" s="1">
        <v>6.7817619746874403E-5</v>
      </c>
      <c r="F881" s="1">
        <v>4.1528688280936198E-5</v>
      </c>
      <c r="G881" s="1">
        <v>3.7865201081650602E-5</v>
      </c>
    </row>
    <row r="882" spans="1:7" hidden="1">
      <c r="A882" t="s">
        <v>864</v>
      </c>
      <c r="B882">
        <v>0</v>
      </c>
      <c r="C882" s="1">
        <v>6.9941077917941305E-5</v>
      </c>
      <c r="D882" s="1">
        <v>5.0843624276838002E-5</v>
      </c>
      <c r="E882" s="1">
        <v>4.5211746497916302E-5</v>
      </c>
      <c r="F882" s="1">
        <v>4.98344259371235E-5</v>
      </c>
      <c r="G882" s="1">
        <v>4.5438241297980702E-5</v>
      </c>
    </row>
    <row r="883" spans="1:7" hidden="1">
      <c r="A883" t="s">
        <v>865</v>
      </c>
      <c r="B883">
        <v>0</v>
      </c>
      <c r="C883">
        <v>1.06360348861944E-4</v>
      </c>
      <c r="D883" s="1">
        <v>7.7318591255267301E-5</v>
      </c>
      <c r="E883" s="1">
        <v>5.7295098404331497E-5</v>
      </c>
      <c r="F883">
        <v>0</v>
      </c>
      <c r="G883">
        <v>0</v>
      </c>
    </row>
    <row r="884" spans="1:7" hidden="1">
      <c r="A884" t="s">
        <v>866</v>
      </c>
      <c r="B884">
        <v>0</v>
      </c>
      <c r="C884">
        <v>2.7493751337174599E-4</v>
      </c>
      <c r="D884">
        <v>0</v>
      </c>
      <c r="E884">
        <v>0</v>
      </c>
      <c r="F884">
        <v>0</v>
      </c>
      <c r="G884">
        <v>0</v>
      </c>
    </row>
    <row r="885" spans="1:7" hidden="1">
      <c r="A885" t="s">
        <v>867</v>
      </c>
      <c r="B885">
        <v>0</v>
      </c>
      <c r="C885">
        <v>2.7493751337174599E-4</v>
      </c>
      <c r="D885">
        <v>0</v>
      </c>
      <c r="E885">
        <v>0</v>
      </c>
      <c r="F885">
        <v>0</v>
      </c>
      <c r="G885">
        <v>0</v>
      </c>
    </row>
    <row r="886" spans="1:7" hidden="1">
      <c r="A886" t="s">
        <v>868</v>
      </c>
      <c r="B886">
        <v>0</v>
      </c>
      <c r="C886" s="1">
        <v>2.7976431167176501E-5</v>
      </c>
      <c r="D886" s="1">
        <v>2.0337449710735199E-5</v>
      </c>
      <c r="E886" s="1">
        <v>1.50705821659721E-5</v>
      </c>
      <c r="F886" s="1">
        <v>1.6611475312374499E-5</v>
      </c>
      <c r="G886" s="1">
        <v>1.51460804326602E-5</v>
      </c>
    </row>
    <row r="887" spans="1:7" hidden="1">
      <c r="A887" t="s">
        <v>869</v>
      </c>
      <c r="B887">
        <v>0</v>
      </c>
      <c r="C887">
        <v>1.37468756685873E-4</v>
      </c>
      <c r="D887">
        <v>0</v>
      </c>
      <c r="E887">
        <v>0</v>
      </c>
      <c r="F887">
        <v>0</v>
      </c>
      <c r="G887">
        <v>0</v>
      </c>
    </row>
    <row r="888" spans="1:7" hidden="1">
      <c r="A888" t="s">
        <v>870</v>
      </c>
      <c r="B888">
        <v>0</v>
      </c>
      <c r="C888">
        <v>2.7493751337174599E-4</v>
      </c>
      <c r="D888">
        <v>0</v>
      </c>
      <c r="E888">
        <v>0</v>
      </c>
      <c r="F888">
        <v>0</v>
      </c>
      <c r="G888">
        <v>0</v>
      </c>
    </row>
    <row r="889" spans="1:7" hidden="1">
      <c r="A889" t="s">
        <v>871</v>
      </c>
      <c r="B889">
        <v>0</v>
      </c>
      <c r="C889" s="1">
        <v>9.7917509085117897E-5</v>
      </c>
      <c r="D889" s="1">
        <v>8.1349798842940795E-5</v>
      </c>
      <c r="E889" s="1">
        <v>6.0282328663888297E-5</v>
      </c>
      <c r="F889" s="1">
        <v>6.6445901249497901E-5</v>
      </c>
      <c r="G889" s="1">
        <v>6.0584321730640903E-5</v>
      </c>
    </row>
    <row r="890" spans="1:7" hidden="1">
      <c r="A890" t="s">
        <v>872</v>
      </c>
      <c r="B890">
        <v>0</v>
      </c>
      <c r="C890" s="1">
        <v>9.7917509085117897E-5</v>
      </c>
      <c r="D890" s="1">
        <v>6.10123491322056E-5</v>
      </c>
      <c r="E890" s="1">
        <v>4.5211746497916302E-5</v>
      </c>
      <c r="F890" s="1">
        <v>7.4751638905685196E-5</v>
      </c>
      <c r="G890" s="1">
        <v>6.8157361946971003E-5</v>
      </c>
    </row>
    <row r="891" spans="1:7" hidden="1">
      <c r="A891" t="s">
        <v>873</v>
      </c>
      <c r="B891">
        <v>0</v>
      </c>
      <c r="C891">
        <v>1.06360348861944E-4</v>
      </c>
      <c r="D891" s="1">
        <v>7.7318591255267301E-5</v>
      </c>
      <c r="E891" s="1">
        <v>5.7295098404331497E-5</v>
      </c>
      <c r="F891">
        <v>0</v>
      </c>
      <c r="G891">
        <v>0</v>
      </c>
    </row>
    <row r="892" spans="1:7" hidden="1">
      <c r="A892" t="s">
        <v>874</v>
      </c>
      <c r="B892">
        <v>0</v>
      </c>
      <c r="C892" s="1">
        <v>5.5952862334353097E-5</v>
      </c>
      <c r="D892" s="1">
        <v>4.0674899421470398E-5</v>
      </c>
      <c r="E892" s="1">
        <v>3.0141164331944199E-5</v>
      </c>
      <c r="F892" s="1">
        <v>3.3222950624748998E-5</v>
      </c>
      <c r="G892" s="1">
        <v>3.02921608653204E-5</v>
      </c>
    </row>
    <row r="893" spans="1:7" hidden="1">
      <c r="A893" t="s">
        <v>875</v>
      </c>
      <c r="B893">
        <v>0</v>
      </c>
      <c r="C893" s="1">
        <v>2.7976431167176501E-5</v>
      </c>
      <c r="D893" s="1">
        <v>2.0337449710735199E-5</v>
      </c>
      <c r="E893" s="1">
        <v>1.50705821659721E-5</v>
      </c>
      <c r="F893" s="1">
        <v>1.6611475312374499E-5</v>
      </c>
      <c r="G893" s="1">
        <v>1.51460804326602E-5</v>
      </c>
    </row>
    <row r="894" spans="1:7" hidden="1">
      <c r="A894" t="s">
        <v>876</v>
      </c>
      <c r="B894">
        <v>0</v>
      </c>
      <c r="C894" s="1">
        <v>2.7976431167176501E-5</v>
      </c>
      <c r="D894" s="1">
        <v>2.0337449710735199E-5</v>
      </c>
      <c r="E894" s="1">
        <v>1.50705821659721E-5</v>
      </c>
      <c r="F894" s="1">
        <v>1.6611475312374499E-5</v>
      </c>
      <c r="G894" s="1">
        <v>1.51460804326602E-5</v>
      </c>
    </row>
    <row r="895" spans="1:7" hidden="1">
      <c r="A895" t="s">
        <v>877</v>
      </c>
      <c r="B895">
        <v>0</v>
      </c>
      <c r="C895" s="1">
        <v>2.7976431167176501E-5</v>
      </c>
      <c r="D895" s="1">
        <v>4.0674899421470398E-5</v>
      </c>
      <c r="E895" s="1">
        <v>3.0141164331944199E-5</v>
      </c>
      <c r="F895" s="1">
        <v>8.3057376561872393E-6</v>
      </c>
      <c r="G895" s="1">
        <v>7.5730402163301103E-6</v>
      </c>
    </row>
    <row r="896" spans="1:7" hidden="1">
      <c r="A896" t="s">
        <v>878</v>
      </c>
      <c r="B896">
        <v>0</v>
      </c>
      <c r="C896" s="1">
        <v>2.7976431167176501E-5</v>
      </c>
      <c r="D896" s="1">
        <v>2.0337449710735199E-5</v>
      </c>
      <c r="E896" s="1">
        <v>1.50705821659721E-5</v>
      </c>
      <c r="F896" s="1">
        <v>1.6611475312374499E-5</v>
      </c>
      <c r="G896" s="1">
        <v>1.51460804326602E-5</v>
      </c>
    </row>
    <row r="897" spans="1:7" hidden="1">
      <c r="A897" t="s">
        <v>879</v>
      </c>
      <c r="B897">
        <v>0</v>
      </c>
      <c r="C897" s="1">
        <v>1.39882155835883E-5</v>
      </c>
      <c r="D897" s="1">
        <v>1.0168724855367599E-5</v>
      </c>
      <c r="E897" s="1">
        <v>1.50705821659721E-5</v>
      </c>
      <c r="F897" s="1">
        <v>1.6611475312374499E-5</v>
      </c>
      <c r="G897" s="1">
        <v>1.51460804326602E-5</v>
      </c>
    </row>
    <row r="898" spans="1:7" hidden="1">
      <c r="A898" t="s">
        <v>880</v>
      </c>
      <c r="B898">
        <v>0</v>
      </c>
      <c r="C898" s="1">
        <v>1.39882155835883E-5</v>
      </c>
      <c r="D898" s="1">
        <v>1.0168724855367599E-5</v>
      </c>
      <c r="E898" s="1">
        <v>7.5352910829860397E-6</v>
      </c>
      <c r="F898" s="1">
        <v>8.3057376561872393E-6</v>
      </c>
      <c r="G898" s="1">
        <v>7.5730402163301103E-6</v>
      </c>
    </row>
    <row r="899" spans="1:7" hidden="1">
      <c r="A899" t="s">
        <v>881</v>
      </c>
      <c r="B899">
        <v>0</v>
      </c>
      <c r="C899">
        <v>1.06360348861944E-4</v>
      </c>
      <c r="D899" s="1">
        <v>3.8659295627633698E-5</v>
      </c>
      <c r="E899" s="1">
        <v>2.8647549202165799E-5</v>
      </c>
      <c r="F899">
        <v>0</v>
      </c>
      <c r="G899">
        <v>0</v>
      </c>
    </row>
    <row r="900" spans="1:7" hidden="1">
      <c r="A900" t="s">
        <v>882</v>
      </c>
      <c r="B900">
        <v>0</v>
      </c>
      <c r="C900">
        <v>4.1240627005761899E-4</v>
      </c>
      <c r="D900">
        <v>0</v>
      </c>
      <c r="E900">
        <v>0</v>
      </c>
      <c r="F900">
        <v>0</v>
      </c>
      <c r="G900">
        <v>0</v>
      </c>
    </row>
    <row r="901" spans="1:7" hidden="1">
      <c r="A901" t="s">
        <v>883</v>
      </c>
      <c r="B901">
        <v>0</v>
      </c>
      <c r="C901" s="1">
        <v>2.7976431167176501E-5</v>
      </c>
      <c r="D901" s="1">
        <v>2.0337449710735199E-5</v>
      </c>
      <c r="E901" s="1">
        <v>3.0141164331944199E-5</v>
      </c>
      <c r="F901" s="1">
        <v>8.3057376561872393E-6</v>
      </c>
      <c r="G901" s="1">
        <v>7.5730402163301103E-6</v>
      </c>
    </row>
    <row r="902" spans="1:7" hidden="1">
      <c r="A902" t="s">
        <v>884</v>
      </c>
      <c r="B902">
        <v>0</v>
      </c>
      <c r="C902" s="1">
        <v>2.7976431167176501E-5</v>
      </c>
      <c r="D902" s="1">
        <v>2.0337449710735199E-5</v>
      </c>
      <c r="E902" s="1">
        <v>1.50705821659721E-5</v>
      </c>
      <c r="F902" s="1">
        <v>1.6611475312374499E-5</v>
      </c>
      <c r="G902" s="1">
        <v>1.51460804326602E-5</v>
      </c>
    </row>
    <row r="903" spans="1:7" hidden="1">
      <c r="A903" t="s">
        <v>885</v>
      </c>
      <c r="B903">
        <v>0</v>
      </c>
      <c r="C903" s="1">
        <v>2.7976431167176501E-5</v>
      </c>
      <c r="D903" s="1">
        <v>2.0337449710735199E-5</v>
      </c>
      <c r="E903" s="1">
        <v>1.50705821659721E-5</v>
      </c>
      <c r="F903" s="1">
        <v>1.6611475312374499E-5</v>
      </c>
      <c r="G903" s="1">
        <v>1.51460804326602E-5</v>
      </c>
    </row>
    <row r="904" spans="1:7" hidden="1">
      <c r="A904" t="s">
        <v>886</v>
      </c>
      <c r="B904">
        <v>0</v>
      </c>
      <c r="C904">
        <v>2.7493751337174599E-4</v>
      </c>
      <c r="D904">
        <v>0</v>
      </c>
      <c r="E904">
        <v>0</v>
      </c>
      <c r="F904">
        <v>0</v>
      </c>
      <c r="G904">
        <v>0</v>
      </c>
    </row>
    <row r="905" spans="1:7" hidden="1">
      <c r="A905" t="s">
        <v>887</v>
      </c>
      <c r="B905">
        <v>0</v>
      </c>
      <c r="C905" s="1">
        <v>9.7917509085117897E-5</v>
      </c>
      <c r="D905">
        <v>1.1185597340904399E-4</v>
      </c>
      <c r="E905" s="1">
        <v>8.2888201912846506E-5</v>
      </c>
      <c r="F905" s="1">
        <v>4.98344259371235E-5</v>
      </c>
      <c r="G905" s="1">
        <v>4.5438241297980702E-5</v>
      </c>
    </row>
    <row r="906" spans="1:7" hidden="1">
      <c r="A906" t="s">
        <v>888</v>
      </c>
      <c r="B906">
        <v>0</v>
      </c>
      <c r="C906" s="1">
        <v>2.7976431167176501E-5</v>
      </c>
      <c r="D906" s="1">
        <v>1.0168724855367599E-5</v>
      </c>
      <c r="E906" s="1">
        <v>7.5352910829860397E-6</v>
      </c>
      <c r="F906" s="1">
        <v>8.3057376561872393E-6</v>
      </c>
      <c r="G906" s="1">
        <v>7.5730402163301103E-6</v>
      </c>
    </row>
    <row r="907" spans="1:7" hidden="1">
      <c r="A907" t="s">
        <v>889</v>
      </c>
      <c r="B907">
        <v>0</v>
      </c>
      <c r="C907">
        <v>2.3779966492100101E-4</v>
      </c>
      <c r="D907">
        <v>2.7455557109492499E-4</v>
      </c>
      <c r="E907">
        <v>2.03452859240623E-4</v>
      </c>
      <c r="F907">
        <v>1.82726228436119E-4</v>
      </c>
      <c r="G907">
        <v>2.6505640757155399E-4</v>
      </c>
    </row>
    <row r="908" spans="1:7" hidden="1">
      <c r="A908" t="s">
        <v>890</v>
      </c>
      <c r="B908">
        <v>0</v>
      </c>
      <c r="C908">
        <v>1.6857716450980199E-4</v>
      </c>
      <c r="D908">
        <v>0</v>
      </c>
      <c r="E908" s="1">
        <v>4.5405291222997001E-5</v>
      </c>
      <c r="F908">
        <v>0</v>
      </c>
      <c r="G908">
        <v>0</v>
      </c>
    </row>
    <row r="909" spans="1:7" hidden="1">
      <c r="A909" t="s">
        <v>891</v>
      </c>
      <c r="B909">
        <v>0</v>
      </c>
      <c r="C909" s="1">
        <v>1.39882155835883E-5</v>
      </c>
      <c r="D909" s="1">
        <v>1.0168724855367599E-5</v>
      </c>
      <c r="E909" s="1">
        <v>7.5352910829860397E-6</v>
      </c>
      <c r="F909" s="1">
        <v>8.3057376561872393E-6</v>
      </c>
      <c r="G909" s="1">
        <v>7.5730402163301103E-6</v>
      </c>
    </row>
    <row r="910" spans="1:7" hidden="1">
      <c r="A910" t="s">
        <v>892</v>
      </c>
      <c r="B910">
        <v>0</v>
      </c>
      <c r="C910" s="1">
        <v>5.5952862334353097E-5</v>
      </c>
      <c r="D910" s="1">
        <v>4.0674899421470398E-5</v>
      </c>
      <c r="E910" s="1">
        <v>6.7817619746874403E-5</v>
      </c>
      <c r="F910" s="1">
        <v>6.6445901249497901E-5</v>
      </c>
      <c r="G910" s="1">
        <v>6.8157361946971003E-5</v>
      </c>
    </row>
    <row r="911" spans="1:7" hidden="1">
      <c r="A911" t="s">
        <v>893</v>
      </c>
      <c r="B911">
        <v>0</v>
      </c>
      <c r="C911" s="1">
        <v>4.1964646750764801E-5</v>
      </c>
      <c r="D911" s="1">
        <v>4.0674899421470398E-5</v>
      </c>
      <c r="E911" s="1">
        <v>3.0141164331944199E-5</v>
      </c>
      <c r="F911" s="1">
        <v>1.6611475312374499E-5</v>
      </c>
      <c r="G911" s="1">
        <v>1.51460804326602E-5</v>
      </c>
    </row>
    <row r="912" spans="1:7" hidden="1">
      <c r="A912" t="s">
        <v>894</v>
      </c>
      <c r="B912">
        <v>0</v>
      </c>
      <c r="C912" s="1">
        <v>1.39882155835883E-5</v>
      </c>
      <c r="D912" s="1">
        <v>4.0674899421470398E-5</v>
      </c>
      <c r="E912" s="1">
        <v>3.0141164331944199E-5</v>
      </c>
      <c r="F912" s="1">
        <v>4.98344259371235E-5</v>
      </c>
      <c r="G912" s="1">
        <v>4.5438241297980702E-5</v>
      </c>
    </row>
    <row r="913" spans="1:7" hidden="1">
      <c r="A913" t="s">
        <v>895</v>
      </c>
      <c r="B913">
        <v>0</v>
      </c>
      <c r="C913" s="1">
        <v>9.7917509085117897E-5</v>
      </c>
      <c r="D913">
        <v>1.4236214797514599E-4</v>
      </c>
      <c r="E913">
        <v>1.0549407516180501E-4</v>
      </c>
      <c r="F913" s="1">
        <v>1.6611475312374499E-5</v>
      </c>
      <c r="G913" s="1">
        <v>1.51460804326602E-5</v>
      </c>
    </row>
    <row r="914" spans="1:7" hidden="1">
      <c r="A914" t="s">
        <v>896</v>
      </c>
      <c r="B914">
        <v>0</v>
      </c>
      <c r="C914" s="1">
        <v>2.7976431167176501E-5</v>
      </c>
      <c r="D914" s="1">
        <v>2.0337449710735199E-5</v>
      </c>
      <c r="E914" s="1">
        <v>1.50705821659721E-5</v>
      </c>
      <c r="F914" s="1">
        <v>1.6611475312374499E-5</v>
      </c>
      <c r="G914" s="1">
        <v>1.51460804326602E-5</v>
      </c>
    </row>
    <row r="915" spans="1:7" hidden="1">
      <c r="A915" t="s">
        <v>897</v>
      </c>
      <c r="B915">
        <v>0</v>
      </c>
      <c r="C915" s="1">
        <v>2.7976431167176501E-5</v>
      </c>
      <c r="D915" s="1">
        <v>4.0674899421470398E-5</v>
      </c>
      <c r="E915" s="1">
        <v>3.0141164331944199E-5</v>
      </c>
      <c r="F915" s="1">
        <v>4.1528688280936198E-5</v>
      </c>
      <c r="G915" s="1">
        <v>3.7865201081650602E-5</v>
      </c>
    </row>
    <row r="916" spans="1:7" hidden="1">
      <c r="A916" t="s">
        <v>898</v>
      </c>
      <c r="B916">
        <v>0</v>
      </c>
      <c r="C916" s="1">
        <v>2.7976431167176501E-5</v>
      </c>
      <c r="D916" s="1">
        <v>2.0337449710735199E-5</v>
      </c>
      <c r="E916" s="1">
        <v>1.50705821659721E-5</v>
      </c>
      <c r="F916" s="1">
        <v>1.6611475312374499E-5</v>
      </c>
      <c r="G916" s="1">
        <v>1.51460804326602E-5</v>
      </c>
    </row>
    <row r="917" spans="1:7" hidden="1">
      <c r="A917" t="s">
        <v>899</v>
      </c>
      <c r="B917">
        <v>0</v>
      </c>
      <c r="C917" s="1">
        <v>5.5952862334353097E-5</v>
      </c>
      <c r="D917" s="1">
        <v>4.0674899421470398E-5</v>
      </c>
      <c r="E917" s="1">
        <v>6.0282328663888297E-5</v>
      </c>
      <c r="F917" s="1">
        <v>6.6445901249497901E-5</v>
      </c>
      <c r="G917" s="1">
        <v>6.0584321730640903E-5</v>
      </c>
    </row>
    <row r="918" spans="1:7" hidden="1">
      <c r="A918" t="s">
        <v>900</v>
      </c>
      <c r="B918">
        <v>0</v>
      </c>
      <c r="C918" s="1">
        <v>2.7976431167176501E-5</v>
      </c>
      <c r="D918" s="1">
        <v>2.0337449710735199E-5</v>
      </c>
      <c r="E918" s="1">
        <v>1.50705821659721E-5</v>
      </c>
      <c r="F918" s="1">
        <v>1.6611475312374499E-5</v>
      </c>
      <c r="G918" s="1">
        <v>1.51460804326602E-5</v>
      </c>
    </row>
    <row r="919" spans="1:7" hidden="1">
      <c r="A919" t="s">
        <v>901</v>
      </c>
      <c r="B919">
        <v>0</v>
      </c>
      <c r="C919" s="1">
        <v>5.5952862334353097E-5</v>
      </c>
      <c r="D919" s="1">
        <v>4.0674899421470398E-5</v>
      </c>
      <c r="E919" s="1">
        <v>3.0141164331944199E-5</v>
      </c>
      <c r="F919" s="1">
        <v>4.98344259371235E-5</v>
      </c>
      <c r="G919" s="1">
        <v>4.5438241297980702E-5</v>
      </c>
    </row>
    <row r="920" spans="1:7" hidden="1">
      <c r="A920" t="s">
        <v>902</v>
      </c>
      <c r="B920">
        <v>0</v>
      </c>
      <c r="C920" s="1">
        <v>2.7976431167176501E-5</v>
      </c>
      <c r="D920" s="1">
        <v>2.0337449710735199E-5</v>
      </c>
      <c r="E920" s="1">
        <v>1.50705821659721E-5</v>
      </c>
      <c r="F920" s="1">
        <v>1.6611475312374499E-5</v>
      </c>
      <c r="G920" s="1">
        <v>1.51460804326602E-5</v>
      </c>
    </row>
    <row r="921" spans="1:7" hidden="1">
      <c r="A921" t="s">
        <v>903</v>
      </c>
      <c r="B921">
        <v>0</v>
      </c>
      <c r="C921">
        <v>1.37468756685873E-4</v>
      </c>
      <c r="D921">
        <v>0</v>
      </c>
      <c r="E921">
        <v>0</v>
      </c>
      <c r="F921">
        <v>0</v>
      </c>
      <c r="G921">
        <v>0</v>
      </c>
    </row>
    <row r="922" spans="1:7" hidden="1">
      <c r="A922" t="s">
        <v>904</v>
      </c>
      <c r="B922">
        <v>0</v>
      </c>
      <c r="C922">
        <v>1.37468756685873E-3</v>
      </c>
      <c r="D922">
        <v>0</v>
      </c>
      <c r="E922">
        <v>0</v>
      </c>
      <c r="F922">
        <v>0</v>
      </c>
      <c r="G922">
        <v>0</v>
      </c>
    </row>
    <row r="923" spans="1:7" hidden="1">
      <c r="A923" t="s">
        <v>905</v>
      </c>
      <c r="B923">
        <v>0</v>
      </c>
      <c r="C923" s="1">
        <v>2.7976431167176501E-5</v>
      </c>
      <c r="D923" s="1">
        <v>2.0337449710735199E-5</v>
      </c>
      <c r="E923" s="1">
        <v>2.26058732489581E-5</v>
      </c>
      <c r="F923" s="1">
        <v>1.6611475312374499E-5</v>
      </c>
      <c r="G923" s="1">
        <v>1.51460804326602E-5</v>
      </c>
    </row>
    <row r="924" spans="1:7" hidden="1">
      <c r="A924" t="s">
        <v>906</v>
      </c>
      <c r="B924">
        <v>0</v>
      </c>
      <c r="C924" s="1">
        <v>2.7976431167176501E-5</v>
      </c>
      <c r="D924" s="1">
        <v>2.0337449710735199E-5</v>
      </c>
      <c r="E924" s="1">
        <v>1.50705821659721E-5</v>
      </c>
      <c r="F924" s="1">
        <v>2.4917212968561699E-5</v>
      </c>
      <c r="G924" s="1">
        <v>2.27191206489903E-5</v>
      </c>
    </row>
    <row r="925" spans="1:7" hidden="1">
      <c r="A925" t="s">
        <v>907</v>
      </c>
      <c r="B925">
        <v>0</v>
      </c>
      <c r="C925" s="1">
        <v>1.39882155835883E-5</v>
      </c>
      <c r="D925" s="1">
        <v>1.0168724855367599E-5</v>
      </c>
      <c r="E925" s="1">
        <v>1.50705821659721E-5</v>
      </c>
      <c r="F925" s="1">
        <v>1.6611475312374499E-5</v>
      </c>
      <c r="G925" s="1">
        <v>1.51460804326602E-5</v>
      </c>
    </row>
    <row r="926" spans="1:7" hidden="1">
      <c r="A926" t="s">
        <v>908</v>
      </c>
      <c r="B926">
        <v>0</v>
      </c>
      <c r="C926" s="1">
        <v>2.7976431167176501E-5</v>
      </c>
      <c r="D926" s="1">
        <v>2.0337449710735199E-5</v>
      </c>
      <c r="E926">
        <v>1.2809994841076299E-4</v>
      </c>
      <c r="F926">
        <v>1.3289180249899599E-4</v>
      </c>
      <c r="G926">
        <v>1.3631472389394201E-4</v>
      </c>
    </row>
    <row r="927" spans="1:7" hidden="1">
      <c r="A927" t="s">
        <v>909</v>
      </c>
      <c r="B927">
        <v>0</v>
      </c>
      <c r="C927" s="1">
        <v>5.5952862334353097E-5</v>
      </c>
      <c r="D927" s="1">
        <v>5.0843624276838002E-5</v>
      </c>
      <c r="E927" s="1">
        <v>3.7676455414930197E-5</v>
      </c>
      <c r="F927" s="1">
        <v>4.1528688280936198E-5</v>
      </c>
      <c r="G927" s="1">
        <v>3.7865201081650602E-5</v>
      </c>
    </row>
    <row r="928" spans="1:7" hidden="1">
      <c r="A928" t="s">
        <v>910</v>
      </c>
      <c r="B928">
        <v>0</v>
      </c>
      <c r="C928" s="1">
        <v>1.39882155835883E-5</v>
      </c>
      <c r="D928" s="1">
        <v>1.0168724855367599E-5</v>
      </c>
      <c r="E928" s="1">
        <v>7.5352910829860397E-6</v>
      </c>
      <c r="F928" s="1">
        <v>8.3057376561872393E-6</v>
      </c>
      <c r="G928" s="1">
        <v>7.5730402163301103E-6</v>
      </c>
    </row>
    <row r="929" spans="1:7" hidden="1">
      <c r="A929" t="s">
        <v>911</v>
      </c>
      <c r="B929">
        <v>0</v>
      </c>
      <c r="C929" s="1">
        <v>5.3180174430972097E-5</v>
      </c>
      <c r="D929" s="1">
        <v>7.7318591255267301E-5</v>
      </c>
      <c r="E929" s="1">
        <v>5.7295098404331497E-5</v>
      </c>
      <c r="F929">
        <v>0</v>
      </c>
      <c r="G929">
        <v>0</v>
      </c>
    </row>
    <row r="930" spans="1:7" hidden="1">
      <c r="A930" t="s">
        <v>912</v>
      </c>
      <c r="B930">
        <v>0</v>
      </c>
      <c r="C930" s="1">
        <v>1.39882155835883E-5</v>
      </c>
      <c r="D930" s="1">
        <v>1.0168724855367599E-5</v>
      </c>
      <c r="E930" s="1">
        <v>7.5352910829860397E-6</v>
      </c>
      <c r="F930" s="1">
        <v>8.3057376561872393E-6</v>
      </c>
      <c r="G930" s="1">
        <v>7.5730402163301103E-6</v>
      </c>
    </row>
    <row r="931" spans="1:7" hidden="1">
      <c r="A931" t="s">
        <v>913</v>
      </c>
      <c r="B931">
        <v>0</v>
      </c>
      <c r="C931" s="1">
        <v>9.7917509085117897E-5</v>
      </c>
      <c r="D931" s="1">
        <v>8.1349798842940795E-5</v>
      </c>
      <c r="E931" s="1">
        <v>9.7958784078818595E-5</v>
      </c>
      <c r="F931">
        <v>1.07974589530434E-4</v>
      </c>
      <c r="G931" s="1">
        <v>9.8449522812291498E-5</v>
      </c>
    </row>
    <row r="932" spans="1:7" hidden="1">
      <c r="A932" t="s">
        <v>914</v>
      </c>
      <c r="B932">
        <v>0</v>
      </c>
      <c r="C932" s="1">
        <v>2.7976431167176501E-5</v>
      </c>
      <c r="D932" s="1">
        <v>3.05061745661028E-5</v>
      </c>
      <c r="E932" s="1">
        <v>2.26058732489581E-5</v>
      </c>
      <c r="F932" s="1">
        <v>2.4917212968561699E-5</v>
      </c>
      <c r="G932" s="1">
        <v>2.27191206489903E-5</v>
      </c>
    </row>
    <row r="933" spans="1:7" hidden="1">
      <c r="A933" t="s">
        <v>915</v>
      </c>
      <c r="B933">
        <v>0</v>
      </c>
      <c r="C933" s="1">
        <v>2.7976431167176501E-5</v>
      </c>
      <c r="D933" s="1">
        <v>2.0337449710735199E-5</v>
      </c>
      <c r="E933" s="1">
        <v>3.0141164331944199E-5</v>
      </c>
      <c r="F933" s="1">
        <v>3.3222950624748998E-5</v>
      </c>
      <c r="G933" s="1">
        <v>3.02921608653204E-5</v>
      </c>
    </row>
    <row r="934" spans="1:7" hidden="1">
      <c r="A934" t="s">
        <v>916</v>
      </c>
      <c r="B934">
        <v>0</v>
      </c>
      <c r="C934" s="1">
        <v>5.5952862334353097E-5</v>
      </c>
      <c r="D934" s="1">
        <v>4.0674899421470398E-5</v>
      </c>
      <c r="E934" s="1">
        <v>3.7676455414930197E-5</v>
      </c>
      <c r="F934" s="1">
        <v>4.1528688280936198E-5</v>
      </c>
      <c r="G934" s="1">
        <v>3.7865201081650602E-5</v>
      </c>
    </row>
    <row r="935" spans="1:7" hidden="1">
      <c r="A935" t="s">
        <v>917</v>
      </c>
      <c r="B935">
        <v>0</v>
      </c>
      <c r="C935" s="1">
        <v>2.7976431167176501E-5</v>
      </c>
      <c r="D935" s="1">
        <v>5.0843624276838002E-5</v>
      </c>
      <c r="E935" s="1">
        <v>3.7676455414930197E-5</v>
      </c>
      <c r="F935" s="1">
        <v>4.1528688280936198E-5</v>
      </c>
      <c r="G935" s="1">
        <v>3.7865201081650602E-5</v>
      </c>
    </row>
    <row r="936" spans="1:7" hidden="1">
      <c r="A936" t="s">
        <v>918</v>
      </c>
      <c r="B936">
        <v>0</v>
      </c>
      <c r="C936">
        <v>2.7493751337174599E-4</v>
      </c>
      <c r="D936">
        <v>0</v>
      </c>
      <c r="E936">
        <v>0</v>
      </c>
      <c r="F936">
        <v>0</v>
      </c>
      <c r="G936">
        <v>0</v>
      </c>
    </row>
    <row r="937" spans="1:7" hidden="1">
      <c r="A937" t="s">
        <v>919</v>
      </c>
      <c r="B937">
        <v>0</v>
      </c>
      <c r="C937" s="1">
        <v>3.1108407823928702E-5</v>
      </c>
      <c r="D937">
        <v>0</v>
      </c>
      <c r="E937" s="1">
        <v>1.6757742020831199E-5</v>
      </c>
      <c r="F937" s="1">
        <v>5.5413416974437698E-5</v>
      </c>
      <c r="G937" s="1">
        <v>5.0525077078382801E-5</v>
      </c>
    </row>
    <row r="938" spans="1:7" hidden="1">
      <c r="A938" t="s">
        <v>920</v>
      </c>
      <c r="B938">
        <v>0</v>
      </c>
      <c r="C938">
        <v>1.06360348861944E-4</v>
      </c>
      <c r="D938">
        <v>0</v>
      </c>
      <c r="E938">
        <v>0</v>
      </c>
      <c r="F938">
        <v>1.2630648268022399E-4</v>
      </c>
      <c r="G938">
        <v>1.1516425301586399E-4</v>
      </c>
    </row>
    <row r="939" spans="1:7" hidden="1">
      <c r="A939" t="s">
        <v>921</v>
      </c>
      <c r="B939">
        <v>0</v>
      </c>
      <c r="C939">
        <v>6.8734378342936498E-4</v>
      </c>
      <c r="D939">
        <v>0</v>
      </c>
      <c r="E939">
        <v>0</v>
      </c>
      <c r="F939">
        <v>0</v>
      </c>
      <c r="G939">
        <v>0</v>
      </c>
    </row>
    <row r="940" spans="1:7" hidden="1">
      <c r="A940" t="s">
        <v>922</v>
      </c>
      <c r="B940">
        <v>0</v>
      </c>
      <c r="C940">
        <v>1.92456259360222E-3</v>
      </c>
      <c r="D940">
        <v>0</v>
      </c>
      <c r="E940">
        <v>0</v>
      </c>
      <c r="F940">
        <v>0</v>
      </c>
      <c r="G940">
        <v>0</v>
      </c>
    </row>
    <row r="941" spans="1:7" hidden="1">
      <c r="A941" t="s">
        <v>923</v>
      </c>
      <c r="B941">
        <v>0</v>
      </c>
      <c r="C941" s="1">
        <v>1.39882155835883E-5</v>
      </c>
      <c r="D941" s="1">
        <v>3.05061745661028E-5</v>
      </c>
      <c r="E941" s="1">
        <v>2.26058732489581E-5</v>
      </c>
      <c r="F941" s="1">
        <v>1.6611475312374499E-5</v>
      </c>
      <c r="G941" s="1">
        <v>1.51460804326602E-5</v>
      </c>
    </row>
    <row r="942" spans="1:7" hidden="1">
      <c r="A942" t="s">
        <v>924</v>
      </c>
      <c r="B942">
        <v>0</v>
      </c>
      <c r="C942" s="1">
        <v>5.3180174430972097E-5</v>
      </c>
      <c r="D942" s="1">
        <v>3.8659295627633698E-5</v>
      </c>
      <c r="E942" s="1">
        <v>2.8647549202165799E-5</v>
      </c>
      <c r="F942">
        <v>0</v>
      </c>
      <c r="G942">
        <v>0</v>
      </c>
    </row>
    <row r="943" spans="1:7" hidden="1">
      <c r="A943" t="s">
        <v>925</v>
      </c>
      <c r="B943">
        <v>0</v>
      </c>
      <c r="C943" s="1">
        <v>1.39882155835883E-5</v>
      </c>
      <c r="D943" s="1">
        <v>1.0168724855367599E-5</v>
      </c>
      <c r="E943" s="1">
        <v>1.50705821659721E-5</v>
      </c>
      <c r="F943" s="1">
        <v>2.4917212968561699E-5</v>
      </c>
      <c r="G943" s="1">
        <v>3.02921608653204E-5</v>
      </c>
    </row>
    <row r="944" spans="1:7" hidden="1">
      <c r="A944" t="s">
        <v>926</v>
      </c>
      <c r="B944">
        <v>0</v>
      </c>
      <c r="C944">
        <v>2.1272069772388901E-4</v>
      </c>
      <c r="D944">
        <v>1.5463718251053501E-4</v>
      </c>
      <c r="E944">
        <v>1.1459019680866299E-4</v>
      </c>
      <c r="F944">
        <v>0</v>
      </c>
      <c r="G944">
        <v>0</v>
      </c>
    </row>
    <row r="945" spans="1:7" hidden="1">
      <c r="A945" t="s">
        <v>927</v>
      </c>
      <c r="B945">
        <v>0</v>
      </c>
      <c r="C945" s="1">
        <v>2.7976431167176501E-5</v>
      </c>
      <c r="D945" s="1">
        <v>2.0337449710735199E-5</v>
      </c>
      <c r="E945" s="1">
        <v>1.50705821659721E-5</v>
      </c>
      <c r="F945" s="1">
        <v>1.6611475312374499E-5</v>
      </c>
      <c r="G945" s="1">
        <v>1.51460804326602E-5</v>
      </c>
    </row>
    <row r="946" spans="1:7" hidden="1">
      <c r="A946" t="s">
        <v>928</v>
      </c>
      <c r="B946">
        <v>0</v>
      </c>
      <c r="C946" s="1">
        <v>1.39882155835883E-5</v>
      </c>
      <c r="D946" s="1">
        <v>1.0168724855367599E-5</v>
      </c>
      <c r="E946" s="1">
        <v>7.5352910829860397E-6</v>
      </c>
      <c r="F946" s="1">
        <v>8.3057376561872393E-6</v>
      </c>
      <c r="G946" s="1">
        <v>7.5730402163301103E-6</v>
      </c>
    </row>
    <row r="947" spans="1:7" hidden="1">
      <c r="A947" t="s">
        <v>929</v>
      </c>
      <c r="B947">
        <v>0</v>
      </c>
      <c r="C947">
        <v>1.37468756685873E-4</v>
      </c>
      <c r="D947">
        <v>0</v>
      </c>
      <c r="E947">
        <v>0</v>
      </c>
      <c r="F947">
        <v>0</v>
      </c>
      <c r="G947">
        <v>0</v>
      </c>
    </row>
    <row r="948" spans="1:7" hidden="1">
      <c r="A948" t="s">
        <v>930</v>
      </c>
      <c r="B948">
        <v>0</v>
      </c>
      <c r="C948">
        <v>2.7493751337174599E-4</v>
      </c>
      <c r="D948">
        <v>0</v>
      </c>
      <c r="E948">
        <v>0</v>
      </c>
      <c r="F948">
        <v>0</v>
      </c>
      <c r="G948">
        <v>0</v>
      </c>
    </row>
    <row r="949" spans="1:7" hidden="1">
      <c r="A949" t="s">
        <v>931</v>
      </c>
      <c r="B949">
        <v>0</v>
      </c>
      <c r="C949">
        <v>2.7493751337174599E-4</v>
      </c>
      <c r="D949">
        <v>0</v>
      </c>
      <c r="E949">
        <v>0</v>
      </c>
      <c r="F949">
        <v>0</v>
      </c>
      <c r="G949">
        <v>0</v>
      </c>
    </row>
    <row r="950" spans="1:7" hidden="1">
      <c r="A950" t="s">
        <v>932</v>
      </c>
      <c r="B950">
        <v>0</v>
      </c>
      <c r="C950">
        <v>1.37468756685873E-4</v>
      </c>
      <c r="D950">
        <v>0</v>
      </c>
      <c r="E950">
        <v>0</v>
      </c>
      <c r="F950">
        <v>0</v>
      </c>
      <c r="G950">
        <v>0</v>
      </c>
    </row>
    <row r="951" spans="1:7" hidden="1">
      <c r="A951" t="s">
        <v>933</v>
      </c>
      <c r="B951">
        <v>0</v>
      </c>
      <c r="C951" s="1">
        <v>2.7976431167176501E-5</v>
      </c>
      <c r="D951" s="1">
        <v>2.0337449710735199E-5</v>
      </c>
      <c r="E951" s="1">
        <v>1.50705821659721E-5</v>
      </c>
      <c r="F951" s="1">
        <v>1.6611475312374499E-5</v>
      </c>
      <c r="G951" s="1">
        <v>1.51460804326602E-5</v>
      </c>
    </row>
    <row r="952" spans="1:7" hidden="1">
      <c r="A952" t="s">
        <v>934</v>
      </c>
      <c r="B952">
        <v>0</v>
      </c>
      <c r="C952" s="1">
        <v>1.39882155835883E-5</v>
      </c>
      <c r="D952" s="1">
        <v>1.0168724855367599E-5</v>
      </c>
      <c r="E952" s="1">
        <v>7.5352910829860397E-6</v>
      </c>
      <c r="F952" s="1">
        <v>8.3057376561872393E-6</v>
      </c>
      <c r="G952" s="1">
        <v>7.5730402163301103E-6</v>
      </c>
    </row>
    <row r="953" spans="1:7" hidden="1">
      <c r="A953" t="s">
        <v>935</v>
      </c>
      <c r="B953">
        <v>0</v>
      </c>
      <c r="C953" s="1">
        <v>5.3180174430972097E-5</v>
      </c>
      <c r="D953" s="1">
        <v>3.8659295627633698E-5</v>
      </c>
      <c r="E953" s="1">
        <v>2.8647549202165799E-5</v>
      </c>
      <c r="F953">
        <v>0</v>
      </c>
      <c r="G953">
        <v>0</v>
      </c>
    </row>
    <row r="954" spans="1:7" hidden="1">
      <c r="A954" t="s">
        <v>936</v>
      </c>
      <c r="B954">
        <v>0</v>
      </c>
      <c r="C954">
        <v>3.4970538958970703E-4</v>
      </c>
      <c r="D954">
        <v>3.0506174566102801E-4</v>
      </c>
      <c r="E954">
        <v>2.2605873248958099E-4</v>
      </c>
      <c r="F954">
        <v>3.0731229327892801E-4</v>
      </c>
      <c r="G954">
        <v>2.8020248800421398E-4</v>
      </c>
    </row>
    <row r="955" spans="1:7" hidden="1">
      <c r="A955" t="s">
        <v>937</v>
      </c>
      <c r="B955">
        <v>0</v>
      </c>
      <c r="C955" s="1">
        <v>1.39882155835883E-5</v>
      </c>
      <c r="D955" s="1">
        <v>4.0674899421470398E-5</v>
      </c>
      <c r="E955" s="1">
        <v>3.7676455414930197E-5</v>
      </c>
      <c r="F955" s="1">
        <v>3.3222950624748998E-5</v>
      </c>
      <c r="G955" s="1">
        <v>3.02921608653204E-5</v>
      </c>
    </row>
    <row r="956" spans="1:7" hidden="1">
      <c r="A956" t="s">
        <v>938</v>
      </c>
      <c r="B956">
        <v>0</v>
      </c>
      <c r="C956" s="1">
        <v>1.39882155835883E-5</v>
      </c>
      <c r="D956" s="1">
        <v>1.0168724855367599E-5</v>
      </c>
      <c r="E956" s="1">
        <v>7.5352910829860397E-6</v>
      </c>
      <c r="F956" s="1">
        <v>8.3057376561872393E-6</v>
      </c>
      <c r="G956" s="1">
        <v>7.5730402163301103E-6</v>
      </c>
    </row>
    <row r="957" spans="1:7" hidden="1">
      <c r="A957" t="s">
        <v>939</v>
      </c>
      <c r="B957">
        <v>0</v>
      </c>
      <c r="C957">
        <v>2.0982323375382401E-4</v>
      </c>
      <c r="D957">
        <v>1.5253087283051401E-4</v>
      </c>
      <c r="E957">
        <v>1.35635239493749E-4</v>
      </c>
      <c r="F957">
        <v>1.41197540155183E-4</v>
      </c>
      <c r="G957">
        <v>1.2874168367761201E-4</v>
      </c>
    </row>
    <row r="958" spans="1:7" hidden="1">
      <c r="A958" t="s">
        <v>940</v>
      </c>
      <c r="B958">
        <v>0</v>
      </c>
      <c r="C958" s="1">
        <v>2.7976431167176501E-5</v>
      </c>
      <c r="D958" s="1">
        <v>5.0843624276838002E-5</v>
      </c>
      <c r="E958" s="1">
        <v>3.7676455414930197E-5</v>
      </c>
      <c r="F958" s="1">
        <v>4.1528688280936198E-5</v>
      </c>
      <c r="G958" s="1">
        <v>3.7865201081650602E-5</v>
      </c>
    </row>
    <row r="959" spans="1:7" hidden="1">
      <c r="A959" t="s">
        <v>941</v>
      </c>
      <c r="B959">
        <v>0</v>
      </c>
      <c r="C959" s="1">
        <v>1.39882155835883E-5</v>
      </c>
      <c r="D959" s="1">
        <v>6.10123491322056E-5</v>
      </c>
      <c r="E959" s="1">
        <v>4.5211746497916302E-5</v>
      </c>
      <c r="F959" s="1">
        <v>4.1528688280936198E-5</v>
      </c>
      <c r="G959" s="1">
        <v>3.7865201081650602E-5</v>
      </c>
    </row>
    <row r="960" spans="1:7" hidden="1">
      <c r="A960" t="s">
        <v>942</v>
      </c>
      <c r="B960">
        <v>0</v>
      </c>
      <c r="C960" s="1">
        <v>1.39882155835883E-5</v>
      </c>
      <c r="D960" s="1">
        <v>3.05061745661028E-5</v>
      </c>
      <c r="E960" s="1">
        <v>2.26058732489581E-5</v>
      </c>
      <c r="F960" s="1">
        <v>2.4917212968561699E-5</v>
      </c>
      <c r="G960" s="1">
        <v>2.27191206489903E-5</v>
      </c>
    </row>
    <row r="961" spans="1:7" hidden="1">
      <c r="A961" t="s">
        <v>943</v>
      </c>
      <c r="B961">
        <v>0</v>
      </c>
      <c r="C961" s="1">
        <v>2.7976431167176501E-5</v>
      </c>
      <c r="D961" s="1">
        <v>2.0337449710735199E-5</v>
      </c>
      <c r="E961" s="1">
        <v>1.50705821659721E-5</v>
      </c>
      <c r="F961" s="1">
        <v>1.6611475312374499E-5</v>
      </c>
      <c r="G961" s="1">
        <v>1.51460804326602E-5</v>
      </c>
    </row>
    <row r="962" spans="1:7" hidden="1">
      <c r="A962" t="s">
        <v>944</v>
      </c>
      <c r="B962">
        <v>0</v>
      </c>
      <c r="C962" s="1">
        <v>2.7976431167176501E-5</v>
      </c>
      <c r="D962" s="1">
        <v>5.0843624276838002E-5</v>
      </c>
      <c r="E962" s="1">
        <v>4.5211746497916302E-5</v>
      </c>
      <c r="F962" s="1">
        <v>1.6611475312374499E-5</v>
      </c>
      <c r="G962" s="1">
        <v>4.5438241297980702E-5</v>
      </c>
    </row>
    <row r="963" spans="1:7" hidden="1">
      <c r="A963" t="s">
        <v>945</v>
      </c>
      <c r="B963">
        <v>0</v>
      </c>
      <c r="C963">
        <v>1.06360348861944E-4</v>
      </c>
      <c r="D963">
        <v>0</v>
      </c>
      <c r="E963">
        <v>0</v>
      </c>
      <c r="F963" s="1">
        <v>6.3153241340111805E-5</v>
      </c>
      <c r="G963" s="1">
        <v>5.7582126507931902E-5</v>
      </c>
    </row>
    <row r="964" spans="1:7" hidden="1">
      <c r="A964" t="s">
        <v>946</v>
      </c>
      <c r="B964">
        <v>0</v>
      </c>
      <c r="C964" s="1">
        <v>4.1964646750764801E-5</v>
      </c>
      <c r="D964" s="1">
        <v>3.05061745661028E-5</v>
      </c>
      <c r="E964" s="1">
        <v>2.26058732489581E-5</v>
      </c>
      <c r="F964" s="1">
        <v>2.4917212968561699E-5</v>
      </c>
      <c r="G964" s="1">
        <v>2.27191206489903E-5</v>
      </c>
    </row>
    <row r="965" spans="1:7" hidden="1">
      <c r="A965" t="s">
        <v>946</v>
      </c>
      <c r="B965">
        <v>0</v>
      </c>
      <c r="C965" s="1">
        <v>1.39882155835883E-5</v>
      </c>
      <c r="D965" s="1">
        <v>1.0168724855367599E-5</v>
      </c>
      <c r="E965" s="1">
        <v>7.5352910829860397E-6</v>
      </c>
      <c r="F965" s="1">
        <v>8.3057376561872393E-6</v>
      </c>
      <c r="G965" s="1">
        <v>7.5730402163301103E-6</v>
      </c>
    </row>
    <row r="966" spans="1:7" hidden="1">
      <c r="A966" t="s">
        <v>947</v>
      </c>
      <c r="B966">
        <v>0</v>
      </c>
      <c r="C966">
        <v>1.06360348861944E-4</v>
      </c>
      <c r="D966" s="1">
        <v>3.8659295627633698E-5</v>
      </c>
      <c r="E966" s="1">
        <v>2.8647549202165799E-5</v>
      </c>
      <c r="F966">
        <v>0</v>
      </c>
      <c r="G966">
        <v>0</v>
      </c>
    </row>
    <row r="967" spans="1:7" hidden="1">
      <c r="A967" t="s">
        <v>948</v>
      </c>
      <c r="B967">
        <v>0</v>
      </c>
      <c r="C967" s="1">
        <v>4.1964646750764801E-5</v>
      </c>
      <c r="D967" s="1">
        <v>3.05061745661028E-5</v>
      </c>
      <c r="E967" s="1">
        <v>2.26058732489581E-5</v>
      </c>
      <c r="F967" s="1">
        <v>3.3222950624748998E-5</v>
      </c>
      <c r="G967" s="1">
        <v>3.02921608653204E-5</v>
      </c>
    </row>
    <row r="968" spans="1:7" hidden="1">
      <c r="A968" t="s">
        <v>949</v>
      </c>
      <c r="B968">
        <v>0</v>
      </c>
      <c r="C968" s="1">
        <v>1.39882155835883E-5</v>
      </c>
      <c r="D968" s="1">
        <v>1.0168724855367599E-5</v>
      </c>
      <c r="E968" s="1">
        <v>7.5352910829860397E-6</v>
      </c>
      <c r="F968" s="1">
        <v>8.3057376561872393E-6</v>
      </c>
      <c r="G968" s="1">
        <v>7.5730402163301103E-6</v>
      </c>
    </row>
    <row r="969" spans="1:7" hidden="1">
      <c r="A969" t="s">
        <v>950</v>
      </c>
      <c r="B969">
        <v>0</v>
      </c>
      <c r="C969">
        <v>2.1272069772388901E-4</v>
      </c>
      <c r="D969" s="1">
        <v>3.8659295627633698E-5</v>
      </c>
      <c r="E969" s="1">
        <v>2.8647549202165799E-5</v>
      </c>
      <c r="F969">
        <v>0</v>
      </c>
      <c r="G969">
        <v>0</v>
      </c>
    </row>
    <row r="970" spans="1:7" hidden="1">
      <c r="A970" t="s">
        <v>951</v>
      </c>
      <c r="B970">
        <v>0</v>
      </c>
      <c r="C970" s="1">
        <v>1.39882155835883E-5</v>
      </c>
      <c r="D970" s="1">
        <v>2.0337449710735199E-5</v>
      </c>
      <c r="E970" s="1">
        <v>1.50705821659721E-5</v>
      </c>
      <c r="F970" s="1">
        <v>3.3222950624748998E-5</v>
      </c>
      <c r="G970" s="1">
        <v>3.02921608653204E-5</v>
      </c>
    </row>
    <row r="971" spans="1:7" hidden="1">
      <c r="A971" t="s">
        <v>952</v>
      </c>
      <c r="B971">
        <v>0</v>
      </c>
      <c r="C971" s="1">
        <v>1.39882155835883E-5</v>
      </c>
      <c r="D971" s="1">
        <v>1.0168724855367599E-5</v>
      </c>
      <c r="E971" s="1">
        <v>7.5352910829860397E-6</v>
      </c>
      <c r="F971" s="1">
        <v>8.3057376561872393E-6</v>
      </c>
      <c r="G971" s="1">
        <v>7.5730402163301103E-6</v>
      </c>
    </row>
    <row r="972" spans="1:7" hidden="1">
      <c r="A972" t="s">
        <v>953</v>
      </c>
      <c r="B972">
        <v>0</v>
      </c>
      <c r="C972" s="1">
        <v>4.1964646750764801E-5</v>
      </c>
      <c r="D972" s="1">
        <v>4.0674899421470398E-5</v>
      </c>
      <c r="E972" s="1">
        <v>3.0141164331944199E-5</v>
      </c>
      <c r="F972" s="1">
        <v>3.3222950624748998E-5</v>
      </c>
      <c r="G972" s="1">
        <v>3.02921608653204E-5</v>
      </c>
    </row>
    <row r="973" spans="1:7" hidden="1">
      <c r="A973" t="s">
        <v>954</v>
      </c>
      <c r="B973">
        <v>0</v>
      </c>
      <c r="C973" s="1">
        <v>1.39882155835883E-5</v>
      </c>
      <c r="D973" s="1">
        <v>1.0168724855367599E-5</v>
      </c>
      <c r="E973" s="1">
        <v>7.5352910829860397E-6</v>
      </c>
      <c r="F973" s="1">
        <v>8.3057376561872393E-6</v>
      </c>
      <c r="G973" s="1">
        <v>7.5730402163301103E-6</v>
      </c>
    </row>
    <row r="974" spans="1:7" hidden="1">
      <c r="A974" t="s">
        <v>955</v>
      </c>
      <c r="B974">
        <v>0</v>
      </c>
      <c r="C974" s="1">
        <v>2.7976431167176501E-5</v>
      </c>
      <c r="D974" s="1">
        <v>2.0337449710735199E-5</v>
      </c>
      <c r="E974" s="1">
        <v>1.50705821659721E-5</v>
      </c>
      <c r="F974" s="1">
        <v>1.6611475312374499E-5</v>
      </c>
      <c r="G974" s="1">
        <v>1.51460804326602E-5</v>
      </c>
    </row>
    <row r="975" spans="1:7" hidden="1">
      <c r="A975" t="s">
        <v>956</v>
      </c>
      <c r="B975">
        <v>0</v>
      </c>
      <c r="C975" s="1">
        <v>1.39882155835883E-5</v>
      </c>
      <c r="D975">
        <v>1.32193423119779E-4</v>
      </c>
      <c r="E975">
        <v>1.20564657327777E-4</v>
      </c>
      <c r="F975" s="1">
        <v>4.1528688280936198E-5</v>
      </c>
      <c r="G975">
        <v>1.13595603244952E-4</v>
      </c>
    </row>
    <row r="976" spans="1:7" hidden="1">
      <c r="A976" t="s">
        <v>957</v>
      </c>
      <c r="B976">
        <v>0</v>
      </c>
      <c r="C976" s="1">
        <v>1.39882155835883E-5</v>
      </c>
      <c r="D976" s="1">
        <v>1.0168724855367599E-5</v>
      </c>
      <c r="E976" s="1">
        <v>3.7676455414930197E-5</v>
      </c>
      <c r="F976" s="1">
        <v>4.1528688280936198E-5</v>
      </c>
      <c r="G976" s="1">
        <v>3.7865201081650602E-5</v>
      </c>
    </row>
    <row r="977" spans="1:7" hidden="1">
      <c r="A977" t="s">
        <v>958</v>
      </c>
      <c r="B977">
        <v>0</v>
      </c>
      <c r="C977">
        <v>2.7493751337174599E-4</v>
      </c>
      <c r="D977">
        <v>0</v>
      </c>
      <c r="E977">
        <v>0</v>
      </c>
      <c r="F977">
        <v>0</v>
      </c>
      <c r="G977">
        <v>0</v>
      </c>
    </row>
    <row r="978" spans="1:7" hidden="1">
      <c r="A978" t="s">
        <v>959</v>
      </c>
      <c r="B978">
        <v>0</v>
      </c>
      <c r="C978">
        <v>1.37468756685873E-4</v>
      </c>
      <c r="D978">
        <v>0</v>
      </c>
      <c r="E978">
        <v>0</v>
      </c>
      <c r="F978">
        <v>0</v>
      </c>
      <c r="G978">
        <v>0</v>
      </c>
    </row>
    <row r="979" spans="1:7" hidden="1">
      <c r="A979" t="s">
        <v>960</v>
      </c>
      <c r="B979">
        <v>0</v>
      </c>
      <c r="C979" s="1">
        <v>1.39882155835883E-5</v>
      </c>
      <c r="D979" s="1">
        <v>1.0168724855367599E-5</v>
      </c>
      <c r="E979" s="1">
        <v>7.5352910829860397E-6</v>
      </c>
      <c r="F979" s="1">
        <v>8.3057376561872393E-6</v>
      </c>
      <c r="G979" s="1">
        <v>7.5730402163301103E-6</v>
      </c>
    </row>
    <row r="980" spans="1:7" hidden="1">
      <c r="A980" t="s">
        <v>961</v>
      </c>
      <c r="B980">
        <v>0</v>
      </c>
      <c r="C980">
        <v>1.37468756685873E-4</v>
      </c>
      <c r="D980">
        <v>0</v>
      </c>
      <c r="E980">
        <v>0</v>
      </c>
      <c r="F980">
        <v>0</v>
      </c>
      <c r="G980">
        <v>0</v>
      </c>
    </row>
    <row r="981" spans="1:7" hidden="1">
      <c r="A981" t="s">
        <v>962</v>
      </c>
      <c r="B981">
        <v>0</v>
      </c>
      <c r="C981">
        <v>2.7493751337174599E-4</v>
      </c>
      <c r="D981">
        <v>0</v>
      </c>
      <c r="E981">
        <v>0</v>
      </c>
      <c r="F981">
        <v>0</v>
      </c>
      <c r="G981">
        <v>0</v>
      </c>
    </row>
    <row r="982" spans="1:7" hidden="1">
      <c r="A982" t="s">
        <v>963</v>
      </c>
      <c r="B982">
        <v>0</v>
      </c>
      <c r="C982" s="1">
        <v>1.39882155835883E-5</v>
      </c>
      <c r="D982" s="1">
        <v>1.0168724855367599E-5</v>
      </c>
      <c r="E982" s="1">
        <v>7.5352910829860397E-6</v>
      </c>
      <c r="F982" s="1">
        <v>8.3057376561872393E-6</v>
      </c>
      <c r="G982" s="1">
        <v>7.5730402163301103E-6</v>
      </c>
    </row>
    <row r="983" spans="1:7" hidden="1">
      <c r="A983" t="s">
        <v>964</v>
      </c>
      <c r="B983">
        <v>0</v>
      </c>
      <c r="C983" s="1">
        <v>1.39882155835883E-5</v>
      </c>
      <c r="D983" s="1">
        <v>1.0168724855367599E-5</v>
      </c>
      <c r="E983" s="1">
        <v>7.5352910829860397E-6</v>
      </c>
      <c r="F983" s="1">
        <v>8.3057376561872393E-6</v>
      </c>
      <c r="G983" s="1">
        <v>7.5730402163301103E-6</v>
      </c>
    </row>
    <row r="984" spans="1:7" hidden="1">
      <c r="A984" t="s">
        <v>965</v>
      </c>
      <c r="B984">
        <v>0</v>
      </c>
      <c r="C984" s="1">
        <v>2.7976431167176501E-5</v>
      </c>
      <c r="D984" s="1">
        <v>2.0337449710735199E-5</v>
      </c>
      <c r="E984" s="1">
        <v>1.50705821659721E-5</v>
      </c>
      <c r="F984" s="1">
        <v>1.6611475312374499E-5</v>
      </c>
      <c r="G984" s="1">
        <v>1.51460804326602E-5</v>
      </c>
    </row>
    <row r="985" spans="1:7" hidden="1">
      <c r="A985" t="s">
        <v>966</v>
      </c>
      <c r="B985">
        <v>0</v>
      </c>
      <c r="C985" s="1">
        <v>1.39882155835883E-5</v>
      </c>
      <c r="D985" s="1">
        <v>2.0337449710735199E-5</v>
      </c>
      <c r="E985" s="1">
        <v>1.50705821659721E-5</v>
      </c>
      <c r="F985" s="1">
        <v>1.6611475312374499E-5</v>
      </c>
      <c r="G985" s="1">
        <v>1.51460804326602E-5</v>
      </c>
    </row>
    <row r="986" spans="1:7" hidden="1">
      <c r="A986" t="s">
        <v>967</v>
      </c>
      <c r="B986">
        <v>0</v>
      </c>
      <c r="C986" s="1">
        <v>5.3180174430972097E-5</v>
      </c>
      <c r="D986" s="1">
        <v>3.8659295627633698E-5</v>
      </c>
      <c r="E986" s="1">
        <v>2.8647549202165799E-5</v>
      </c>
      <c r="F986">
        <v>0</v>
      </c>
      <c r="G986">
        <v>0</v>
      </c>
    </row>
    <row r="987" spans="1:7" hidden="1">
      <c r="A987" t="s">
        <v>968</v>
      </c>
      <c r="B987">
        <v>0</v>
      </c>
      <c r="C987" s="1">
        <v>5.5952862334353097E-5</v>
      </c>
      <c r="D987" s="1">
        <v>4.0674899421470398E-5</v>
      </c>
      <c r="E987" s="1">
        <v>3.0141164331944199E-5</v>
      </c>
      <c r="F987" s="1">
        <v>3.3222950624748998E-5</v>
      </c>
      <c r="G987" s="1">
        <v>3.02921608653204E-5</v>
      </c>
    </row>
    <row r="988" spans="1:7" hidden="1">
      <c r="A988" t="s">
        <v>969</v>
      </c>
      <c r="B988">
        <v>0</v>
      </c>
      <c r="C988" s="1">
        <v>2.7976431167176501E-5</v>
      </c>
      <c r="D988" s="1">
        <v>2.0337449710735199E-5</v>
      </c>
      <c r="E988" s="1">
        <v>1.50705821659721E-5</v>
      </c>
      <c r="F988" s="1">
        <v>1.6611475312374499E-5</v>
      </c>
      <c r="G988" s="1">
        <v>1.51460804326602E-5</v>
      </c>
    </row>
    <row r="989" spans="1:7" hidden="1">
      <c r="A989" t="s">
        <v>970</v>
      </c>
      <c r="B989">
        <v>0</v>
      </c>
      <c r="C989" s="1">
        <v>2.7976431167176501E-5</v>
      </c>
      <c r="D989" s="1">
        <v>2.0337449710735199E-5</v>
      </c>
      <c r="E989" s="1">
        <v>1.50705821659721E-5</v>
      </c>
      <c r="F989" s="1">
        <v>1.6611475312374499E-5</v>
      </c>
      <c r="G989" s="1">
        <v>1.51460804326602E-5</v>
      </c>
    </row>
    <row r="990" spans="1:7" hidden="1">
      <c r="A990" t="s">
        <v>971</v>
      </c>
      <c r="B990">
        <v>0</v>
      </c>
      <c r="C990" s="1">
        <v>2.7976431167176501E-5</v>
      </c>
      <c r="D990" s="1">
        <v>2.0337449710735199E-5</v>
      </c>
      <c r="E990" s="1">
        <v>1.50705821659721E-5</v>
      </c>
      <c r="F990" s="1">
        <v>1.6611475312374499E-5</v>
      </c>
      <c r="G990" s="1">
        <v>1.51460804326602E-5</v>
      </c>
    </row>
    <row r="991" spans="1:7" hidden="1">
      <c r="A991" t="s">
        <v>972</v>
      </c>
      <c r="B991">
        <v>0</v>
      </c>
      <c r="C991" s="1">
        <v>2.7976431167176501E-5</v>
      </c>
      <c r="D991" s="1">
        <v>6.10123491322056E-5</v>
      </c>
      <c r="E991" s="1">
        <v>4.5211746497916302E-5</v>
      </c>
      <c r="F991" s="1">
        <v>3.3222950624748998E-5</v>
      </c>
      <c r="G991" s="1">
        <v>3.02921608653204E-5</v>
      </c>
    </row>
    <row r="992" spans="1:7" hidden="1">
      <c r="A992" t="s">
        <v>973</v>
      </c>
      <c r="B992">
        <v>0</v>
      </c>
      <c r="C992" s="1">
        <v>2.7976431167176501E-5</v>
      </c>
      <c r="D992" s="1">
        <v>3.05061745661028E-5</v>
      </c>
      <c r="E992" s="1">
        <v>2.26058732489581E-5</v>
      </c>
      <c r="F992" s="1">
        <v>2.4917212968561699E-5</v>
      </c>
      <c r="G992" s="1">
        <v>2.27191206489903E-5</v>
      </c>
    </row>
    <row r="993" spans="1:7" hidden="1">
      <c r="A993" t="s">
        <v>974</v>
      </c>
      <c r="B993">
        <v>0</v>
      </c>
      <c r="C993" s="1">
        <v>1.39882155835883E-5</v>
      </c>
      <c r="D993" s="1">
        <v>1.0168724855367599E-5</v>
      </c>
      <c r="E993" s="1">
        <v>7.5352910829860397E-6</v>
      </c>
      <c r="F993" s="1">
        <v>8.3057376561872393E-6</v>
      </c>
      <c r="G993" s="1">
        <v>7.5730402163301103E-6</v>
      </c>
    </row>
    <row r="994" spans="1:7" hidden="1">
      <c r="A994" t="s">
        <v>975</v>
      </c>
      <c r="B994">
        <v>0</v>
      </c>
      <c r="C994" s="1">
        <v>1.39882155835883E-5</v>
      </c>
      <c r="D994" s="1">
        <v>1.0168724855367599E-5</v>
      </c>
      <c r="E994" s="1">
        <v>7.5352910829860397E-6</v>
      </c>
      <c r="F994" s="1">
        <v>8.3057376561872393E-6</v>
      </c>
      <c r="G994" s="1">
        <v>7.5730402163301103E-6</v>
      </c>
    </row>
    <row r="995" spans="1:7" hidden="1">
      <c r="A995" t="s">
        <v>976</v>
      </c>
      <c r="B995">
        <v>0</v>
      </c>
      <c r="C995">
        <v>1.8184680258664701E-4</v>
      </c>
      <c r="D995">
        <v>1.7286832254124901E-4</v>
      </c>
      <c r="E995">
        <v>2.03452859240623E-4</v>
      </c>
      <c r="F995">
        <v>2.4086639202943E-4</v>
      </c>
      <c r="G995">
        <v>2.1961816627357299E-4</v>
      </c>
    </row>
    <row r="996" spans="1:7" hidden="1">
      <c r="A996" t="s">
        <v>977</v>
      </c>
      <c r="B996">
        <v>0</v>
      </c>
      <c r="C996">
        <v>2.1272069772388901E-4</v>
      </c>
      <c r="D996">
        <v>1.5463718251053501E-4</v>
      </c>
      <c r="E996">
        <v>1.1459019680866299E-4</v>
      </c>
      <c r="F996">
        <v>0</v>
      </c>
      <c r="G996">
        <v>0</v>
      </c>
    </row>
    <row r="997" spans="1:7" hidden="1">
      <c r="A997" t="s">
        <v>978</v>
      </c>
      <c r="B997">
        <v>0</v>
      </c>
      <c r="C997" s="1">
        <v>2.7976431167176501E-5</v>
      </c>
      <c r="D997" s="1">
        <v>5.0843624276838002E-5</v>
      </c>
      <c r="E997" s="1">
        <v>4.5211746497916302E-5</v>
      </c>
      <c r="F997" s="1">
        <v>4.98344259371235E-5</v>
      </c>
      <c r="G997" s="1">
        <v>4.5438241297980702E-5</v>
      </c>
    </row>
    <row r="998" spans="1:7" hidden="1">
      <c r="A998" t="s">
        <v>979</v>
      </c>
      <c r="B998">
        <v>0</v>
      </c>
      <c r="C998" s="1">
        <v>2.7976431167176501E-5</v>
      </c>
      <c r="D998" s="1">
        <v>2.0337449710735199E-5</v>
      </c>
      <c r="E998" s="1">
        <v>2.26058732489581E-5</v>
      </c>
      <c r="F998" s="1">
        <v>2.4917212968561699E-5</v>
      </c>
      <c r="G998" s="1">
        <v>2.27191206489903E-5</v>
      </c>
    </row>
    <row r="999" spans="1:7" hidden="1">
      <c r="A999" t="s">
        <v>980</v>
      </c>
      <c r="B999">
        <v>0</v>
      </c>
      <c r="C999" s="1">
        <v>4.1964646750764801E-5</v>
      </c>
      <c r="D999" s="1">
        <v>3.05061745661028E-5</v>
      </c>
      <c r="E999" s="1">
        <v>2.26058732489581E-5</v>
      </c>
      <c r="F999" s="1">
        <v>2.4917212968561699E-5</v>
      </c>
      <c r="G999" s="1">
        <v>2.27191206489903E-5</v>
      </c>
    </row>
    <row r="1000" spans="1:7" hidden="1">
      <c r="A1000" t="s">
        <v>981</v>
      </c>
      <c r="B1000">
        <v>0</v>
      </c>
      <c r="C1000">
        <v>2.7493751337174599E-4</v>
      </c>
      <c r="D1000">
        <v>0</v>
      </c>
      <c r="E1000">
        <v>0</v>
      </c>
      <c r="F1000">
        <v>0</v>
      </c>
      <c r="G1000">
        <v>0</v>
      </c>
    </row>
    <row r="1001" spans="1:7" hidden="1">
      <c r="A1001" t="s">
        <v>982</v>
      </c>
      <c r="B1001">
        <v>0</v>
      </c>
      <c r="C1001" s="1">
        <v>4.1964646750764801E-5</v>
      </c>
      <c r="D1001" s="1">
        <v>4.0674899421470398E-5</v>
      </c>
      <c r="E1001" s="1">
        <v>3.0141164331944199E-5</v>
      </c>
      <c r="F1001" s="1">
        <v>4.98344259371235E-5</v>
      </c>
      <c r="G1001" s="1">
        <v>4.5438241297980702E-5</v>
      </c>
    </row>
    <row r="1002" spans="1:7" hidden="1">
      <c r="A1002" t="s">
        <v>983</v>
      </c>
      <c r="B1002">
        <v>0</v>
      </c>
      <c r="C1002" s="1">
        <v>1.39882155835883E-5</v>
      </c>
      <c r="D1002" s="1">
        <v>2.0337449710735199E-5</v>
      </c>
      <c r="E1002" s="1">
        <v>1.50705821659721E-5</v>
      </c>
      <c r="F1002" s="1">
        <v>1.6611475312374499E-5</v>
      </c>
      <c r="G1002" s="1">
        <v>1.51460804326602E-5</v>
      </c>
    </row>
    <row r="1003" spans="1:7" hidden="1">
      <c r="A1003" t="s">
        <v>984</v>
      </c>
      <c r="B1003">
        <v>0</v>
      </c>
      <c r="C1003">
        <v>2.2381144933741201E-4</v>
      </c>
      <c r="D1003">
        <v>1.4236214797514599E-4</v>
      </c>
      <c r="E1003">
        <v>1.0549407516180501E-4</v>
      </c>
      <c r="F1003">
        <v>1.16280327186621E-4</v>
      </c>
      <c r="G1003">
        <v>1.06022563028622E-4</v>
      </c>
    </row>
    <row r="1004" spans="1:7" hidden="1">
      <c r="A1004" t="s">
        <v>985</v>
      </c>
      <c r="B1004">
        <v>0</v>
      </c>
      <c r="C1004" s="1">
        <v>5.5952862334353097E-5</v>
      </c>
      <c r="D1004" s="1">
        <v>6.10123491322056E-5</v>
      </c>
      <c r="E1004" s="1">
        <v>4.5211746497916302E-5</v>
      </c>
      <c r="F1004" s="1">
        <v>3.3222950624748998E-5</v>
      </c>
      <c r="G1004" s="1">
        <v>3.02921608653204E-5</v>
      </c>
    </row>
    <row r="1005" spans="1:7" hidden="1">
      <c r="A1005" t="s">
        <v>986</v>
      </c>
      <c r="B1005">
        <v>0</v>
      </c>
      <c r="C1005" s="1">
        <v>2.7976431167176501E-5</v>
      </c>
      <c r="D1005" s="1">
        <v>2.0337449710735199E-5</v>
      </c>
      <c r="E1005" s="1">
        <v>1.50705821659721E-5</v>
      </c>
      <c r="F1005" s="1">
        <v>1.6611475312374499E-5</v>
      </c>
      <c r="G1005" s="1">
        <v>1.51460804326602E-5</v>
      </c>
    </row>
    <row r="1006" spans="1:7" hidden="1">
      <c r="A1006" t="s">
        <v>987</v>
      </c>
      <c r="B1006">
        <v>0</v>
      </c>
      <c r="C1006" s="1">
        <v>2.7976431167176501E-5</v>
      </c>
      <c r="D1006" s="1">
        <v>3.05061745661028E-5</v>
      </c>
      <c r="E1006" s="1">
        <v>2.26058732489581E-5</v>
      </c>
      <c r="F1006" s="1">
        <v>1.6611475312374499E-5</v>
      </c>
      <c r="G1006" s="1">
        <v>1.51460804326602E-5</v>
      </c>
    </row>
    <row r="1007" spans="1:7" hidden="1">
      <c r="A1007" t="s">
        <v>988</v>
      </c>
      <c r="B1007">
        <v>0</v>
      </c>
      <c r="C1007" s="1">
        <v>5.5952862334353097E-5</v>
      </c>
      <c r="D1007" s="1">
        <v>5.0843624276838002E-5</v>
      </c>
      <c r="E1007" s="1">
        <v>6.7817619746874403E-5</v>
      </c>
      <c r="F1007" s="1">
        <v>5.8140163593310701E-5</v>
      </c>
      <c r="G1007" s="1">
        <v>5.3011281514310802E-5</v>
      </c>
    </row>
    <row r="1008" spans="1:7" hidden="1">
      <c r="A1008" t="s">
        <v>989</v>
      </c>
      <c r="B1008">
        <v>0</v>
      </c>
      <c r="C1008" s="1">
        <v>2.7976431167176501E-5</v>
      </c>
      <c r="D1008" s="1">
        <v>2.0337449710735199E-5</v>
      </c>
      <c r="E1008" s="1">
        <v>1.50705821659721E-5</v>
      </c>
      <c r="F1008" s="1">
        <v>1.6611475312374499E-5</v>
      </c>
      <c r="G1008" s="1">
        <v>1.51460804326602E-5</v>
      </c>
    </row>
    <row r="1009" spans="1:7" hidden="1">
      <c r="A1009" t="s">
        <v>990</v>
      </c>
      <c r="B1009">
        <v>0</v>
      </c>
      <c r="C1009" s="1">
        <v>1.39882155835883E-5</v>
      </c>
      <c r="D1009" s="1">
        <v>1.0168724855367599E-5</v>
      </c>
      <c r="E1009" s="1">
        <v>7.5352910829860397E-6</v>
      </c>
      <c r="F1009" s="1">
        <v>8.3057376561872393E-6</v>
      </c>
      <c r="G1009" s="1">
        <v>7.5730402163301103E-6</v>
      </c>
    </row>
    <row r="1010" spans="1:7" hidden="1">
      <c r="A1010" t="s">
        <v>991</v>
      </c>
      <c r="B1010">
        <v>0</v>
      </c>
      <c r="C1010" s="1">
        <v>2.7976431167176501E-5</v>
      </c>
      <c r="D1010" s="1">
        <v>2.0337449710735199E-5</v>
      </c>
      <c r="E1010" s="1">
        <v>1.50705821659721E-5</v>
      </c>
      <c r="F1010" s="1">
        <v>1.6611475312374499E-5</v>
      </c>
      <c r="G1010" s="1">
        <v>1.51460804326602E-5</v>
      </c>
    </row>
    <row r="1011" spans="1:7" hidden="1">
      <c r="A1011" t="s">
        <v>992</v>
      </c>
      <c r="B1011">
        <v>0</v>
      </c>
      <c r="C1011">
        <v>1.37468756685873E-4</v>
      </c>
      <c r="D1011">
        <v>0</v>
      </c>
      <c r="E1011">
        <v>0</v>
      </c>
      <c r="F1011">
        <v>0</v>
      </c>
      <c r="G1011">
        <v>0</v>
      </c>
    </row>
    <row r="1012" spans="1:7" hidden="1">
      <c r="A1012" t="s">
        <v>993</v>
      </c>
      <c r="B1012">
        <v>0</v>
      </c>
      <c r="C1012">
        <v>1.37468756685873E-4</v>
      </c>
      <c r="D1012">
        <v>0</v>
      </c>
      <c r="E1012">
        <v>0</v>
      </c>
      <c r="F1012">
        <v>0</v>
      </c>
      <c r="G1012">
        <v>0</v>
      </c>
    </row>
    <row r="1013" spans="1:7" hidden="1">
      <c r="A1013" t="s">
        <v>994</v>
      </c>
      <c r="B1013">
        <v>0</v>
      </c>
      <c r="C1013">
        <v>1.6496250802304801E-3</v>
      </c>
      <c r="D1013">
        <v>0</v>
      </c>
      <c r="E1013">
        <v>0</v>
      </c>
      <c r="F1013">
        <v>0</v>
      </c>
      <c r="G1013">
        <v>0</v>
      </c>
    </row>
    <row r="1014" spans="1:7" hidden="1">
      <c r="A1014" t="s">
        <v>995</v>
      </c>
      <c r="B1014">
        <v>0</v>
      </c>
      <c r="C1014">
        <v>1.0997500534869801E-3</v>
      </c>
      <c r="D1014">
        <v>0</v>
      </c>
      <c r="E1014">
        <v>0</v>
      </c>
      <c r="F1014">
        <v>0</v>
      </c>
      <c r="G1014">
        <v>0</v>
      </c>
    </row>
    <row r="1015" spans="1:7" hidden="1">
      <c r="A1015" t="s">
        <v>996</v>
      </c>
      <c r="B1015">
        <v>0</v>
      </c>
      <c r="C1015">
        <v>1.37468756685873E-4</v>
      </c>
      <c r="D1015">
        <v>0</v>
      </c>
      <c r="E1015">
        <v>0</v>
      </c>
      <c r="F1015">
        <v>0</v>
      </c>
      <c r="G1015">
        <v>0</v>
      </c>
    </row>
    <row r="1016" spans="1:7" hidden="1">
      <c r="A1016" t="s">
        <v>997</v>
      </c>
      <c r="B1016">
        <v>0</v>
      </c>
      <c r="C1016" s="1">
        <v>1.39882155835883E-5</v>
      </c>
      <c r="D1016" s="1">
        <v>8.1349798842940795E-5</v>
      </c>
      <c r="E1016" s="1">
        <v>6.7817619746874403E-5</v>
      </c>
      <c r="F1016" s="1">
        <v>8.3057376561872393E-6</v>
      </c>
      <c r="G1016" s="1">
        <v>6.8157361946971003E-5</v>
      </c>
    </row>
    <row r="1017" spans="1:7" hidden="1">
      <c r="A1017" t="s">
        <v>998</v>
      </c>
      <c r="B1017">
        <v>0</v>
      </c>
      <c r="C1017" s="1">
        <v>2.7976431167176501E-5</v>
      </c>
      <c r="D1017">
        <v>2.33880671673455E-4</v>
      </c>
      <c r="E1017">
        <v>2.03452859240623E-4</v>
      </c>
      <c r="F1017" s="1">
        <v>4.98344259371235E-5</v>
      </c>
      <c r="G1017">
        <v>2.1204512605724299E-4</v>
      </c>
    </row>
    <row r="1018" spans="1:7" hidden="1">
      <c r="A1018" t="s">
        <v>999</v>
      </c>
      <c r="B1018">
        <v>0</v>
      </c>
      <c r="C1018" s="1">
        <v>5.5952862334353097E-5</v>
      </c>
      <c r="D1018" s="1">
        <v>4.0674899421470398E-5</v>
      </c>
      <c r="E1018" s="1">
        <v>3.0141164331944199E-5</v>
      </c>
      <c r="F1018" s="1">
        <v>3.3222950624748998E-5</v>
      </c>
      <c r="G1018" s="1">
        <v>3.02921608653204E-5</v>
      </c>
    </row>
    <row r="1019" spans="1:7" hidden="1">
      <c r="A1019" t="s">
        <v>1000</v>
      </c>
      <c r="B1019">
        <v>0</v>
      </c>
      <c r="C1019" s="1">
        <v>2.7976431167176501E-5</v>
      </c>
      <c r="D1019" s="1">
        <v>2.0337449710735199E-5</v>
      </c>
      <c r="E1019" s="1">
        <v>1.50705821659721E-5</v>
      </c>
      <c r="F1019" s="1">
        <v>3.3222950624748998E-5</v>
      </c>
      <c r="G1019" s="1">
        <v>3.02921608653204E-5</v>
      </c>
    </row>
    <row r="1020" spans="1:7" hidden="1">
      <c r="A1020" t="s">
        <v>1001</v>
      </c>
      <c r="B1020">
        <v>0</v>
      </c>
      <c r="C1020" s="1">
        <v>2.7976431167176501E-5</v>
      </c>
      <c r="D1020" s="1">
        <v>2.0337449710735199E-5</v>
      </c>
      <c r="E1020" s="1">
        <v>1.50705821659721E-5</v>
      </c>
      <c r="F1020" s="1">
        <v>1.6611475312374499E-5</v>
      </c>
      <c r="G1020" s="1">
        <v>1.51460804326602E-5</v>
      </c>
    </row>
    <row r="1021" spans="1:7" hidden="1">
      <c r="A1021" t="s">
        <v>1002</v>
      </c>
      <c r="B1021">
        <v>0</v>
      </c>
      <c r="C1021" s="1">
        <v>4.1964646750764801E-5</v>
      </c>
      <c r="D1021" s="1">
        <v>4.0674899421470398E-5</v>
      </c>
      <c r="E1021" s="1">
        <v>3.0141164331944199E-5</v>
      </c>
      <c r="F1021" s="1">
        <v>3.3222950624748998E-5</v>
      </c>
      <c r="G1021" s="1">
        <v>3.02921608653204E-5</v>
      </c>
    </row>
    <row r="1022" spans="1:7" hidden="1">
      <c r="A1022" t="s">
        <v>1003</v>
      </c>
      <c r="B1022">
        <v>0</v>
      </c>
      <c r="C1022" s="1">
        <v>1.39882155835883E-5</v>
      </c>
      <c r="D1022" s="1">
        <v>1.0168724855367599E-5</v>
      </c>
      <c r="E1022" s="1">
        <v>7.5352910829860397E-6</v>
      </c>
      <c r="F1022" s="1">
        <v>8.3057376561872393E-6</v>
      </c>
      <c r="G1022" s="1">
        <v>7.5730402163301103E-6</v>
      </c>
    </row>
    <row r="1023" spans="1:7" hidden="1">
      <c r="A1023" t="s">
        <v>1004</v>
      </c>
      <c r="B1023">
        <v>0</v>
      </c>
      <c r="C1023" s="1">
        <v>2.7976431167176501E-5</v>
      </c>
      <c r="D1023" s="1">
        <v>2.0337449710735199E-5</v>
      </c>
      <c r="E1023" s="1">
        <v>1.50705821659721E-5</v>
      </c>
      <c r="F1023" s="1">
        <v>1.6611475312374499E-5</v>
      </c>
      <c r="G1023" s="1">
        <v>1.51460804326602E-5</v>
      </c>
    </row>
    <row r="1024" spans="1:7" hidden="1">
      <c r="A1024" t="s">
        <v>1005</v>
      </c>
      <c r="B1024">
        <v>0</v>
      </c>
      <c r="C1024" s="1">
        <v>1.39882155835883E-5</v>
      </c>
      <c r="D1024" s="1">
        <v>3.05061745661028E-5</v>
      </c>
      <c r="E1024" s="1">
        <v>2.26058732489581E-5</v>
      </c>
      <c r="F1024" s="1">
        <v>2.4917212968561699E-5</v>
      </c>
      <c r="G1024" s="1">
        <v>2.27191206489903E-5</v>
      </c>
    </row>
    <row r="1025" spans="1:7" hidden="1">
      <c r="A1025" t="s">
        <v>1006</v>
      </c>
      <c r="B1025">
        <v>0</v>
      </c>
      <c r="C1025">
        <v>1.37468756685873E-4</v>
      </c>
      <c r="D1025">
        <v>0</v>
      </c>
      <c r="E1025">
        <v>0</v>
      </c>
      <c r="F1025">
        <v>0</v>
      </c>
      <c r="G1025">
        <v>0</v>
      </c>
    </row>
    <row r="1026" spans="1:7" hidden="1">
      <c r="A1026" t="s">
        <v>1007</v>
      </c>
      <c r="B1026">
        <v>0</v>
      </c>
      <c r="C1026" s="1">
        <v>2.7976431167176501E-5</v>
      </c>
      <c r="D1026" s="1">
        <v>2.0337449710735199E-5</v>
      </c>
      <c r="E1026" s="1">
        <v>1.50705821659721E-5</v>
      </c>
      <c r="F1026" s="1">
        <v>1.6611475312374499E-5</v>
      </c>
      <c r="G1026" s="1">
        <v>1.51460804326602E-5</v>
      </c>
    </row>
    <row r="1027" spans="1:7" hidden="1">
      <c r="A1027" t="s">
        <v>1008</v>
      </c>
      <c r="B1027">
        <v>0</v>
      </c>
      <c r="C1027">
        <v>1.37468756685873E-4</v>
      </c>
      <c r="D1027">
        <v>0</v>
      </c>
      <c r="E1027">
        <v>0</v>
      </c>
      <c r="F1027">
        <v>0</v>
      </c>
      <c r="G1027">
        <v>0</v>
      </c>
    </row>
    <row r="1028" spans="1:7" hidden="1">
      <c r="A1028" t="s">
        <v>1009</v>
      </c>
      <c r="B1028">
        <v>0</v>
      </c>
      <c r="C1028">
        <v>2.7493751337174599E-4</v>
      </c>
      <c r="D1028">
        <v>0</v>
      </c>
      <c r="E1028">
        <v>0</v>
      </c>
      <c r="F1028">
        <v>0</v>
      </c>
      <c r="G1028">
        <v>0</v>
      </c>
    </row>
    <row r="1029" spans="1:7" hidden="1">
      <c r="A1029" t="s">
        <v>1010</v>
      </c>
      <c r="B1029">
        <v>0</v>
      </c>
      <c r="C1029">
        <v>2.7493751337174599E-4</v>
      </c>
      <c r="D1029">
        <v>0</v>
      </c>
      <c r="E1029">
        <v>0</v>
      </c>
      <c r="F1029">
        <v>0</v>
      </c>
      <c r="G1029">
        <v>0</v>
      </c>
    </row>
    <row r="1030" spans="1:7" hidden="1">
      <c r="A1030" t="s">
        <v>1011</v>
      </c>
      <c r="B1030">
        <v>0</v>
      </c>
      <c r="C1030" s="1">
        <v>2.7976431167176501E-5</v>
      </c>
      <c r="D1030" s="1">
        <v>2.0337449710735199E-5</v>
      </c>
      <c r="E1030" s="1">
        <v>1.50705821659721E-5</v>
      </c>
      <c r="F1030" s="1">
        <v>8.3057376561872393E-6</v>
      </c>
      <c r="G1030" s="1">
        <v>7.5730402163301103E-6</v>
      </c>
    </row>
    <row r="1031" spans="1:7" hidden="1">
      <c r="A1031" t="s">
        <v>1012</v>
      </c>
      <c r="B1031">
        <v>0</v>
      </c>
      <c r="C1031" s="1">
        <v>2.7976431167176501E-5</v>
      </c>
      <c r="D1031" s="1">
        <v>2.0337449710735199E-5</v>
      </c>
      <c r="E1031" s="1">
        <v>1.50705821659721E-5</v>
      </c>
      <c r="F1031" s="1">
        <v>1.6611475312374499E-5</v>
      </c>
      <c r="G1031" s="1">
        <v>1.51460804326602E-5</v>
      </c>
    </row>
    <row r="1032" spans="1:7" hidden="1">
      <c r="A1032" t="s">
        <v>1013</v>
      </c>
      <c r="B1032">
        <v>0</v>
      </c>
      <c r="C1032" s="1">
        <v>6.9941077917941305E-5</v>
      </c>
      <c r="D1032" s="1">
        <v>6.10123491322056E-5</v>
      </c>
      <c r="E1032" s="1">
        <v>4.5211746497916302E-5</v>
      </c>
      <c r="F1032" s="1">
        <v>4.98344259371235E-5</v>
      </c>
      <c r="G1032" s="1">
        <v>4.5438241297980702E-5</v>
      </c>
    </row>
    <row r="1033" spans="1:7" hidden="1">
      <c r="A1033" t="s">
        <v>1014</v>
      </c>
      <c r="B1033">
        <v>0</v>
      </c>
      <c r="C1033" s="1">
        <v>1.39882155835883E-5</v>
      </c>
      <c r="D1033" s="1">
        <v>1.0168724855367599E-5</v>
      </c>
      <c r="E1033" s="1">
        <v>7.5352910829860397E-6</v>
      </c>
      <c r="F1033" s="1">
        <v>8.3057376561872393E-6</v>
      </c>
      <c r="G1033" s="1">
        <v>7.5730402163301103E-6</v>
      </c>
    </row>
    <row r="1034" spans="1:7" hidden="1">
      <c r="A1034" t="s">
        <v>1015</v>
      </c>
      <c r="B1034">
        <v>0</v>
      </c>
      <c r="C1034" s="1">
        <v>2.7976431167176501E-5</v>
      </c>
      <c r="D1034" s="1">
        <v>5.0843624276838002E-5</v>
      </c>
      <c r="E1034" s="1">
        <v>3.7676455414930197E-5</v>
      </c>
      <c r="F1034" s="1">
        <v>4.1528688280936198E-5</v>
      </c>
      <c r="G1034" s="1">
        <v>3.7865201081650602E-5</v>
      </c>
    </row>
    <row r="1035" spans="1:7" hidden="1">
      <c r="A1035" t="s">
        <v>1016</v>
      </c>
      <c r="B1035">
        <v>0</v>
      </c>
      <c r="C1035" s="1">
        <v>4.1964646750764801E-5</v>
      </c>
      <c r="D1035" s="1">
        <v>6.10123491322056E-5</v>
      </c>
      <c r="E1035" s="1">
        <v>5.27470375809023E-5</v>
      </c>
      <c r="F1035" s="1">
        <v>4.98344259371235E-5</v>
      </c>
      <c r="G1035" s="1">
        <v>4.5438241297980702E-5</v>
      </c>
    </row>
    <row r="1036" spans="1:7" hidden="1">
      <c r="A1036" t="s">
        <v>1017</v>
      </c>
      <c r="B1036">
        <v>0</v>
      </c>
      <c r="C1036">
        <v>1.37468756685873E-4</v>
      </c>
      <c r="D1036">
        <v>0</v>
      </c>
      <c r="E1036">
        <v>0</v>
      </c>
      <c r="F1036">
        <v>0</v>
      </c>
      <c r="G1036">
        <v>0</v>
      </c>
    </row>
    <row r="1037" spans="1:7" hidden="1">
      <c r="A1037" t="s">
        <v>1018</v>
      </c>
      <c r="B1037">
        <v>0</v>
      </c>
      <c r="C1037">
        <v>2.47443762034571E-3</v>
      </c>
      <c r="D1037">
        <v>0</v>
      </c>
      <c r="E1037">
        <v>0</v>
      </c>
      <c r="F1037">
        <v>0</v>
      </c>
      <c r="G1037">
        <v>0</v>
      </c>
    </row>
    <row r="1038" spans="1:7" hidden="1">
      <c r="A1038" t="s">
        <v>1019</v>
      </c>
      <c r="B1038">
        <v>0</v>
      </c>
      <c r="C1038" s="1">
        <v>1.39882155835883E-5</v>
      </c>
      <c r="D1038" s="1">
        <v>1.0168724855367599E-5</v>
      </c>
      <c r="E1038" s="1">
        <v>7.5352910829860397E-6</v>
      </c>
      <c r="F1038" s="1">
        <v>8.3057376561872393E-6</v>
      </c>
      <c r="G1038" s="1">
        <v>7.5730402163301103E-6</v>
      </c>
    </row>
    <row r="1039" spans="1:7" hidden="1">
      <c r="A1039" t="s">
        <v>1020</v>
      </c>
      <c r="B1039">
        <v>0</v>
      </c>
      <c r="C1039" s="1">
        <v>1.39882155835883E-5</v>
      </c>
      <c r="D1039" s="1">
        <v>1.0168724855367599E-5</v>
      </c>
      <c r="E1039" s="1">
        <v>1.50705821659721E-5</v>
      </c>
      <c r="F1039" s="1">
        <v>1.6611475312374499E-5</v>
      </c>
      <c r="G1039" s="1">
        <v>1.51460804326602E-5</v>
      </c>
    </row>
    <row r="1040" spans="1:7" hidden="1">
      <c r="A1040" t="s">
        <v>1021</v>
      </c>
      <c r="B1040">
        <v>0</v>
      </c>
      <c r="C1040">
        <v>2.0982323375382401E-4</v>
      </c>
      <c r="D1040">
        <v>3.8641154450396901E-4</v>
      </c>
      <c r="E1040">
        <v>3.3155280765138602E-4</v>
      </c>
      <c r="F1040">
        <v>3.73758194528426E-4</v>
      </c>
      <c r="G1040">
        <v>3.40786809734855E-4</v>
      </c>
    </row>
    <row r="1041" spans="1:7" hidden="1">
      <c r="A1041" t="s">
        <v>1022</v>
      </c>
      <c r="B1041">
        <v>0</v>
      </c>
      <c r="C1041" s="1">
        <v>2.7976431167176501E-5</v>
      </c>
      <c r="D1041" s="1">
        <v>4.0674899421470398E-5</v>
      </c>
      <c r="E1041" s="1">
        <v>5.27470375809023E-5</v>
      </c>
      <c r="F1041">
        <v>1.07974589530434E-4</v>
      </c>
      <c r="G1041" s="1">
        <v>9.8449522812291498E-5</v>
      </c>
    </row>
    <row r="1042" spans="1:7" hidden="1">
      <c r="A1042" t="s">
        <v>1023</v>
      </c>
      <c r="B1042">
        <v>0</v>
      </c>
      <c r="C1042" s="1">
        <v>6.9941077917941305E-5</v>
      </c>
      <c r="D1042" s="1">
        <v>6.10123491322056E-5</v>
      </c>
      <c r="E1042" s="1">
        <v>4.5211746497916302E-5</v>
      </c>
      <c r="F1042" s="1">
        <v>1.6611475312374499E-5</v>
      </c>
      <c r="G1042" s="1">
        <v>1.51460804326602E-5</v>
      </c>
    </row>
    <row r="1043" spans="1:7" hidden="1">
      <c r="A1043" t="s">
        <v>1024</v>
      </c>
      <c r="B1043">
        <v>0</v>
      </c>
      <c r="C1043" s="1">
        <v>2.7976431167176501E-5</v>
      </c>
      <c r="D1043" s="1">
        <v>2.0337449710735199E-5</v>
      </c>
      <c r="E1043" s="1">
        <v>1.50705821659721E-5</v>
      </c>
      <c r="F1043" s="1">
        <v>1.6611475312374499E-5</v>
      </c>
      <c r="G1043" s="1">
        <v>1.51460804326602E-5</v>
      </c>
    </row>
    <row r="1044" spans="1:7" hidden="1">
      <c r="A1044" t="s">
        <v>1025</v>
      </c>
      <c r="B1044">
        <v>0</v>
      </c>
      <c r="C1044">
        <v>1.37468756685873E-4</v>
      </c>
      <c r="D1044">
        <v>0</v>
      </c>
      <c r="E1044">
        <v>0</v>
      </c>
      <c r="F1044">
        <v>0</v>
      </c>
      <c r="G1044">
        <v>0</v>
      </c>
    </row>
    <row r="1045" spans="1:7" hidden="1">
      <c r="A1045" t="s">
        <v>1026</v>
      </c>
      <c r="B1045">
        <v>0</v>
      </c>
      <c r="C1045" s="1">
        <v>2.7976431167176501E-5</v>
      </c>
      <c r="D1045" s="1">
        <v>2.0337449710735199E-5</v>
      </c>
      <c r="E1045" s="1">
        <v>2.26058732489581E-5</v>
      </c>
      <c r="F1045" s="1">
        <v>2.4917212968561699E-5</v>
      </c>
      <c r="G1045" s="1">
        <v>2.27191206489903E-5</v>
      </c>
    </row>
    <row r="1046" spans="1:7" hidden="1">
      <c r="A1046" t="s">
        <v>1027</v>
      </c>
      <c r="B1046">
        <v>0</v>
      </c>
      <c r="C1046" s="1">
        <v>2.7976431167176501E-5</v>
      </c>
      <c r="D1046" s="1">
        <v>2.0337449710735199E-5</v>
      </c>
      <c r="E1046" s="1">
        <v>3.0141164331944199E-5</v>
      </c>
      <c r="F1046" s="1">
        <v>3.3222950624748998E-5</v>
      </c>
      <c r="G1046" s="1">
        <v>3.02921608653204E-5</v>
      </c>
    </row>
    <row r="1047" spans="1:7" hidden="1">
      <c r="A1047" t="s">
        <v>1028</v>
      </c>
      <c r="B1047">
        <v>0</v>
      </c>
      <c r="C1047" s="1">
        <v>2.7976431167176501E-5</v>
      </c>
      <c r="D1047" s="1">
        <v>2.0337449710735199E-5</v>
      </c>
      <c r="E1047" s="1">
        <v>1.50705821659721E-5</v>
      </c>
      <c r="F1047" s="1">
        <v>1.6611475312374499E-5</v>
      </c>
      <c r="G1047" s="1">
        <v>1.51460804326602E-5</v>
      </c>
    </row>
    <row r="1048" spans="1:7" hidden="1">
      <c r="A1048" t="s">
        <v>1029</v>
      </c>
      <c r="B1048">
        <v>0</v>
      </c>
      <c r="C1048">
        <v>1.06360348861944E-4</v>
      </c>
      <c r="D1048">
        <v>0</v>
      </c>
      <c r="E1048">
        <v>0</v>
      </c>
      <c r="F1048" s="1">
        <v>3.1576620670055902E-5</v>
      </c>
      <c r="G1048" s="1">
        <v>2.8791063253965999E-5</v>
      </c>
    </row>
    <row r="1049" spans="1:7" hidden="1">
      <c r="A1049" t="s">
        <v>1030</v>
      </c>
      <c r="B1049">
        <v>0</v>
      </c>
      <c r="C1049" s="1">
        <v>2.7976431167176501E-5</v>
      </c>
      <c r="D1049" s="1">
        <v>2.0337449710735199E-5</v>
      </c>
      <c r="E1049" s="1">
        <v>1.50705821659721E-5</v>
      </c>
      <c r="F1049" s="1">
        <v>1.6611475312374499E-5</v>
      </c>
      <c r="G1049" s="1">
        <v>1.51460804326602E-5</v>
      </c>
    </row>
    <row r="1050" spans="1:7" hidden="1">
      <c r="A1050" t="s">
        <v>1031</v>
      </c>
      <c r="B1050">
        <v>0</v>
      </c>
      <c r="C1050" s="1">
        <v>1.39882155835883E-5</v>
      </c>
      <c r="D1050" s="1">
        <v>2.0337449710735199E-5</v>
      </c>
      <c r="E1050" s="1">
        <v>1.50705821659721E-5</v>
      </c>
      <c r="F1050" s="1">
        <v>1.6611475312374499E-5</v>
      </c>
      <c r="G1050" s="1">
        <v>1.51460804326602E-5</v>
      </c>
    </row>
    <row r="1051" spans="1:7" hidden="1">
      <c r="A1051" t="s">
        <v>1032</v>
      </c>
      <c r="B1051">
        <v>0</v>
      </c>
      <c r="C1051">
        <v>1.5954052329291601E-4</v>
      </c>
      <c r="D1051">
        <v>1.5463718251053501E-4</v>
      </c>
      <c r="E1051">
        <v>1.1459019680866299E-4</v>
      </c>
      <c r="F1051">
        <v>0</v>
      </c>
      <c r="G1051">
        <v>0</v>
      </c>
    </row>
    <row r="1052" spans="1:7" hidden="1">
      <c r="A1052" t="s">
        <v>1033</v>
      </c>
      <c r="B1052">
        <v>0</v>
      </c>
      <c r="C1052">
        <v>1.37468756685873E-4</v>
      </c>
      <c r="D1052">
        <v>0</v>
      </c>
      <c r="E1052">
        <v>0</v>
      </c>
      <c r="F1052">
        <v>0</v>
      </c>
      <c r="G1052">
        <v>0</v>
      </c>
    </row>
    <row r="1053" spans="1:7" hidden="1">
      <c r="A1053" t="s">
        <v>1034</v>
      </c>
      <c r="B1053">
        <v>0</v>
      </c>
      <c r="C1053" s="1">
        <v>1.39882155835883E-5</v>
      </c>
      <c r="D1053" s="1">
        <v>4.0674899421470398E-5</v>
      </c>
      <c r="E1053" s="1">
        <v>3.0141164331944199E-5</v>
      </c>
      <c r="F1053" s="1">
        <v>4.1528688280936198E-5</v>
      </c>
      <c r="G1053" s="1">
        <v>3.7865201081650602E-5</v>
      </c>
    </row>
    <row r="1054" spans="1:7" hidden="1">
      <c r="A1054" t="s">
        <v>1035</v>
      </c>
      <c r="B1054">
        <v>0</v>
      </c>
      <c r="C1054" s="1">
        <v>4.1964646750764801E-5</v>
      </c>
      <c r="D1054" s="1">
        <v>4.0674899421470398E-5</v>
      </c>
      <c r="E1054" s="1">
        <v>3.0141164331944199E-5</v>
      </c>
      <c r="F1054" s="1">
        <v>2.4917212968561699E-5</v>
      </c>
      <c r="G1054" s="1">
        <v>2.27191206489903E-5</v>
      </c>
    </row>
    <row r="1055" spans="1:7" hidden="1">
      <c r="A1055" t="s">
        <v>1036</v>
      </c>
      <c r="B1055">
        <v>0</v>
      </c>
      <c r="C1055">
        <v>1.5954052329291601E-4</v>
      </c>
      <c r="D1055" s="1">
        <v>7.7318591255267301E-5</v>
      </c>
      <c r="E1055" s="1">
        <v>5.7295098404331497E-5</v>
      </c>
      <c r="F1055">
        <v>0</v>
      </c>
      <c r="G1055">
        <v>0</v>
      </c>
    </row>
    <row r="1056" spans="1:7" hidden="1">
      <c r="A1056" t="s">
        <v>1037</v>
      </c>
      <c r="B1056">
        <v>0</v>
      </c>
      <c r="C1056" s="1">
        <v>2.7976431167176501E-5</v>
      </c>
      <c r="D1056" s="1">
        <v>2.0337449710735199E-5</v>
      </c>
      <c r="E1056" s="1">
        <v>1.50705821659721E-5</v>
      </c>
      <c r="F1056" s="1">
        <v>1.6611475312374499E-5</v>
      </c>
      <c r="G1056" s="1">
        <v>1.51460804326602E-5</v>
      </c>
    </row>
    <row r="1057" spans="1:7" hidden="1">
      <c r="A1057" t="s">
        <v>1038</v>
      </c>
      <c r="B1057">
        <v>0</v>
      </c>
      <c r="C1057">
        <v>1.06360348861944E-4</v>
      </c>
      <c r="D1057" s="1">
        <v>7.7318591255267301E-5</v>
      </c>
      <c r="E1057" s="1">
        <v>5.7295098404331497E-5</v>
      </c>
      <c r="F1057">
        <v>0</v>
      </c>
      <c r="G1057">
        <v>0</v>
      </c>
    </row>
    <row r="1058" spans="1:7" hidden="1">
      <c r="A1058" t="s">
        <v>1039</v>
      </c>
      <c r="B1058">
        <v>0</v>
      </c>
      <c r="C1058" s="1">
        <v>2.7976431167176501E-5</v>
      </c>
      <c r="D1058" s="1">
        <v>3.05061745661028E-5</v>
      </c>
      <c r="E1058" s="1">
        <v>2.26058732489581E-5</v>
      </c>
      <c r="F1058" s="1">
        <v>4.1528688280936198E-5</v>
      </c>
      <c r="G1058" s="1">
        <v>3.7865201081650602E-5</v>
      </c>
    </row>
    <row r="1059" spans="1:7" hidden="1">
      <c r="A1059" t="s">
        <v>1040</v>
      </c>
      <c r="B1059">
        <v>0</v>
      </c>
      <c r="C1059" s="1">
        <v>5.5952862334353097E-5</v>
      </c>
      <c r="D1059" s="1">
        <v>4.0674899421470398E-5</v>
      </c>
      <c r="E1059" s="1">
        <v>3.0141164331944199E-5</v>
      </c>
      <c r="F1059" s="1">
        <v>3.3222950624748998E-5</v>
      </c>
      <c r="G1059" s="1">
        <v>3.02921608653204E-5</v>
      </c>
    </row>
    <row r="1060" spans="1:7" hidden="1">
      <c r="A1060" t="s">
        <v>1041</v>
      </c>
      <c r="B1060">
        <v>0</v>
      </c>
      <c r="C1060" s="1">
        <v>2.7976431167176501E-5</v>
      </c>
      <c r="D1060" s="1">
        <v>2.0337449710735199E-5</v>
      </c>
      <c r="E1060" s="1">
        <v>1.50705821659721E-5</v>
      </c>
      <c r="F1060" s="1">
        <v>1.6611475312374499E-5</v>
      </c>
      <c r="G1060" s="1">
        <v>1.51460804326602E-5</v>
      </c>
    </row>
    <row r="1061" spans="1:7" hidden="1">
      <c r="A1061" t="s">
        <v>1042</v>
      </c>
      <c r="B1061">
        <v>0</v>
      </c>
      <c r="C1061" s="1">
        <v>8.3929293501529601E-5</v>
      </c>
      <c r="D1061" s="1">
        <v>8.1349798842940795E-5</v>
      </c>
      <c r="E1061" s="1">
        <v>6.0282328663888297E-5</v>
      </c>
      <c r="F1061" s="1">
        <v>5.8140163593310701E-5</v>
      </c>
      <c r="G1061" s="1">
        <v>5.3011281514310802E-5</v>
      </c>
    </row>
    <row r="1062" spans="1:7" hidden="1">
      <c r="A1062" t="s">
        <v>1043</v>
      </c>
      <c r="B1062">
        <v>0</v>
      </c>
      <c r="C1062">
        <v>1.06360348861944E-4</v>
      </c>
      <c r="D1062" s="1">
        <v>7.7318591255267301E-5</v>
      </c>
      <c r="E1062" s="1">
        <v>5.7295098404331497E-5</v>
      </c>
      <c r="F1062">
        <v>0</v>
      </c>
      <c r="G1062">
        <v>0</v>
      </c>
    </row>
    <row r="1063" spans="1:7" hidden="1">
      <c r="A1063" t="s">
        <v>1044</v>
      </c>
      <c r="B1063">
        <v>0</v>
      </c>
      <c r="C1063" s="1">
        <v>2.7976431167176501E-5</v>
      </c>
      <c r="D1063" s="1">
        <v>2.0337449710735199E-5</v>
      </c>
      <c r="E1063" s="1">
        <v>1.50705821659721E-5</v>
      </c>
      <c r="F1063" s="1">
        <v>1.6611475312374499E-5</v>
      </c>
      <c r="G1063" s="1">
        <v>1.51460804326602E-5</v>
      </c>
    </row>
    <row r="1064" spans="1:7" hidden="1">
      <c r="A1064" t="s">
        <v>1045</v>
      </c>
      <c r="B1064">
        <v>0</v>
      </c>
      <c r="C1064" s="1">
        <v>2.7976431167176501E-5</v>
      </c>
      <c r="D1064" s="1">
        <v>2.0337449710735199E-5</v>
      </c>
      <c r="E1064" s="1">
        <v>1.50705821659721E-5</v>
      </c>
      <c r="F1064" s="1">
        <v>1.6611475312374499E-5</v>
      </c>
      <c r="G1064" s="1">
        <v>1.51460804326602E-5</v>
      </c>
    </row>
    <row r="1065" spans="1:7" hidden="1">
      <c r="A1065" t="s">
        <v>1046</v>
      </c>
      <c r="B1065">
        <v>0</v>
      </c>
      <c r="C1065">
        <v>2.7493751337174599E-4</v>
      </c>
      <c r="D1065">
        <v>0</v>
      </c>
      <c r="E1065">
        <v>0</v>
      </c>
      <c r="F1065">
        <v>0</v>
      </c>
      <c r="G1065">
        <v>0</v>
      </c>
    </row>
    <row r="1066" spans="1:7" hidden="1">
      <c r="A1066" t="s">
        <v>1047</v>
      </c>
      <c r="B1066">
        <v>0</v>
      </c>
      <c r="C1066">
        <v>1.37468756685873E-4</v>
      </c>
      <c r="D1066">
        <v>0</v>
      </c>
      <c r="E1066">
        <v>0</v>
      </c>
      <c r="F1066">
        <v>0</v>
      </c>
      <c r="G1066">
        <v>0</v>
      </c>
    </row>
    <row r="1067" spans="1:7" hidden="1">
      <c r="A1067" t="s">
        <v>1048</v>
      </c>
      <c r="B1067">
        <v>0</v>
      </c>
      <c r="C1067" s="1">
        <v>2.7976431167176501E-5</v>
      </c>
      <c r="D1067" s="1">
        <v>2.0337449710735199E-5</v>
      </c>
      <c r="E1067" s="1">
        <v>1.50705821659721E-5</v>
      </c>
      <c r="F1067" s="1">
        <v>1.6611475312374499E-5</v>
      </c>
      <c r="G1067" s="1">
        <v>1.51460804326602E-5</v>
      </c>
    </row>
    <row r="1068" spans="1:7" hidden="1">
      <c r="A1068" t="s">
        <v>1049</v>
      </c>
      <c r="B1068">
        <v>0</v>
      </c>
      <c r="C1068">
        <v>2.93752527255354E-4</v>
      </c>
      <c r="D1068">
        <v>2.1354322196272E-4</v>
      </c>
      <c r="E1068">
        <v>1.5824111274270701E-4</v>
      </c>
      <c r="F1068">
        <v>1.7442049077993199E-4</v>
      </c>
      <c r="G1068">
        <v>1.59033844542932E-4</v>
      </c>
    </row>
    <row r="1069" spans="1:7" hidden="1">
      <c r="A1069" t="s">
        <v>1050</v>
      </c>
      <c r="B1069">
        <v>0</v>
      </c>
      <c r="C1069" s="1">
        <v>6.9941077917941305E-5</v>
      </c>
      <c r="D1069" s="1">
        <v>9.1518523698308406E-5</v>
      </c>
      <c r="E1069" s="1">
        <v>7.5352910829860393E-5</v>
      </c>
      <c r="F1069" s="1">
        <v>4.1528688280936198E-5</v>
      </c>
      <c r="G1069" s="1">
        <v>3.7865201081650602E-5</v>
      </c>
    </row>
    <row r="1070" spans="1:7" hidden="1">
      <c r="A1070" t="s">
        <v>1051</v>
      </c>
      <c r="B1070">
        <v>0</v>
      </c>
      <c r="C1070" s="1">
        <v>1.39882155835883E-5</v>
      </c>
      <c r="D1070" s="1">
        <v>1.0168724855367599E-5</v>
      </c>
      <c r="E1070" s="1">
        <v>7.5352910829860397E-6</v>
      </c>
      <c r="F1070" s="1">
        <v>8.3057376561872393E-6</v>
      </c>
      <c r="G1070" s="1">
        <v>7.5730402163301103E-6</v>
      </c>
    </row>
    <row r="1071" spans="1:7" hidden="1">
      <c r="A1071" t="s">
        <v>1052</v>
      </c>
      <c r="B1071">
        <v>0</v>
      </c>
      <c r="C1071" s="1">
        <v>4.1964646750764801E-5</v>
      </c>
      <c r="D1071" s="1">
        <v>4.0674899421470398E-5</v>
      </c>
      <c r="E1071" s="1">
        <v>3.0141164331944199E-5</v>
      </c>
      <c r="F1071" s="1">
        <v>2.4917212968561699E-5</v>
      </c>
      <c r="G1071" s="1">
        <v>2.27191206489903E-5</v>
      </c>
    </row>
    <row r="1072" spans="1:7" hidden="1">
      <c r="A1072" t="s">
        <v>1053</v>
      </c>
      <c r="B1072">
        <v>0</v>
      </c>
      <c r="C1072" s="1">
        <v>1.39882155835883E-5</v>
      </c>
      <c r="D1072" s="1">
        <v>1.0168724855367599E-5</v>
      </c>
      <c r="E1072" s="1">
        <v>7.5352910829860397E-6</v>
      </c>
      <c r="F1072" s="1">
        <v>8.3057376561872393E-6</v>
      </c>
      <c r="G1072" s="1">
        <v>7.5730402163301103E-6</v>
      </c>
    </row>
    <row r="1073" spans="1:7" hidden="1">
      <c r="A1073" t="s">
        <v>1054</v>
      </c>
      <c r="B1073">
        <v>0</v>
      </c>
      <c r="C1073" s="1">
        <v>2.7976431167176501E-5</v>
      </c>
      <c r="D1073" s="1">
        <v>3.05061745661028E-5</v>
      </c>
      <c r="E1073" s="1">
        <v>3.0141164331944199E-5</v>
      </c>
      <c r="F1073" s="1">
        <v>3.3222950624748998E-5</v>
      </c>
      <c r="G1073" s="1">
        <v>3.02921608653204E-5</v>
      </c>
    </row>
    <row r="1074" spans="1:7" hidden="1">
      <c r="A1074" t="s">
        <v>1055</v>
      </c>
      <c r="B1074">
        <v>0</v>
      </c>
      <c r="C1074">
        <v>2.7493751337174599E-4</v>
      </c>
      <c r="D1074">
        <v>0</v>
      </c>
      <c r="E1074">
        <v>0</v>
      </c>
      <c r="F1074">
        <v>0</v>
      </c>
      <c r="G1074">
        <v>0</v>
      </c>
    </row>
    <row r="1075" spans="1:7" hidden="1">
      <c r="A1075" t="s">
        <v>1056</v>
      </c>
      <c r="B1075">
        <v>0</v>
      </c>
      <c r="C1075" s="1">
        <v>2.7976431167176501E-5</v>
      </c>
      <c r="D1075" s="1">
        <v>2.0337449710735199E-5</v>
      </c>
      <c r="E1075" s="1">
        <v>1.50705821659721E-5</v>
      </c>
      <c r="F1075" s="1">
        <v>1.6611475312374499E-5</v>
      </c>
      <c r="G1075" s="1">
        <v>1.51460804326602E-5</v>
      </c>
    </row>
    <row r="1076" spans="1:7" hidden="1">
      <c r="A1076" t="s">
        <v>1057</v>
      </c>
      <c r="B1076">
        <v>0</v>
      </c>
      <c r="C1076">
        <v>2.7493751337174599E-4</v>
      </c>
      <c r="D1076">
        <v>0</v>
      </c>
      <c r="E1076">
        <v>0</v>
      </c>
      <c r="F1076">
        <v>0</v>
      </c>
      <c r="G1076">
        <v>0</v>
      </c>
    </row>
    <row r="1077" spans="1:7" hidden="1">
      <c r="A1077" t="s">
        <v>1058</v>
      </c>
      <c r="B1077">
        <v>0</v>
      </c>
      <c r="C1077">
        <v>1.06360348861944E-4</v>
      </c>
      <c r="D1077" s="1">
        <v>7.7318591255267301E-5</v>
      </c>
      <c r="E1077" s="1">
        <v>5.7295098404331497E-5</v>
      </c>
      <c r="F1077">
        <v>0</v>
      </c>
      <c r="G1077">
        <v>0</v>
      </c>
    </row>
    <row r="1078" spans="1:7" hidden="1">
      <c r="A1078" t="s">
        <v>1059</v>
      </c>
      <c r="B1078">
        <v>0</v>
      </c>
      <c r="C1078">
        <v>1.8184680258664701E-4</v>
      </c>
      <c r="D1078">
        <v>1.83037047396617E-4</v>
      </c>
      <c r="E1078">
        <v>1.43170530576735E-4</v>
      </c>
      <c r="F1078">
        <v>1.57809015467558E-4</v>
      </c>
      <c r="G1078">
        <v>1.43887764110272E-4</v>
      </c>
    </row>
    <row r="1079" spans="1:7" hidden="1">
      <c r="A1079" t="s">
        <v>1060</v>
      </c>
      <c r="B1079">
        <v>0</v>
      </c>
      <c r="C1079" s="1">
        <v>1.39882155835883E-5</v>
      </c>
      <c r="D1079" s="1">
        <v>1.0168724855367599E-5</v>
      </c>
      <c r="E1079" s="1">
        <v>7.5352910829860397E-6</v>
      </c>
      <c r="F1079" s="1">
        <v>8.3057376561872393E-6</v>
      </c>
      <c r="G1079" s="1">
        <v>7.5730402163301103E-6</v>
      </c>
    </row>
    <row r="1080" spans="1:7" hidden="1">
      <c r="A1080" t="s">
        <v>1061</v>
      </c>
      <c r="B1080">
        <v>0</v>
      </c>
      <c r="C1080" s="1">
        <v>5.5952862334353097E-5</v>
      </c>
      <c r="D1080">
        <v>1.62699597685882E-4</v>
      </c>
      <c r="E1080">
        <v>1.20564657327777E-4</v>
      </c>
      <c r="F1080">
        <v>1.9103196609230699E-4</v>
      </c>
      <c r="G1080">
        <v>1.74179924975593E-4</v>
      </c>
    </row>
    <row r="1081" spans="1:7" hidden="1">
      <c r="A1081" t="s">
        <v>1062</v>
      </c>
      <c r="B1081">
        <v>0</v>
      </c>
      <c r="C1081" s="1">
        <v>8.3929293501529601E-5</v>
      </c>
      <c r="D1081" s="1">
        <v>8.1349798842940795E-5</v>
      </c>
      <c r="E1081" s="1">
        <v>6.0282328663888297E-5</v>
      </c>
      <c r="F1081" s="1">
        <v>8.3057376561872397E-5</v>
      </c>
      <c r="G1081" s="1">
        <v>7.5730402163301096E-5</v>
      </c>
    </row>
    <row r="1082" spans="1:7" hidden="1">
      <c r="A1082" t="s">
        <v>1063</v>
      </c>
      <c r="B1082">
        <v>0</v>
      </c>
      <c r="C1082">
        <v>1.37468756685873E-4</v>
      </c>
      <c r="D1082">
        <v>0</v>
      </c>
      <c r="E1082">
        <v>0</v>
      </c>
      <c r="F1082">
        <v>0</v>
      </c>
      <c r="G1082">
        <v>0</v>
      </c>
    </row>
    <row r="1083" spans="1:7" hidden="1">
      <c r="A1083" t="s">
        <v>1064</v>
      </c>
      <c r="B1083">
        <v>0</v>
      </c>
      <c r="C1083">
        <v>2.7493751337174599E-4</v>
      </c>
      <c r="D1083">
        <v>0</v>
      </c>
      <c r="E1083">
        <v>0</v>
      </c>
      <c r="F1083">
        <v>0</v>
      </c>
      <c r="G1083">
        <v>0</v>
      </c>
    </row>
    <row r="1084" spans="1:7" hidden="1">
      <c r="A1084" t="s">
        <v>1065</v>
      </c>
      <c r="B1084">
        <v>0</v>
      </c>
      <c r="C1084" s="1">
        <v>1.39882155835883E-5</v>
      </c>
      <c r="D1084" s="1">
        <v>2.0337449710735199E-5</v>
      </c>
      <c r="E1084" s="1">
        <v>2.26058732489581E-5</v>
      </c>
      <c r="F1084" s="1">
        <v>1.6611475312374499E-5</v>
      </c>
      <c r="G1084" s="1">
        <v>1.51460804326602E-5</v>
      </c>
    </row>
    <row r="1085" spans="1:7" hidden="1">
      <c r="A1085" t="s">
        <v>1066</v>
      </c>
      <c r="B1085">
        <v>0</v>
      </c>
      <c r="C1085" s="1">
        <v>8.42885822549009E-5</v>
      </c>
      <c r="D1085">
        <v>0</v>
      </c>
      <c r="E1085" s="1">
        <v>4.5405291222997001E-5</v>
      </c>
      <c r="F1085">
        <v>0</v>
      </c>
      <c r="G1085">
        <v>0</v>
      </c>
    </row>
    <row r="1086" spans="1:7" hidden="1">
      <c r="A1086" t="s">
        <v>1067</v>
      </c>
      <c r="B1086">
        <v>0</v>
      </c>
      <c r="C1086">
        <v>1.6785858700305901E-4</v>
      </c>
      <c r="D1086">
        <v>1.5253087283051401E-4</v>
      </c>
      <c r="E1086">
        <v>1.13029366244791E-4</v>
      </c>
      <c r="F1086">
        <v>1.3289180249899599E-4</v>
      </c>
      <c r="G1086">
        <v>1.2116864346128199E-4</v>
      </c>
    </row>
    <row r="1087" spans="1:7" hidden="1">
      <c r="A1087" t="s">
        <v>1068</v>
      </c>
      <c r="B1087">
        <v>0</v>
      </c>
      <c r="C1087">
        <v>2.7493751337174599E-4</v>
      </c>
      <c r="D1087">
        <v>0</v>
      </c>
      <c r="E1087">
        <v>0</v>
      </c>
      <c r="F1087">
        <v>0</v>
      </c>
      <c r="G1087">
        <v>0</v>
      </c>
    </row>
    <row r="1088" spans="1:7" hidden="1">
      <c r="A1088" t="s">
        <v>1069</v>
      </c>
      <c r="B1088">
        <v>0</v>
      </c>
      <c r="C1088">
        <v>1.06360348861944E-4</v>
      </c>
      <c r="D1088" s="1">
        <v>7.7318591255267301E-5</v>
      </c>
      <c r="E1088" s="1">
        <v>5.7295098404331497E-5</v>
      </c>
      <c r="F1088">
        <v>0</v>
      </c>
      <c r="G1088">
        <v>0</v>
      </c>
    </row>
    <row r="1089" spans="1:7" hidden="1">
      <c r="A1089" t="s">
        <v>1070</v>
      </c>
      <c r="B1089">
        <v>0</v>
      </c>
      <c r="C1089">
        <v>1.06360348861944E-4</v>
      </c>
      <c r="D1089" s="1">
        <v>7.7318591255267301E-5</v>
      </c>
      <c r="E1089" s="1">
        <v>5.7295098404331497E-5</v>
      </c>
      <c r="F1089">
        <v>0</v>
      </c>
      <c r="G1089">
        <v>0</v>
      </c>
    </row>
    <row r="1090" spans="1:7" hidden="1">
      <c r="A1090" t="s">
        <v>1071</v>
      </c>
      <c r="B1090">
        <v>0</v>
      </c>
      <c r="C1090" s="1">
        <v>2.7976431167176501E-5</v>
      </c>
      <c r="D1090" s="1">
        <v>2.0337449710735199E-5</v>
      </c>
      <c r="E1090" s="1">
        <v>1.50705821659721E-5</v>
      </c>
      <c r="F1090" s="1">
        <v>2.4917212968561699E-5</v>
      </c>
      <c r="G1090" s="1">
        <v>2.27191206489903E-5</v>
      </c>
    </row>
    <row r="1091" spans="1:7" hidden="1">
      <c r="A1091" t="s">
        <v>1072</v>
      </c>
      <c r="B1091">
        <v>0</v>
      </c>
      <c r="C1091" s="1">
        <v>2.7976431167176501E-5</v>
      </c>
      <c r="D1091" s="1">
        <v>2.0337449710735199E-5</v>
      </c>
      <c r="E1091" s="1">
        <v>1.50705821659721E-5</v>
      </c>
      <c r="F1091" s="1">
        <v>1.6611475312374499E-5</v>
      </c>
      <c r="G1091" s="1">
        <v>1.51460804326602E-5</v>
      </c>
    </row>
    <row r="1092" spans="1:7" hidden="1">
      <c r="A1092" t="s">
        <v>1073</v>
      </c>
      <c r="B1092">
        <v>0</v>
      </c>
      <c r="C1092" s="1">
        <v>2.7976431167176501E-5</v>
      </c>
      <c r="D1092" s="1">
        <v>2.0337449710735199E-5</v>
      </c>
      <c r="E1092" s="1">
        <v>1.50705821659721E-5</v>
      </c>
      <c r="F1092" s="1">
        <v>8.3057376561872393E-6</v>
      </c>
      <c r="G1092" s="1">
        <v>7.5730402163301103E-6</v>
      </c>
    </row>
    <row r="1093" spans="1:7" hidden="1">
      <c r="A1093" t="s">
        <v>1074</v>
      </c>
      <c r="B1093">
        <v>0</v>
      </c>
      <c r="C1093" s="1">
        <v>5.5952862334353097E-5</v>
      </c>
      <c r="D1093" s="1">
        <v>4.0674899421470398E-5</v>
      </c>
      <c r="E1093" s="1">
        <v>4.5211746497916302E-5</v>
      </c>
      <c r="F1093" s="1">
        <v>3.3222950624748998E-5</v>
      </c>
      <c r="G1093" s="1">
        <v>3.02921608653204E-5</v>
      </c>
    </row>
    <row r="1094" spans="1:7" hidden="1">
      <c r="A1094" t="s">
        <v>1075</v>
      </c>
      <c r="B1094">
        <v>0</v>
      </c>
      <c r="C1094">
        <v>3.0774074283894197E-4</v>
      </c>
      <c r="D1094">
        <v>2.33880671673455E-4</v>
      </c>
      <c r="E1094">
        <v>1.88382277074651E-4</v>
      </c>
      <c r="F1094">
        <v>1.57809015467558E-4</v>
      </c>
      <c r="G1094">
        <v>1.43887764110272E-4</v>
      </c>
    </row>
    <row r="1095" spans="1:7" hidden="1">
      <c r="A1095" t="s">
        <v>1076</v>
      </c>
      <c r="B1095">
        <v>0</v>
      </c>
      <c r="C1095" s="1">
        <v>5.3180174430972097E-5</v>
      </c>
      <c r="D1095" s="1">
        <v>3.8659295627633698E-5</v>
      </c>
      <c r="E1095" s="1">
        <v>2.8647549202165799E-5</v>
      </c>
      <c r="F1095">
        <v>0</v>
      </c>
      <c r="G1095">
        <v>0</v>
      </c>
    </row>
    <row r="1096" spans="1:7" hidden="1">
      <c r="A1096" t="s">
        <v>1077</v>
      </c>
      <c r="B1096">
        <v>0</v>
      </c>
      <c r="C1096" s="1">
        <v>1.39882155835883E-5</v>
      </c>
      <c r="D1096" s="1">
        <v>4.0674899421470398E-5</v>
      </c>
      <c r="E1096" s="1">
        <v>3.7676455414930197E-5</v>
      </c>
      <c r="F1096" s="1">
        <v>3.3222950624748998E-5</v>
      </c>
      <c r="G1096" s="1">
        <v>3.02921608653204E-5</v>
      </c>
    </row>
    <row r="1097" spans="1:7" hidden="1">
      <c r="A1097" t="s">
        <v>1078</v>
      </c>
      <c r="B1097">
        <v>0</v>
      </c>
      <c r="C1097" s="1">
        <v>5.5952862334353097E-5</v>
      </c>
      <c r="D1097" s="1">
        <v>7.1181073987573197E-5</v>
      </c>
      <c r="E1097" s="1">
        <v>5.27470375809023E-5</v>
      </c>
      <c r="F1097" s="1">
        <v>4.98344259371235E-5</v>
      </c>
      <c r="G1097" s="1">
        <v>4.5438241297980702E-5</v>
      </c>
    </row>
    <row r="1098" spans="1:7" hidden="1">
      <c r="A1098" t="s">
        <v>1079</v>
      </c>
      <c r="B1098">
        <v>0</v>
      </c>
      <c r="C1098" s="1">
        <v>1.39882155835883E-5</v>
      </c>
      <c r="D1098" s="1">
        <v>2.0337449710735199E-5</v>
      </c>
      <c r="E1098" s="1">
        <v>1.50705821659721E-5</v>
      </c>
      <c r="F1098" s="1">
        <v>1.6611475312374499E-5</v>
      </c>
      <c r="G1098" s="1">
        <v>1.51460804326602E-5</v>
      </c>
    </row>
    <row r="1099" spans="1:7" hidden="1">
      <c r="A1099" t="s">
        <v>1080</v>
      </c>
      <c r="B1099">
        <v>0</v>
      </c>
      <c r="C1099">
        <v>1.37468756685873E-4</v>
      </c>
      <c r="D1099">
        <v>0</v>
      </c>
      <c r="E1099">
        <v>0</v>
      </c>
      <c r="F1099">
        <v>0</v>
      </c>
      <c r="G1099">
        <v>0</v>
      </c>
    </row>
    <row r="1100" spans="1:7" hidden="1">
      <c r="A1100" t="s">
        <v>1081</v>
      </c>
      <c r="B1100">
        <v>0</v>
      </c>
      <c r="C1100" s="1">
        <v>4.1964646750764801E-5</v>
      </c>
      <c r="D1100" s="1">
        <v>2.0337449710735199E-5</v>
      </c>
      <c r="E1100" s="1">
        <v>3.0141164331944199E-5</v>
      </c>
      <c r="F1100" s="1">
        <v>1.6611475312374499E-5</v>
      </c>
      <c r="G1100" s="1">
        <v>1.51460804326602E-5</v>
      </c>
    </row>
    <row r="1101" spans="1:7" hidden="1">
      <c r="A1101" t="s">
        <v>1082</v>
      </c>
      <c r="B1101">
        <v>0</v>
      </c>
      <c r="C1101" s="1">
        <v>8.3929293501529601E-5</v>
      </c>
      <c r="D1101" s="1">
        <v>5.0843624276838002E-5</v>
      </c>
      <c r="E1101" s="1">
        <v>3.7676455414930197E-5</v>
      </c>
      <c r="F1101" s="1">
        <v>4.98344259371235E-5</v>
      </c>
      <c r="G1101" s="1">
        <v>4.5438241297980702E-5</v>
      </c>
    </row>
    <row r="1102" spans="1:7" hidden="1">
      <c r="A1102" t="s">
        <v>1083</v>
      </c>
      <c r="B1102">
        <v>0</v>
      </c>
      <c r="C1102" s="1">
        <v>8.3929293501529601E-5</v>
      </c>
      <c r="D1102" s="1">
        <v>9.1518523698308406E-5</v>
      </c>
      <c r="E1102" s="1">
        <v>9.7958784078818595E-5</v>
      </c>
      <c r="F1102" s="1">
        <v>9.1363114218059706E-5</v>
      </c>
      <c r="G1102" s="1">
        <v>8.3303442379631203E-5</v>
      </c>
    </row>
    <row r="1103" spans="1:7" hidden="1">
      <c r="A1103" t="s">
        <v>1084</v>
      </c>
      <c r="B1103">
        <v>0</v>
      </c>
      <c r="C1103" s="1">
        <v>1.39882155835883E-5</v>
      </c>
      <c r="D1103" s="1">
        <v>1.0168724855367599E-5</v>
      </c>
      <c r="E1103" s="1">
        <v>7.5352910829860397E-6</v>
      </c>
      <c r="F1103" s="1">
        <v>8.3057376561872393E-6</v>
      </c>
      <c r="G1103" s="1">
        <v>7.5730402163301103E-6</v>
      </c>
    </row>
    <row r="1104" spans="1:7" hidden="1">
      <c r="A1104" t="s">
        <v>1085</v>
      </c>
      <c r="B1104">
        <v>0</v>
      </c>
      <c r="C1104" s="1">
        <v>5.5952862334353097E-5</v>
      </c>
      <c r="D1104" s="1">
        <v>7.1181073987573197E-5</v>
      </c>
      <c r="E1104" s="1">
        <v>6.0282328663888297E-5</v>
      </c>
      <c r="F1104" s="1">
        <v>3.3222950624748998E-5</v>
      </c>
      <c r="G1104" s="1">
        <v>6.0584321730640903E-5</v>
      </c>
    </row>
    <row r="1105" spans="1:7" hidden="1">
      <c r="A1105" t="s">
        <v>1086</v>
      </c>
      <c r="B1105">
        <v>0</v>
      </c>
      <c r="C1105" s="1">
        <v>4.1964646750764801E-5</v>
      </c>
      <c r="D1105" s="1">
        <v>4.0674899421470398E-5</v>
      </c>
      <c r="E1105" s="1">
        <v>3.0141164331944199E-5</v>
      </c>
      <c r="F1105" s="1">
        <v>4.98344259371235E-5</v>
      </c>
      <c r="G1105" s="1">
        <v>4.5438241297980702E-5</v>
      </c>
    </row>
    <row r="1106" spans="1:7" hidden="1">
      <c r="A1106" t="s">
        <v>1087</v>
      </c>
      <c r="B1106">
        <v>0</v>
      </c>
      <c r="C1106" s="1">
        <v>1.39882155835883E-5</v>
      </c>
      <c r="D1106" s="1">
        <v>2.0337449710735199E-5</v>
      </c>
      <c r="E1106" s="1">
        <v>1.50705821659721E-5</v>
      </c>
      <c r="F1106" s="1">
        <v>1.6611475312374499E-5</v>
      </c>
      <c r="G1106" s="1">
        <v>1.51460804326602E-5</v>
      </c>
    </row>
    <row r="1107" spans="1:7" hidden="1">
      <c r="A1107" t="s">
        <v>1088</v>
      </c>
      <c r="B1107">
        <v>0</v>
      </c>
      <c r="C1107">
        <v>1.37468756685873E-4</v>
      </c>
      <c r="D1107">
        <v>0</v>
      </c>
      <c r="E1107">
        <v>0</v>
      </c>
      <c r="F1107">
        <v>0</v>
      </c>
      <c r="G1107">
        <v>0</v>
      </c>
    </row>
    <row r="1108" spans="1:7" hidden="1">
      <c r="A1108" t="s">
        <v>1089</v>
      </c>
      <c r="B1108">
        <v>0</v>
      </c>
      <c r="C1108" s="1">
        <v>8.3929293501529601E-5</v>
      </c>
      <c r="D1108" s="1">
        <v>8.1349798842940795E-5</v>
      </c>
      <c r="E1108" s="1">
        <v>6.0282328663888297E-5</v>
      </c>
      <c r="F1108" s="1">
        <v>6.6445901249497901E-5</v>
      </c>
      <c r="G1108" s="1">
        <v>6.0584321730640903E-5</v>
      </c>
    </row>
    <row r="1109" spans="1:7" hidden="1">
      <c r="A1109" t="s">
        <v>1090</v>
      </c>
      <c r="B1109">
        <v>0</v>
      </c>
      <c r="C1109" s="1">
        <v>5.3180174430972097E-5</v>
      </c>
      <c r="D1109" s="1">
        <v>7.7318591255267301E-5</v>
      </c>
      <c r="E1109" s="1">
        <v>5.7295098404331497E-5</v>
      </c>
      <c r="F1109">
        <v>0</v>
      </c>
      <c r="G1109">
        <v>0</v>
      </c>
    </row>
    <row r="1110" spans="1:7" hidden="1">
      <c r="A1110" t="s">
        <v>1091</v>
      </c>
      <c r="B1110">
        <v>0</v>
      </c>
      <c r="C1110" s="1">
        <v>5.5952862334353097E-5</v>
      </c>
      <c r="D1110" s="1">
        <v>4.0674899421470398E-5</v>
      </c>
      <c r="E1110" s="1">
        <v>3.0141164331944199E-5</v>
      </c>
      <c r="F1110" s="1">
        <v>3.3222950624748998E-5</v>
      </c>
      <c r="G1110" s="1">
        <v>3.02921608653204E-5</v>
      </c>
    </row>
    <row r="1111" spans="1:7" hidden="1">
      <c r="A1111" t="s">
        <v>1092</v>
      </c>
      <c r="B1111">
        <v>0</v>
      </c>
      <c r="C1111" s="1">
        <v>2.7976431167176501E-5</v>
      </c>
      <c r="D1111" s="1">
        <v>4.0674899421470398E-5</v>
      </c>
      <c r="E1111" s="1">
        <v>3.0141164331944199E-5</v>
      </c>
      <c r="F1111" s="1">
        <v>3.3222950624748998E-5</v>
      </c>
      <c r="G1111" s="1">
        <v>3.02921608653204E-5</v>
      </c>
    </row>
    <row r="1112" spans="1:7" hidden="1">
      <c r="A1112" t="s">
        <v>1093</v>
      </c>
      <c r="B1112">
        <v>0</v>
      </c>
      <c r="C1112" s="1">
        <v>2.7976431167176501E-5</v>
      </c>
      <c r="D1112" s="1">
        <v>2.0337449710735199E-5</v>
      </c>
      <c r="E1112" s="1">
        <v>1.50705821659721E-5</v>
      </c>
      <c r="F1112" s="1">
        <v>1.6611475312374499E-5</v>
      </c>
      <c r="G1112" s="1">
        <v>1.51460804326602E-5</v>
      </c>
    </row>
    <row r="1113" spans="1:7" hidden="1">
      <c r="A1113" t="s">
        <v>1094</v>
      </c>
      <c r="B1113">
        <v>0</v>
      </c>
      <c r="C1113" s="1">
        <v>2.7976431167176501E-5</v>
      </c>
      <c r="D1113" s="1">
        <v>2.0337449710735199E-5</v>
      </c>
      <c r="E1113" s="1">
        <v>1.50705821659721E-5</v>
      </c>
      <c r="F1113" s="1">
        <v>1.6611475312374499E-5</v>
      </c>
      <c r="G1113" s="1">
        <v>1.51460804326602E-5</v>
      </c>
    </row>
    <row r="1114" spans="1:7" hidden="1">
      <c r="A1114" t="s">
        <v>1095</v>
      </c>
      <c r="B1114">
        <v>0</v>
      </c>
      <c r="C1114" s="1">
        <v>2.7976431167176501E-5</v>
      </c>
      <c r="D1114" s="1">
        <v>2.0337449710735199E-5</v>
      </c>
      <c r="E1114" s="1">
        <v>1.50705821659721E-5</v>
      </c>
      <c r="F1114" s="1">
        <v>1.6611475312374499E-5</v>
      </c>
      <c r="G1114" s="1">
        <v>1.51460804326602E-5</v>
      </c>
    </row>
    <row r="1115" spans="1:7" hidden="1">
      <c r="A1115" t="s">
        <v>1096</v>
      </c>
      <c r="B1115">
        <v>0</v>
      </c>
      <c r="C1115" s="1">
        <v>5.5952862334353097E-5</v>
      </c>
      <c r="D1115" s="1">
        <v>2.0337449710735199E-5</v>
      </c>
      <c r="E1115" s="1">
        <v>1.50705821659721E-5</v>
      </c>
      <c r="F1115" s="1">
        <v>1.6611475312374499E-5</v>
      </c>
      <c r="G1115" s="1">
        <v>1.51460804326602E-5</v>
      </c>
    </row>
    <row r="1116" spans="1:7" hidden="1">
      <c r="A1116" t="s">
        <v>1097</v>
      </c>
      <c r="B1116">
        <v>0</v>
      </c>
      <c r="C1116" s="1">
        <v>4.1964646750764801E-5</v>
      </c>
      <c r="D1116" s="1">
        <v>7.1181073987573197E-5</v>
      </c>
      <c r="E1116" s="1">
        <v>8.2888201912846506E-5</v>
      </c>
      <c r="F1116" s="1">
        <v>9.1363114218059706E-5</v>
      </c>
      <c r="G1116" s="1">
        <v>8.3303442379631203E-5</v>
      </c>
    </row>
    <row r="1117" spans="1:7" hidden="1">
      <c r="A1117" t="s">
        <v>233</v>
      </c>
      <c r="B1117">
        <v>0</v>
      </c>
      <c r="C1117" s="1">
        <v>5.5952862334353097E-5</v>
      </c>
      <c r="D1117" s="1">
        <v>4.0674899421470398E-5</v>
      </c>
      <c r="E1117" s="1">
        <v>3.0141164331944199E-5</v>
      </c>
      <c r="F1117" s="1">
        <v>3.3222950624748998E-5</v>
      </c>
      <c r="G1117" s="1">
        <v>3.02921608653204E-5</v>
      </c>
    </row>
    <row r="1118" spans="1:7" hidden="1">
      <c r="A1118" t="s">
        <v>1098</v>
      </c>
      <c r="B1118">
        <v>0</v>
      </c>
      <c r="C1118">
        <v>1.37468756685873E-4</v>
      </c>
      <c r="D1118">
        <v>0</v>
      </c>
      <c r="E1118">
        <v>0</v>
      </c>
      <c r="F1118">
        <v>0</v>
      </c>
      <c r="G1118">
        <v>0</v>
      </c>
    </row>
    <row r="1119" spans="1:7" hidden="1">
      <c r="A1119" t="s">
        <v>1099</v>
      </c>
      <c r="B1119">
        <v>0</v>
      </c>
      <c r="C1119" s="1">
        <v>5.5952862334353097E-5</v>
      </c>
      <c r="D1119" s="1">
        <v>4.0674899421470398E-5</v>
      </c>
      <c r="E1119" s="1">
        <v>3.0141164331944199E-5</v>
      </c>
      <c r="F1119" s="1">
        <v>4.98344259371235E-5</v>
      </c>
      <c r="G1119" s="1">
        <v>4.5438241297980702E-5</v>
      </c>
    </row>
    <row r="1120" spans="1:7" hidden="1">
      <c r="A1120" t="s">
        <v>1100</v>
      </c>
      <c r="B1120">
        <v>0</v>
      </c>
      <c r="C1120" s="1">
        <v>2.7976431167176501E-5</v>
      </c>
      <c r="D1120" s="1">
        <v>2.0337449710735199E-5</v>
      </c>
      <c r="E1120" s="1">
        <v>1.50705821659721E-5</v>
      </c>
      <c r="F1120" s="1">
        <v>1.6611475312374499E-5</v>
      </c>
      <c r="G1120" s="1">
        <v>1.51460804326602E-5</v>
      </c>
    </row>
    <row r="1121" spans="1:7" hidden="1">
      <c r="A1121" t="s">
        <v>1101</v>
      </c>
      <c r="B1121">
        <v>0</v>
      </c>
      <c r="C1121" s="1">
        <v>5.5952862334353097E-5</v>
      </c>
      <c r="D1121" s="1">
        <v>1.0168724855367599E-5</v>
      </c>
      <c r="E1121" s="1">
        <v>7.5352910829860397E-6</v>
      </c>
      <c r="F1121" s="1">
        <v>1.6611475312374499E-5</v>
      </c>
      <c r="G1121" s="1">
        <v>1.51460804326602E-5</v>
      </c>
    </row>
    <row r="1122" spans="1:7" hidden="1">
      <c r="A1122" t="s">
        <v>1102</v>
      </c>
      <c r="B1122">
        <v>0</v>
      </c>
      <c r="C1122" s="1">
        <v>1.39882155835883E-5</v>
      </c>
      <c r="D1122" s="1">
        <v>1.0168724855367599E-5</v>
      </c>
      <c r="E1122" s="1">
        <v>7.5352910829860397E-6</v>
      </c>
      <c r="F1122" s="1">
        <v>8.3057376561872393E-6</v>
      </c>
      <c r="G1122" s="1">
        <v>7.5730402163301103E-6</v>
      </c>
    </row>
    <row r="1123" spans="1:7" hidden="1">
      <c r="A1123" t="s">
        <v>1103</v>
      </c>
      <c r="B1123">
        <v>0</v>
      </c>
      <c r="C1123">
        <v>1.11905724668706E-4</v>
      </c>
      <c r="D1123">
        <v>2.7455557109492499E-4</v>
      </c>
      <c r="E1123">
        <v>3.0141164331944201E-4</v>
      </c>
      <c r="F1123" s="1">
        <v>9.9668851874246906E-5</v>
      </c>
      <c r="G1123">
        <v>2.8777552822054401E-4</v>
      </c>
    </row>
    <row r="1124" spans="1:7" hidden="1">
      <c r="A1124" t="s">
        <v>1104</v>
      </c>
      <c r="B1124">
        <v>0</v>
      </c>
      <c r="C1124" s="1">
        <v>5.5952862334353097E-5</v>
      </c>
      <c r="D1124" s="1">
        <v>4.0674899421470398E-5</v>
      </c>
      <c r="E1124" s="1">
        <v>4.5211746497916302E-5</v>
      </c>
      <c r="F1124" s="1">
        <v>6.6445901249497901E-5</v>
      </c>
      <c r="G1124" s="1">
        <v>6.0584321730640903E-5</v>
      </c>
    </row>
    <row r="1125" spans="1:7" hidden="1">
      <c r="A1125" t="s">
        <v>1105</v>
      </c>
      <c r="B1125">
        <v>0</v>
      </c>
      <c r="C1125">
        <v>1.24433631295715E-4</v>
      </c>
      <c r="D1125">
        <v>0</v>
      </c>
      <c r="E1125" s="1">
        <v>3.3515484041662499E-5</v>
      </c>
      <c r="F1125" s="1">
        <v>7.3884555965916994E-5</v>
      </c>
      <c r="G1125" s="1">
        <v>6.7366769437843699E-5</v>
      </c>
    </row>
    <row r="1126" spans="1:7" hidden="1">
      <c r="A1126" t="s">
        <v>1106</v>
      </c>
      <c r="B1126">
        <v>0</v>
      </c>
      <c r="C1126">
        <v>2.7493751337174599E-4</v>
      </c>
      <c r="D1126">
        <v>0</v>
      </c>
      <c r="E1126">
        <v>0</v>
      </c>
      <c r="F1126">
        <v>0</v>
      </c>
      <c r="G1126">
        <v>0</v>
      </c>
    </row>
    <row r="1127" spans="1:7" hidden="1">
      <c r="A1127" t="s">
        <v>1107</v>
      </c>
      <c r="B1127">
        <v>0</v>
      </c>
      <c r="C1127">
        <v>1.37468756685873E-4</v>
      </c>
      <c r="D1127">
        <v>0</v>
      </c>
      <c r="E1127">
        <v>0</v>
      </c>
      <c r="F1127">
        <v>0</v>
      </c>
      <c r="G1127">
        <v>0</v>
      </c>
    </row>
    <row r="1128" spans="1:7" hidden="1">
      <c r="A1128" t="s">
        <v>1108</v>
      </c>
      <c r="B1128">
        <v>0</v>
      </c>
      <c r="C1128" s="1">
        <v>1.39882155835883E-5</v>
      </c>
      <c r="D1128">
        <v>1.1185597340904399E-4</v>
      </c>
      <c r="E1128" s="1">
        <v>9.0423492995832496E-5</v>
      </c>
      <c r="F1128" s="1">
        <v>8.3057376561872393E-6</v>
      </c>
      <c r="G1128" s="1">
        <v>8.3303442379631203E-5</v>
      </c>
    </row>
    <row r="1129" spans="1:7" hidden="1">
      <c r="A1129" t="s">
        <v>1109</v>
      </c>
      <c r="B1129">
        <v>0</v>
      </c>
      <c r="C1129">
        <v>2.7493751337174599E-4</v>
      </c>
      <c r="D1129">
        <v>0</v>
      </c>
      <c r="E1129">
        <v>0</v>
      </c>
      <c r="F1129">
        <v>0</v>
      </c>
      <c r="G1129">
        <v>0</v>
      </c>
    </row>
    <row r="1130" spans="1:7" hidden="1">
      <c r="A1130" t="s">
        <v>1110</v>
      </c>
      <c r="B1130">
        <v>0</v>
      </c>
      <c r="C1130">
        <v>1.92456259360222E-3</v>
      </c>
      <c r="D1130">
        <v>0</v>
      </c>
      <c r="E1130">
        <v>0</v>
      </c>
      <c r="F1130">
        <v>0</v>
      </c>
      <c r="G1130">
        <v>0</v>
      </c>
    </row>
    <row r="1131" spans="1:7" hidden="1">
      <c r="A1131" t="s">
        <v>1111</v>
      </c>
      <c r="B1131">
        <v>0</v>
      </c>
      <c r="C1131">
        <v>2.7493751337174599E-4</v>
      </c>
      <c r="D1131">
        <v>0</v>
      </c>
      <c r="E1131">
        <v>0</v>
      </c>
      <c r="F1131">
        <v>0</v>
      </c>
      <c r="G1131">
        <v>0</v>
      </c>
    </row>
    <row r="1132" spans="1:7" hidden="1">
      <c r="A1132" t="s">
        <v>1112</v>
      </c>
      <c r="B1132">
        <v>0</v>
      </c>
      <c r="C1132">
        <v>5.4987502674349199E-4</v>
      </c>
      <c r="D1132">
        <v>0</v>
      </c>
      <c r="E1132">
        <v>0</v>
      </c>
      <c r="F1132">
        <v>0</v>
      </c>
      <c r="G1132">
        <v>0</v>
      </c>
    </row>
    <row r="1133" spans="1:7" hidden="1">
      <c r="A1133" t="s">
        <v>1113</v>
      </c>
      <c r="B1133">
        <v>0</v>
      </c>
      <c r="C1133" s="1">
        <v>8.3929293501529601E-5</v>
      </c>
      <c r="D1133" s="1">
        <v>6.10123491322056E-5</v>
      </c>
      <c r="E1133" s="1">
        <v>4.5211746497916302E-5</v>
      </c>
      <c r="F1133" s="1">
        <v>4.98344259371235E-5</v>
      </c>
      <c r="G1133" s="1">
        <v>4.5438241297980702E-5</v>
      </c>
    </row>
    <row r="1134" spans="1:7" hidden="1">
      <c r="A1134" t="s">
        <v>1114</v>
      </c>
      <c r="B1134">
        <v>0</v>
      </c>
      <c r="C1134">
        <v>2.3779966492100101E-4</v>
      </c>
      <c r="D1134">
        <v>1.83037047396617E-4</v>
      </c>
      <c r="E1134">
        <v>1.35635239493749E-4</v>
      </c>
      <c r="F1134">
        <v>1.57809015467558E-4</v>
      </c>
      <c r="G1134">
        <v>1.43887764110272E-4</v>
      </c>
    </row>
    <row r="1135" spans="1:7" hidden="1">
      <c r="A1135" t="s">
        <v>1115</v>
      </c>
      <c r="B1135">
        <v>0</v>
      </c>
      <c r="C1135">
        <v>2.7493751337174599E-4</v>
      </c>
      <c r="D1135">
        <v>0</v>
      </c>
      <c r="E1135">
        <v>0</v>
      </c>
      <c r="F1135">
        <v>0</v>
      </c>
      <c r="G1135">
        <v>0</v>
      </c>
    </row>
    <row r="1136" spans="1:7" hidden="1">
      <c r="A1136" t="s">
        <v>1116</v>
      </c>
      <c r="B1136">
        <v>0</v>
      </c>
      <c r="C1136" s="1">
        <v>2.7976431167176501E-5</v>
      </c>
      <c r="D1136" s="1">
        <v>4.0674899421470398E-5</v>
      </c>
      <c r="E1136" s="1">
        <v>3.0141164331944199E-5</v>
      </c>
      <c r="F1136" s="1">
        <v>3.3222950624748998E-5</v>
      </c>
      <c r="G1136" s="1">
        <v>3.02921608653204E-5</v>
      </c>
    </row>
    <row r="1137" spans="1:7" hidden="1">
      <c r="A1137" t="s">
        <v>1117</v>
      </c>
      <c r="B1137">
        <v>0</v>
      </c>
      <c r="C1137">
        <v>1.2589394025229399E-4</v>
      </c>
      <c r="D1137">
        <v>2.2371194681808699E-4</v>
      </c>
      <c r="E1137">
        <v>1.6577640382569301E-4</v>
      </c>
      <c r="F1137">
        <v>1.16280327186621E-4</v>
      </c>
      <c r="G1137">
        <v>1.06022563028622E-4</v>
      </c>
    </row>
    <row r="1138" spans="1:7" hidden="1">
      <c r="A1138" t="s">
        <v>1118</v>
      </c>
      <c r="B1138">
        <v>0</v>
      </c>
      <c r="C1138" s="1">
        <v>2.7976431167176501E-5</v>
      </c>
      <c r="D1138" s="1">
        <v>1.0168724855367599E-5</v>
      </c>
      <c r="E1138" s="1">
        <v>1.50705821659721E-5</v>
      </c>
      <c r="F1138" s="1">
        <v>4.1528688280936198E-5</v>
      </c>
      <c r="G1138" s="1">
        <v>3.7865201081650602E-5</v>
      </c>
    </row>
    <row r="1139" spans="1:7" hidden="1">
      <c r="A1139" t="s">
        <v>1119</v>
      </c>
      <c r="B1139">
        <v>0</v>
      </c>
      <c r="C1139">
        <v>4.1240627005761899E-4</v>
      </c>
      <c r="D1139">
        <v>0</v>
      </c>
      <c r="E1139">
        <v>0</v>
      </c>
      <c r="F1139">
        <v>0</v>
      </c>
      <c r="G1139">
        <v>0</v>
      </c>
    </row>
    <row r="1140" spans="1:7" hidden="1">
      <c r="A1140" t="s">
        <v>1120</v>
      </c>
      <c r="B1140">
        <v>0</v>
      </c>
      <c r="C1140" s="1">
        <v>2.7976431167176501E-5</v>
      </c>
      <c r="D1140" s="1">
        <v>2.0337449710735199E-5</v>
      </c>
      <c r="E1140" s="1">
        <v>1.50705821659721E-5</v>
      </c>
      <c r="F1140" s="1">
        <v>1.6611475312374499E-5</v>
      </c>
      <c r="G1140" s="1">
        <v>1.51460804326602E-5</v>
      </c>
    </row>
    <row r="1141" spans="1:7" hidden="1">
      <c r="A1141" t="s">
        <v>1121</v>
      </c>
      <c r="B1141">
        <v>0</v>
      </c>
      <c r="C1141" s="1">
        <v>2.7976431167176501E-5</v>
      </c>
      <c r="D1141" s="1">
        <v>2.0337449710735199E-5</v>
      </c>
      <c r="E1141" s="1">
        <v>1.50705821659721E-5</v>
      </c>
      <c r="F1141" s="1">
        <v>1.6611475312374499E-5</v>
      </c>
      <c r="G1141" s="1">
        <v>1.51460804326602E-5</v>
      </c>
    </row>
    <row r="1142" spans="1:7" hidden="1">
      <c r="A1142" t="s">
        <v>1122</v>
      </c>
      <c r="B1142">
        <v>0</v>
      </c>
      <c r="C1142" s="1">
        <v>2.7976431167176501E-5</v>
      </c>
      <c r="D1142" s="1">
        <v>2.0337449710735199E-5</v>
      </c>
      <c r="E1142" s="1">
        <v>3.0141164331944199E-5</v>
      </c>
      <c r="F1142" s="1">
        <v>3.3222950624748998E-5</v>
      </c>
      <c r="G1142" s="1">
        <v>3.02921608653204E-5</v>
      </c>
    </row>
    <row r="1143" spans="1:7" hidden="1">
      <c r="A1143" t="s">
        <v>1123</v>
      </c>
      <c r="B1143">
        <v>0</v>
      </c>
      <c r="C1143" s="1">
        <v>2.7976431167176501E-5</v>
      </c>
      <c r="D1143" s="1">
        <v>2.0337449710735199E-5</v>
      </c>
      <c r="E1143" s="1">
        <v>1.50705821659721E-5</v>
      </c>
      <c r="F1143" s="1">
        <v>1.6611475312374499E-5</v>
      </c>
      <c r="G1143" s="1">
        <v>1.51460804326602E-5</v>
      </c>
    </row>
    <row r="1144" spans="1:7" hidden="1">
      <c r="A1144" t="s">
        <v>1124</v>
      </c>
      <c r="B1144">
        <v>0</v>
      </c>
      <c r="C1144">
        <v>1.06360348861944E-4</v>
      </c>
      <c r="D1144" s="1">
        <v>7.7318591255267301E-5</v>
      </c>
      <c r="E1144">
        <v>1.1459019680866299E-4</v>
      </c>
      <c r="F1144">
        <v>0</v>
      </c>
      <c r="G1144">
        <v>0</v>
      </c>
    </row>
    <row r="1145" spans="1:7" hidden="1">
      <c r="A1145" t="s">
        <v>1125</v>
      </c>
      <c r="B1145">
        <v>0</v>
      </c>
      <c r="C1145">
        <v>2.79764311671765E-4</v>
      </c>
      <c r="D1145">
        <v>1.9320577225198399E-4</v>
      </c>
      <c r="E1145">
        <v>1.43170530576735E-4</v>
      </c>
      <c r="F1145">
        <v>1.7442049077993199E-4</v>
      </c>
      <c r="G1145">
        <v>1.59033844542932E-4</v>
      </c>
    </row>
    <row r="1146" spans="1:7" hidden="1">
      <c r="A1146" t="s">
        <v>1126</v>
      </c>
      <c r="B1146">
        <v>0</v>
      </c>
      <c r="C1146" s="1">
        <v>2.7976431167176501E-5</v>
      </c>
      <c r="D1146" s="1">
        <v>4.0674899421470398E-5</v>
      </c>
      <c r="E1146" s="1">
        <v>3.0141164331944199E-5</v>
      </c>
      <c r="F1146" s="1">
        <v>4.1528688280936198E-5</v>
      </c>
      <c r="G1146" s="1">
        <v>3.7865201081650602E-5</v>
      </c>
    </row>
    <row r="1147" spans="1:7" hidden="1">
      <c r="A1147" t="s">
        <v>1127</v>
      </c>
      <c r="B1147">
        <v>0</v>
      </c>
      <c r="C1147" s="1">
        <v>1.39882155835883E-5</v>
      </c>
      <c r="D1147" s="1">
        <v>1.0168724855367599E-5</v>
      </c>
      <c r="E1147" s="1">
        <v>7.5352910829860397E-6</v>
      </c>
      <c r="F1147" s="1">
        <v>8.3057376561872393E-6</v>
      </c>
      <c r="G1147" s="1">
        <v>7.5730402163301103E-6</v>
      </c>
    </row>
    <row r="1148" spans="1:7" hidden="1">
      <c r="A1148" t="s">
        <v>1123</v>
      </c>
      <c r="B1148">
        <v>0</v>
      </c>
      <c r="C1148">
        <v>1.37468756685873E-4</v>
      </c>
      <c r="D1148">
        <v>0</v>
      </c>
      <c r="E1148">
        <v>0</v>
      </c>
      <c r="F1148">
        <v>0</v>
      </c>
      <c r="G1148">
        <v>0</v>
      </c>
    </row>
    <row r="1149" spans="1:7" hidden="1">
      <c r="A1149" t="s">
        <v>1128</v>
      </c>
      <c r="B1149">
        <v>0</v>
      </c>
      <c r="C1149" s="1">
        <v>1.39882155835883E-5</v>
      </c>
      <c r="D1149" s="1">
        <v>8.1349798842940795E-5</v>
      </c>
      <c r="E1149" s="1">
        <v>7.5352910829860393E-5</v>
      </c>
      <c r="F1149">
        <v>1.2458606484280901E-4</v>
      </c>
      <c r="G1149">
        <v>1.13595603244952E-4</v>
      </c>
    </row>
    <row r="1150" spans="1:7" hidden="1">
      <c r="A1150" t="s">
        <v>1129</v>
      </c>
      <c r="B1150">
        <v>0</v>
      </c>
      <c r="C1150" s="1">
        <v>1.39882155835883E-5</v>
      </c>
      <c r="D1150" s="1">
        <v>1.0168724855367599E-5</v>
      </c>
      <c r="E1150" s="1">
        <v>3.7676455414930197E-5</v>
      </c>
      <c r="F1150" s="1">
        <v>8.3057376561872393E-6</v>
      </c>
      <c r="G1150" s="1">
        <v>3.7865201081650602E-5</v>
      </c>
    </row>
    <row r="1151" spans="1:7" hidden="1">
      <c r="A1151" t="s">
        <v>1130</v>
      </c>
      <c r="B1151">
        <v>0</v>
      </c>
      <c r="C1151">
        <v>1.37468756685873E-4</v>
      </c>
      <c r="D1151">
        <v>0</v>
      </c>
      <c r="E1151">
        <v>0</v>
      </c>
      <c r="F1151">
        <v>0</v>
      </c>
      <c r="G1151">
        <v>0</v>
      </c>
    </row>
    <row r="1152" spans="1:7" hidden="1">
      <c r="A1152" t="s">
        <v>1131</v>
      </c>
      <c r="B1152">
        <v>0</v>
      </c>
      <c r="C1152" s="1">
        <v>6.9941077917941305E-5</v>
      </c>
      <c r="D1152" s="1">
        <v>6.10123491322056E-5</v>
      </c>
      <c r="E1152" s="1">
        <v>4.5211746497916302E-5</v>
      </c>
      <c r="F1152" s="1">
        <v>4.98344259371235E-5</v>
      </c>
      <c r="G1152" s="1">
        <v>4.5438241297980702E-5</v>
      </c>
    </row>
    <row r="1153" spans="1:7" hidden="1">
      <c r="A1153" t="s">
        <v>1132</v>
      </c>
      <c r="B1153">
        <v>0</v>
      </c>
      <c r="C1153" s="1">
        <v>1.39882155835883E-5</v>
      </c>
      <c r="D1153" s="1">
        <v>1.0168724855367599E-5</v>
      </c>
      <c r="E1153" s="1">
        <v>7.5352910829860397E-6</v>
      </c>
      <c r="F1153" s="1">
        <v>8.3057376561872393E-6</v>
      </c>
      <c r="G1153" s="1">
        <v>7.5730402163301103E-6</v>
      </c>
    </row>
    <row r="1154" spans="1:7" hidden="1">
      <c r="A1154" t="s">
        <v>1133</v>
      </c>
      <c r="B1154">
        <v>0</v>
      </c>
      <c r="C1154" s="1">
        <v>5.5952862334353097E-5</v>
      </c>
      <c r="D1154" s="1">
        <v>2.0337449710735199E-5</v>
      </c>
      <c r="E1154" s="1">
        <v>1.50705821659721E-5</v>
      </c>
      <c r="F1154" s="1">
        <v>2.4917212968561699E-5</v>
      </c>
      <c r="G1154" s="1">
        <v>2.27191206489903E-5</v>
      </c>
    </row>
    <row r="1155" spans="1:7" hidden="1">
      <c r="A1155" t="s">
        <v>1134</v>
      </c>
      <c r="B1155">
        <v>0</v>
      </c>
      <c r="C1155" s="1">
        <v>4.1964646750764801E-5</v>
      </c>
      <c r="D1155" s="1">
        <v>5.0843624276838002E-5</v>
      </c>
      <c r="E1155" s="1">
        <v>4.5211746497916302E-5</v>
      </c>
      <c r="F1155" s="1">
        <v>1.6611475312374499E-5</v>
      </c>
      <c r="G1155" s="1">
        <v>4.5438241297980702E-5</v>
      </c>
    </row>
    <row r="1156" spans="1:7" hidden="1">
      <c r="A1156" t="s">
        <v>1135</v>
      </c>
      <c r="B1156">
        <v>0</v>
      </c>
      <c r="C1156" s="1">
        <v>1.39882155835883E-5</v>
      </c>
      <c r="D1156" s="1">
        <v>1.0168724855367599E-5</v>
      </c>
      <c r="E1156" s="1">
        <v>7.5352910829860397E-6</v>
      </c>
      <c r="F1156" s="1">
        <v>8.3057376561872393E-6</v>
      </c>
      <c r="G1156" s="1">
        <v>7.5730402163301103E-6</v>
      </c>
    </row>
    <row r="1157" spans="1:7" hidden="1">
      <c r="A1157" t="s">
        <v>1136</v>
      </c>
      <c r="B1157">
        <v>0</v>
      </c>
      <c r="C1157" s="1">
        <v>2.7976431167176501E-5</v>
      </c>
      <c r="D1157" s="1">
        <v>2.0337449710735199E-5</v>
      </c>
      <c r="E1157" s="1">
        <v>1.50705821659721E-5</v>
      </c>
      <c r="F1157" s="1">
        <v>1.6611475312374499E-5</v>
      </c>
      <c r="G1157" s="1">
        <v>1.51460804326602E-5</v>
      </c>
    </row>
    <row r="1158" spans="1:7" hidden="1">
      <c r="A1158" t="s">
        <v>1137</v>
      </c>
      <c r="B1158">
        <v>0</v>
      </c>
      <c r="C1158" s="1">
        <v>1.39882155835883E-5</v>
      </c>
      <c r="D1158" s="1">
        <v>1.0168724855367599E-5</v>
      </c>
      <c r="E1158" s="1">
        <v>7.5352910829860397E-6</v>
      </c>
      <c r="F1158" s="1">
        <v>8.3057376561872393E-6</v>
      </c>
      <c r="G1158" s="1">
        <v>7.5730402163301103E-6</v>
      </c>
    </row>
    <row r="1159" spans="1:7" hidden="1">
      <c r="A1159" t="s">
        <v>1138</v>
      </c>
      <c r="B1159">
        <v>0</v>
      </c>
      <c r="C1159" s="1">
        <v>2.7976431167176501E-5</v>
      </c>
      <c r="D1159" s="1">
        <v>2.0337449710735199E-5</v>
      </c>
      <c r="E1159" s="1">
        <v>1.50705821659721E-5</v>
      </c>
      <c r="F1159" s="1">
        <v>1.6611475312374499E-5</v>
      </c>
      <c r="G1159" s="1">
        <v>1.51460804326602E-5</v>
      </c>
    </row>
    <row r="1160" spans="1:7" hidden="1">
      <c r="A1160" t="s">
        <v>1139</v>
      </c>
      <c r="B1160">
        <v>0</v>
      </c>
      <c r="C1160" s="1">
        <v>5.5952862334353097E-5</v>
      </c>
      <c r="D1160" s="1">
        <v>8.1349798842940795E-5</v>
      </c>
      <c r="E1160" s="1">
        <v>6.0282328663888297E-5</v>
      </c>
      <c r="F1160" s="1">
        <v>6.6445901249497901E-5</v>
      </c>
      <c r="G1160" s="1">
        <v>6.0584321730640903E-5</v>
      </c>
    </row>
    <row r="1161" spans="1:7" hidden="1">
      <c r="A1161" t="s">
        <v>1140</v>
      </c>
      <c r="B1161">
        <v>0</v>
      </c>
      <c r="C1161" s="1">
        <v>4.1964646750764801E-5</v>
      </c>
      <c r="D1161" s="1">
        <v>3.05061745661028E-5</v>
      </c>
      <c r="E1161" s="1">
        <v>3.7676455414930197E-5</v>
      </c>
      <c r="F1161" s="1">
        <v>5.8140163593310701E-5</v>
      </c>
      <c r="G1161" s="1">
        <v>5.3011281514310802E-5</v>
      </c>
    </row>
    <row r="1162" spans="1:7" hidden="1">
      <c r="A1162" t="s">
        <v>1141</v>
      </c>
      <c r="B1162">
        <v>0</v>
      </c>
      <c r="C1162" s="1">
        <v>1.39882155835883E-5</v>
      </c>
      <c r="D1162" s="1">
        <v>1.0168724855367599E-5</v>
      </c>
      <c r="E1162" s="1">
        <v>2.26058732489581E-5</v>
      </c>
      <c r="F1162" s="1">
        <v>2.4917212968561699E-5</v>
      </c>
      <c r="G1162" s="1">
        <v>2.27191206489903E-5</v>
      </c>
    </row>
    <row r="1163" spans="1:7" hidden="1">
      <c r="A1163" t="s">
        <v>1142</v>
      </c>
      <c r="B1163">
        <v>0</v>
      </c>
      <c r="C1163">
        <v>2.7493751337174599E-4</v>
      </c>
      <c r="D1163">
        <v>0</v>
      </c>
      <c r="E1163">
        <v>0</v>
      </c>
      <c r="F1163">
        <v>0</v>
      </c>
      <c r="G1163">
        <v>0</v>
      </c>
    </row>
    <row r="1164" spans="1:7" hidden="1">
      <c r="A1164" t="s">
        <v>1143</v>
      </c>
      <c r="B1164">
        <v>0</v>
      </c>
      <c r="C1164" s="1">
        <v>5.5952862334353097E-5</v>
      </c>
      <c r="D1164" s="1">
        <v>4.0674899421470398E-5</v>
      </c>
      <c r="E1164" s="1">
        <v>6.7817619746874403E-5</v>
      </c>
      <c r="F1164" s="1">
        <v>7.4751638905685196E-5</v>
      </c>
      <c r="G1164" s="1">
        <v>6.8157361946971003E-5</v>
      </c>
    </row>
    <row r="1165" spans="1:7" hidden="1">
      <c r="A1165" t="s">
        <v>1144</v>
      </c>
      <c r="B1165">
        <v>0</v>
      </c>
      <c r="C1165">
        <v>2.7493751337174599E-4</v>
      </c>
      <c r="D1165">
        <v>0</v>
      </c>
      <c r="E1165">
        <v>0</v>
      </c>
      <c r="F1165">
        <v>0</v>
      </c>
      <c r="G1165">
        <v>0</v>
      </c>
    </row>
    <row r="1166" spans="1:7" hidden="1">
      <c r="A1166" t="s">
        <v>1145</v>
      </c>
      <c r="B1166">
        <v>0</v>
      </c>
      <c r="C1166">
        <v>3.1908104658583299E-4</v>
      </c>
      <c r="D1166">
        <v>0</v>
      </c>
      <c r="E1166">
        <v>0</v>
      </c>
      <c r="F1166">
        <v>1.8945972402033501E-4</v>
      </c>
      <c r="G1166">
        <v>1.7274637952379601E-4</v>
      </c>
    </row>
    <row r="1167" spans="1:7" hidden="1">
      <c r="A1167" t="s">
        <v>1146</v>
      </c>
      <c r="B1167">
        <v>0</v>
      </c>
      <c r="C1167" s="1">
        <v>2.7976431167176501E-5</v>
      </c>
      <c r="D1167" s="1">
        <v>1.0168724855367599E-5</v>
      </c>
      <c r="E1167" s="1">
        <v>7.5352910829860397E-6</v>
      </c>
      <c r="F1167" s="1">
        <v>8.3057376561872393E-6</v>
      </c>
      <c r="G1167" s="1">
        <v>7.5730402163301103E-6</v>
      </c>
    </row>
    <row r="1168" spans="1:7" hidden="1">
      <c r="A1168" t="s">
        <v>1147</v>
      </c>
      <c r="B1168">
        <v>0</v>
      </c>
      <c r="C1168">
        <v>1.5554203911964399E-4</v>
      </c>
      <c r="D1168">
        <v>0</v>
      </c>
      <c r="E1168" s="1">
        <v>1.6757742020831199E-5</v>
      </c>
      <c r="F1168">
        <v>1.10826833948875E-4</v>
      </c>
      <c r="G1168">
        <v>1.01050154156766E-4</v>
      </c>
    </row>
    <row r="1169" spans="1:7" hidden="1">
      <c r="A1169" t="s">
        <v>1148</v>
      </c>
      <c r="B1169">
        <v>0</v>
      </c>
      <c r="C1169" s="1">
        <v>1.39882155835883E-5</v>
      </c>
      <c r="D1169" s="1">
        <v>1.0168724855367599E-5</v>
      </c>
      <c r="E1169" s="1">
        <v>7.5352910829860397E-6</v>
      </c>
      <c r="F1169" s="1">
        <v>8.3057376561872393E-6</v>
      </c>
      <c r="G1169" s="1">
        <v>7.5730402163301103E-6</v>
      </c>
    </row>
    <row r="1170" spans="1:7" hidden="1">
      <c r="A1170" t="s">
        <v>1149</v>
      </c>
      <c r="B1170">
        <v>0</v>
      </c>
      <c r="C1170" s="1">
        <v>8.3929293501529601E-5</v>
      </c>
      <c r="D1170" s="1">
        <v>6.10123491322056E-5</v>
      </c>
      <c r="E1170" s="1">
        <v>5.27470375809023E-5</v>
      </c>
      <c r="F1170" s="1">
        <v>5.8140163593310701E-5</v>
      </c>
      <c r="G1170" s="1">
        <v>5.3011281514310802E-5</v>
      </c>
    </row>
    <row r="1171" spans="1:7" hidden="1">
      <c r="A1171" t="s">
        <v>1150</v>
      </c>
      <c r="B1171">
        <v>0</v>
      </c>
      <c r="C1171">
        <v>1.37468756685873E-4</v>
      </c>
      <c r="D1171">
        <v>0</v>
      </c>
      <c r="E1171">
        <v>0</v>
      </c>
      <c r="F1171">
        <v>0</v>
      </c>
      <c r="G1171">
        <v>0</v>
      </c>
    </row>
    <row r="1172" spans="1:7" hidden="1">
      <c r="A1172" t="s">
        <v>1151</v>
      </c>
      <c r="B1172">
        <v>0</v>
      </c>
      <c r="C1172" s="1">
        <v>1.39882155835883E-5</v>
      </c>
      <c r="D1172" s="1">
        <v>1.0168724855367599E-5</v>
      </c>
      <c r="E1172" s="1">
        <v>1.50705821659721E-5</v>
      </c>
      <c r="F1172" s="1">
        <v>1.6611475312374499E-5</v>
      </c>
      <c r="G1172" s="1">
        <v>1.51460804326602E-5</v>
      </c>
    </row>
    <row r="1173" spans="1:7" hidden="1">
      <c r="A1173" t="s">
        <v>1152</v>
      </c>
      <c r="B1173">
        <v>0</v>
      </c>
      <c r="C1173">
        <v>1.2589394025229399E-4</v>
      </c>
      <c r="D1173" s="1">
        <v>9.1518523698308406E-5</v>
      </c>
      <c r="E1173" s="1">
        <v>7.5352910829860393E-5</v>
      </c>
      <c r="F1173" s="1">
        <v>9.9668851874246906E-5</v>
      </c>
      <c r="G1173" s="1">
        <v>9.0876482595961405E-5</v>
      </c>
    </row>
    <row r="1174" spans="1:7" hidden="1">
      <c r="A1174" t="s">
        <v>1153</v>
      </c>
      <c r="B1174">
        <v>0</v>
      </c>
      <c r="C1174" s="1">
        <v>2.7976431167176501E-5</v>
      </c>
      <c r="D1174" s="1">
        <v>2.0337449710735199E-5</v>
      </c>
      <c r="E1174" s="1">
        <v>1.50705821659721E-5</v>
      </c>
      <c r="F1174" s="1">
        <v>1.6611475312374499E-5</v>
      </c>
      <c r="G1174" s="1">
        <v>1.51460804326602E-5</v>
      </c>
    </row>
    <row r="1175" spans="1:7" hidden="1">
      <c r="A1175" t="s">
        <v>1154</v>
      </c>
      <c r="B1175">
        <v>0</v>
      </c>
      <c r="C1175" s="1">
        <v>1.39882155835883E-5</v>
      </c>
      <c r="D1175" s="1">
        <v>1.0168724855367599E-5</v>
      </c>
      <c r="E1175" s="1">
        <v>7.5352910829860397E-6</v>
      </c>
      <c r="F1175" s="1">
        <v>8.3057376561872393E-6</v>
      </c>
      <c r="G1175" s="1">
        <v>7.5730402163301103E-6</v>
      </c>
    </row>
    <row r="1176" spans="1:7" hidden="1">
      <c r="A1176" t="s">
        <v>1155</v>
      </c>
      <c r="B1176">
        <v>0</v>
      </c>
      <c r="C1176" s="1">
        <v>4.1964646750764801E-5</v>
      </c>
      <c r="D1176" s="1">
        <v>3.05061745661028E-5</v>
      </c>
      <c r="E1176" s="1">
        <v>2.26058732489581E-5</v>
      </c>
      <c r="F1176" s="1">
        <v>2.4917212968561699E-5</v>
      </c>
      <c r="G1176" s="1">
        <v>2.27191206489903E-5</v>
      </c>
    </row>
    <row r="1177" spans="1:7" hidden="1">
      <c r="A1177" t="s">
        <v>1156</v>
      </c>
      <c r="B1177">
        <v>0</v>
      </c>
      <c r="C1177" s="1">
        <v>5.5952862334353097E-5</v>
      </c>
      <c r="D1177" s="1">
        <v>7.1181073987573197E-5</v>
      </c>
      <c r="E1177" s="1">
        <v>7.5352910829860393E-5</v>
      </c>
      <c r="F1177" s="1">
        <v>8.3057376561872397E-5</v>
      </c>
      <c r="G1177" s="1">
        <v>7.5730402163301096E-5</v>
      </c>
    </row>
    <row r="1178" spans="1:7" hidden="1">
      <c r="A1178" t="s">
        <v>1157</v>
      </c>
      <c r="B1178">
        <v>0</v>
      </c>
      <c r="C1178" s="1">
        <v>5.5952862334353097E-5</v>
      </c>
      <c r="D1178" s="1">
        <v>7.1181073987573197E-5</v>
      </c>
      <c r="E1178" s="1">
        <v>5.27470375809023E-5</v>
      </c>
      <c r="F1178" s="1">
        <v>5.8140163593310701E-5</v>
      </c>
      <c r="G1178" s="1">
        <v>5.3011281514310802E-5</v>
      </c>
    </row>
    <row r="1179" spans="1:7" hidden="1">
      <c r="A1179" t="s">
        <v>1158</v>
      </c>
      <c r="B1179">
        <v>0</v>
      </c>
      <c r="C1179" s="1">
        <v>1.39882155835883E-5</v>
      </c>
      <c r="D1179" s="1">
        <v>1.0168724855367599E-5</v>
      </c>
      <c r="E1179" s="1">
        <v>1.50705821659721E-5</v>
      </c>
      <c r="F1179" s="1">
        <v>1.6611475312374499E-5</v>
      </c>
      <c r="G1179" s="1">
        <v>1.51460804326602E-5</v>
      </c>
    </row>
    <row r="1180" spans="1:7" hidden="1">
      <c r="A1180" t="s">
        <v>1159</v>
      </c>
      <c r="B1180">
        <v>0</v>
      </c>
      <c r="C1180" s="1">
        <v>1.39882155835883E-5</v>
      </c>
      <c r="D1180" s="1">
        <v>1.0168724855367599E-5</v>
      </c>
      <c r="E1180" s="1">
        <v>7.5352910829860397E-6</v>
      </c>
      <c r="F1180" s="1">
        <v>8.3057376561872393E-6</v>
      </c>
      <c r="G1180" s="1">
        <v>7.5730402163301103E-6</v>
      </c>
    </row>
    <row r="1181" spans="1:7" hidden="1">
      <c r="A1181" t="s">
        <v>1160</v>
      </c>
      <c r="B1181">
        <v>0</v>
      </c>
      <c r="C1181">
        <v>2.1272069772388901E-4</v>
      </c>
      <c r="D1181" s="1">
        <v>3.8659295627633698E-5</v>
      </c>
      <c r="E1181" s="1">
        <v>2.8647549202165799E-5</v>
      </c>
      <c r="F1181">
        <v>0</v>
      </c>
      <c r="G1181">
        <v>0</v>
      </c>
    </row>
    <row r="1182" spans="1:7" hidden="1">
      <c r="A1182" t="s">
        <v>1161</v>
      </c>
      <c r="B1182">
        <v>0</v>
      </c>
      <c r="C1182" s="1">
        <v>6.9941077917941305E-5</v>
      </c>
      <c r="D1182" s="1">
        <v>7.1181073987573197E-5</v>
      </c>
      <c r="E1182" s="1">
        <v>5.27470375809023E-5</v>
      </c>
      <c r="F1182" s="1">
        <v>4.1528688280936198E-5</v>
      </c>
      <c r="G1182" s="1">
        <v>3.7865201081650602E-5</v>
      </c>
    </row>
    <row r="1183" spans="1:7" hidden="1">
      <c r="A1183" t="s">
        <v>1162</v>
      </c>
      <c r="B1183">
        <v>0</v>
      </c>
      <c r="C1183" s="1">
        <v>1.39882155835883E-5</v>
      </c>
      <c r="D1183" s="1">
        <v>1.0168724855367599E-5</v>
      </c>
      <c r="E1183" s="1">
        <v>7.5352910829860397E-6</v>
      </c>
      <c r="F1183" s="1">
        <v>8.3057376561872393E-6</v>
      </c>
      <c r="G1183" s="1">
        <v>7.5730402163301103E-6</v>
      </c>
    </row>
    <row r="1184" spans="1:7" hidden="1">
      <c r="A1184" t="s">
        <v>1163</v>
      </c>
      <c r="B1184">
        <v>0</v>
      </c>
      <c r="C1184" s="1">
        <v>2.7976431167176501E-5</v>
      </c>
      <c r="D1184" s="1">
        <v>2.0337449710735199E-5</v>
      </c>
      <c r="E1184" s="1">
        <v>1.50705821659721E-5</v>
      </c>
      <c r="F1184" s="1">
        <v>1.6611475312374499E-5</v>
      </c>
      <c r="G1184" s="1">
        <v>1.51460804326602E-5</v>
      </c>
    </row>
    <row r="1185" spans="1:7" hidden="1">
      <c r="A1185" t="s">
        <v>1164</v>
      </c>
      <c r="B1185">
        <v>0</v>
      </c>
      <c r="C1185">
        <v>1.06360348861944E-4</v>
      </c>
      <c r="D1185" s="1">
        <v>7.7318591255267301E-5</v>
      </c>
      <c r="E1185" s="1">
        <v>5.7295098404331497E-5</v>
      </c>
      <c r="F1185">
        <v>0</v>
      </c>
      <c r="G1185">
        <v>0</v>
      </c>
    </row>
    <row r="1186" spans="1:7" hidden="1">
      <c r="A1186" t="s">
        <v>1165</v>
      </c>
      <c r="B1186">
        <v>0</v>
      </c>
      <c r="C1186" s="1">
        <v>5.5952862334353097E-5</v>
      </c>
      <c r="D1186" s="1">
        <v>4.0674899421470398E-5</v>
      </c>
      <c r="E1186" s="1">
        <v>3.0141164331944199E-5</v>
      </c>
      <c r="F1186" s="1">
        <v>3.3222950624748998E-5</v>
      </c>
      <c r="G1186" s="1">
        <v>3.02921608653204E-5</v>
      </c>
    </row>
    <row r="1187" spans="1:7" hidden="1">
      <c r="A1187" t="s">
        <v>1166</v>
      </c>
      <c r="B1187">
        <v>0</v>
      </c>
      <c r="C1187">
        <v>1.37468756685873E-4</v>
      </c>
      <c r="D1187">
        <v>0</v>
      </c>
      <c r="E1187">
        <v>0</v>
      </c>
      <c r="F1187">
        <v>0</v>
      </c>
      <c r="G1187">
        <v>0</v>
      </c>
    </row>
    <row r="1188" spans="1:7" hidden="1">
      <c r="A1188" t="s">
        <v>1167</v>
      </c>
      <c r="B1188">
        <v>0</v>
      </c>
      <c r="C1188" s="1">
        <v>4.1964646750764801E-5</v>
      </c>
      <c r="D1188" s="1">
        <v>1.0168724855367599E-5</v>
      </c>
      <c r="E1188" s="1">
        <v>7.5352910829860397E-6</v>
      </c>
      <c r="F1188" s="1">
        <v>1.6611475312374499E-5</v>
      </c>
      <c r="G1188" s="1">
        <v>1.51460804326602E-5</v>
      </c>
    </row>
    <row r="1189" spans="1:7" hidden="1">
      <c r="A1189" t="s">
        <v>1168</v>
      </c>
      <c r="B1189">
        <v>0</v>
      </c>
      <c r="C1189" s="1">
        <v>2.7976431167176501E-5</v>
      </c>
      <c r="D1189">
        <v>1.62699597685882E-4</v>
      </c>
      <c r="E1189">
        <v>1.20564657327777E-4</v>
      </c>
      <c r="F1189" s="1">
        <v>3.3222950624748998E-5</v>
      </c>
      <c r="G1189" s="1">
        <v>3.02921608653204E-5</v>
      </c>
    </row>
    <row r="1190" spans="1:7" hidden="1">
      <c r="A1190" t="s">
        <v>1169</v>
      </c>
      <c r="B1190">
        <v>0</v>
      </c>
      <c r="C1190">
        <v>1.11905724668706E-4</v>
      </c>
      <c r="D1190" s="1">
        <v>9.1518523698308406E-5</v>
      </c>
      <c r="E1190" s="1">
        <v>6.7817619746874403E-5</v>
      </c>
      <c r="F1190" s="1">
        <v>9.1363114218059706E-5</v>
      </c>
      <c r="G1190" s="1">
        <v>8.3303442379631203E-5</v>
      </c>
    </row>
    <row r="1191" spans="1:7" hidden="1">
      <c r="A1191" t="s">
        <v>1170</v>
      </c>
      <c r="B1191">
        <v>0</v>
      </c>
      <c r="C1191" s="1">
        <v>6.9941077917941305E-5</v>
      </c>
      <c r="D1191" s="1">
        <v>6.10123491322056E-5</v>
      </c>
      <c r="E1191" s="1">
        <v>5.27470375809023E-5</v>
      </c>
      <c r="F1191" s="1">
        <v>5.8140163593310701E-5</v>
      </c>
      <c r="G1191" s="1">
        <v>5.3011281514310802E-5</v>
      </c>
    </row>
    <row r="1192" spans="1:7" hidden="1">
      <c r="A1192" t="s">
        <v>1171</v>
      </c>
      <c r="B1192">
        <v>0</v>
      </c>
      <c r="C1192" s="1">
        <v>1.39882155835883E-5</v>
      </c>
      <c r="D1192" s="1">
        <v>1.0168724855367599E-5</v>
      </c>
      <c r="E1192" s="1">
        <v>7.5352910829860397E-6</v>
      </c>
      <c r="F1192" s="1">
        <v>8.3057376561872393E-6</v>
      </c>
      <c r="G1192" s="1">
        <v>7.5730402163301103E-6</v>
      </c>
    </row>
    <row r="1193" spans="1:7" hidden="1">
      <c r="A1193" t="s">
        <v>1172</v>
      </c>
      <c r="B1193">
        <v>0</v>
      </c>
      <c r="C1193" s="1">
        <v>5.5952862334353097E-5</v>
      </c>
      <c r="D1193" s="1">
        <v>9.1518523698308406E-5</v>
      </c>
      <c r="E1193" s="1">
        <v>6.7817619746874403E-5</v>
      </c>
      <c r="F1193" s="1">
        <v>6.6445901249497901E-5</v>
      </c>
      <c r="G1193" s="1">
        <v>7.5730402163301096E-5</v>
      </c>
    </row>
    <row r="1194" spans="1:7" hidden="1">
      <c r="A1194" t="s">
        <v>1173</v>
      </c>
      <c r="B1194">
        <v>0</v>
      </c>
      <c r="C1194" s="1">
        <v>5.3180174430972097E-5</v>
      </c>
      <c r="D1194">
        <v>1.15977886882901E-4</v>
      </c>
      <c r="E1194" s="1">
        <v>8.5942647606497303E-5</v>
      </c>
      <c r="F1194">
        <v>0</v>
      </c>
      <c r="G1194">
        <v>0</v>
      </c>
    </row>
    <row r="1195" spans="1:7" hidden="1">
      <c r="A1195" t="s">
        <v>1174</v>
      </c>
      <c r="B1195">
        <v>0</v>
      </c>
      <c r="C1195" s="1">
        <v>2.7976431167176501E-5</v>
      </c>
      <c r="D1195" s="1">
        <v>2.0337449710735199E-5</v>
      </c>
      <c r="E1195" s="1">
        <v>1.50705821659721E-5</v>
      </c>
      <c r="F1195" s="1">
        <v>1.6611475312374499E-5</v>
      </c>
      <c r="G1195" s="1">
        <v>1.51460804326602E-5</v>
      </c>
    </row>
    <row r="1196" spans="1:7" hidden="1">
      <c r="A1196" t="s">
        <v>1175</v>
      </c>
      <c r="B1196">
        <v>0</v>
      </c>
      <c r="C1196" s="1">
        <v>4.1964646750764801E-5</v>
      </c>
      <c r="D1196" s="1">
        <v>5.0843624276838002E-5</v>
      </c>
      <c r="E1196" s="1">
        <v>6.7817619746874403E-5</v>
      </c>
      <c r="F1196" s="1">
        <v>4.1528688280936198E-5</v>
      </c>
      <c r="G1196" s="1">
        <v>3.7865201081650602E-5</v>
      </c>
    </row>
    <row r="1197" spans="1:7" hidden="1">
      <c r="A1197" t="s">
        <v>1176</v>
      </c>
      <c r="B1197">
        <v>0</v>
      </c>
      <c r="C1197" s="1">
        <v>2.7976431167176501E-5</v>
      </c>
      <c r="D1197" s="1">
        <v>3.05061745661028E-5</v>
      </c>
      <c r="E1197" s="1">
        <v>6.7817619746874403E-5</v>
      </c>
      <c r="F1197" s="1">
        <v>5.8140163593310701E-5</v>
      </c>
      <c r="G1197" s="1">
        <v>6.0584321730640903E-5</v>
      </c>
    </row>
    <row r="1198" spans="1:7" hidden="1">
      <c r="A1198" t="s">
        <v>1177</v>
      </c>
      <c r="B1198">
        <v>0</v>
      </c>
      <c r="C1198" s="1">
        <v>2.7976431167176501E-5</v>
      </c>
      <c r="D1198" s="1">
        <v>3.05061745661028E-5</v>
      </c>
      <c r="E1198" s="1">
        <v>2.26058732489581E-5</v>
      </c>
      <c r="F1198" s="1">
        <v>2.4917212968561699E-5</v>
      </c>
      <c r="G1198" s="1">
        <v>2.27191206489903E-5</v>
      </c>
    </row>
    <row r="1199" spans="1:7" hidden="1">
      <c r="A1199" t="s">
        <v>1178</v>
      </c>
      <c r="B1199">
        <v>0</v>
      </c>
      <c r="C1199" s="1">
        <v>3.1108407823928702E-5</v>
      </c>
      <c r="D1199">
        <v>0</v>
      </c>
      <c r="E1199" s="1">
        <v>1.6757742020831199E-5</v>
      </c>
      <c r="F1199" s="1">
        <v>1.8471138991479201E-5</v>
      </c>
      <c r="G1199" s="1">
        <v>1.6841692359460901E-5</v>
      </c>
    </row>
    <row r="1200" spans="1:7" hidden="1">
      <c r="A1200" t="s">
        <v>1179</v>
      </c>
      <c r="B1200">
        <v>0</v>
      </c>
      <c r="C1200">
        <v>1.37468756685873E-4</v>
      </c>
      <c r="D1200">
        <v>0</v>
      </c>
      <c r="E1200">
        <v>0</v>
      </c>
      <c r="F1200">
        <v>0</v>
      </c>
      <c r="G1200">
        <v>0</v>
      </c>
    </row>
    <row r="1201" spans="1:7" hidden="1">
      <c r="A1201" t="s">
        <v>1180</v>
      </c>
      <c r="B1201">
        <v>0</v>
      </c>
      <c r="C1201">
        <v>2.7493751337174599E-4</v>
      </c>
      <c r="D1201">
        <v>0</v>
      </c>
      <c r="E1201">
        <v>0</v>
      </c>
      <c r="F1201">
        <v>0</v>
      </c>
      <c r="G1201">
        <v>0</v>
      </c>
    </row>
    <row r="1202" spans="1:7" hidden="1">
      <c r="A1202" t="s">
        <v>1181</v>
      </c>
      <c r="B1202">
        <v>0</v>
      </c>
      <c r="C1202">
        <v>1.37468756685873E-4</v>
      </c>
      <c r="D1202">
        <v>0</v>
      </c>
      <c r="E1202">
        <v>0</v>
      </c>
      <c r="F1202">
        <v>0</v>
      </c>
      <c r="G1202">
        <v>0</v>
      </c>
    </row>
    <row r="1203" spans="1:7" hidden="1">
      <c r="A1203" t="s">
        <v>1182</v>
      </c>
      <c r="B1203">
        <v>0</v>
      </c>
      <c r="C1203" s="1">
        <v>8.3929293501529601E-5</v>
      </c>
      <c r="D1203" s="1">
        <v>6.10123491322056E-5</v>
      </c>
      <c r="E1203" s="1">
        <v>4.5211746497916302E-5</v>
      </c>
      <c r="F1203" s="1">
        <v>4.98344259371235E-5</v>
      </c>
      <c r="G1203" s="1">
        <v>4.5438241297980702E-5</v>
      </c>
    </row>
    <row r="1204" spans="1:7" hidden="1">
      <c r="A1204" t="s">
        <v>1183</v>
      </c>
      <c r="B1204">
        <v>0</v>
      </c>
      <c r="C1204">
        <v>1.11905724668706E-4</v>
      </c>
      <c r="D1204">
        <v>1.1185597340904399E-4</v>
      </c>
      <c r="E1204">
        <v>1.35635239493749E-4</v>
      </c>
      <c r="F1204">
        <v>1.4950327781137001E-4</v>
      </c>
      <c r="G1204">
        <v>1.51460804326602E-4</v>
      </c>
    </row>
    <row r="1205" spans="1:7" hidden="1">
      <c r="A1205" t="s">
        <v>1184</v>
      </c>
      <c r="B1205">
        <v>0</v>
      </c>
      <c r="C1205" s="1">
        <v>5.5952862334353097E-5</v>
      </c>
      <c r="D1205" s="1">
        <v>4.0674899421470398E-5</v>
      </c>
      <c r="E1205" s="1">
        <v>4.5211746497916302E-5</v>
      </c>
      <c r="F1205" s="1">
        <v>4.98344259371235E-5</v>
      </c>
      <c r="G1205" s="1">
        <v>4.5438241297980702E-5</v>
      </c>
    </row>
    <row r="1206" spans="1:7" hidden="1">
      <c r="A1206" t="s">
        <v>1185</v>
      </c>
      <c r="B1206">
        <v>0</v>
      </c>
      <c r="C1206" s="1">
        <v>2.7976431167176501E-5</v>
      </c>
      <c r="D1206" s="1">
        <v>2.0337449710735199E-5</v>
      </c>
      <c r="E1206" s="1">
        <v>1.50705821659721E-5</v>
      </c>
      <c r="F1206" s="1">
        <v>1.6611475312374499E-5</v>
      </c>
      <c r="G1206" s="1">
        <v>1.51460804326602E-5</v>
      </c>
    </row>
    <row r="1207" spans="1:7" hidden="1">
      <c r="A1207" t="s">
        <v>1186</v>
      </c>
      <c r="B1207">
        <v>0</v>
      </c>
      <c r="C1207">
        <v>3.0243126470892098E-3</v>
      </c>
      <c r="D1207">
        <v>0</v>
      </c>
      <c r="E1207">
        <v>0</v>
      </c>
      <c r="F1207">
        <v>0</v>
      </c>
      <c r="G1207">
        <v>0</v>
      </c>
    </row>
    <row r="1208" spans="1:7" hidden="1">
      <c r="A1208" t="s">
        <v>1187</v>
      </c>
      <c r="B1208">
        <v>0</v>
      </c>
      <c r="C1208" s="1">
        <v>1.39882155835883E-5</v>
      </c>
      <c r="D1208" s="1">
        <v>1.0168724855367599E-5</v>
      </c>
      <c r="E1208" s="1">
        <v>7.5352910829860397E-6</v>
      </c>
      <c r="F1208" s="1">
        <v>8.3057376561872393E-6</v>
      </c>
      <c r="G1208" s="1">
        <v>7.5730402163301103E-6</v>
      </c>
    </row>
    <row r="1209" spans="1:7" hidden="1">
      <c r="A1209" t="s">
        <v>1188</v>
      </c>
      <c r="B1209">
        <v>0</v>
      </c>
      <c r="C1209">
        <v>1.06360348861944E-4</v>
      </c>
      <c r="D1209">
        <v>0</v>
      </c>
      <c r="E1209">
        <v>0</v>
      </c>
      <c r="F1209" s="1">
        <v>6.3153241340111805E-5</v>
      </c>
      <c r="G1209" s="1">
        <v>5.7582126507931902E-5</v>
      </c>
    </row>
    <row r="1210" spans="1:7" hidden="1">
      <c r="A1210" t="s">
        <v>1189</v>
      </c>
      <c r="B1210">
        <v>0</v>
      </c>
      <c r="C1210" s="1">
        <v>6.2216815647857498E-5</v>
      </c>
      <c r="D1210">
        <v>0</v>
      </c>
      <c r="E1210" s="1">
        <v>1.6757742020831199E-5</v>
      </c>
      <c r="F1210" s="1">
        <v>3.6942277982958497E-5</v>
      </c>
      <c r="G1210" s="1">
        <v>3.3683384718921802E-5</v>
      </c>
    </row>
    <row r="1211" spans="1:7" hidden="1">
      <c r="A1211" t="s">
        <v>1190</v>
      </c>
      <c r="B1211">
        <v>0</v>
      </c>
      <c r="C1211" s="1">
        <v>2.7976431167176501E-5</v>
      </c>
      <c r="D1211" s="1">
        <v>2.0337449710735199E-5</v>
      </c>
      <c r="E1211" s="1">
        <v>4.5211746497916302E-5</v>
      </c>
      <c r="F1211" s="1">
        <v>5.8140163593310701E-5</v>
      </c>
      <c r="G1211" s="1">
        <v>5.3011281514310802E-5</v>
      </c>
    </row>
    <row r="1212" spans="1:7" hidden="1">
      <c r="A1212" t="s">
        <v>1191</v>
      </c>
      <c r="B1212">
        <v>0</v>
      </c>
      <c r="C1212" s="1">
        <v>1.39882155835883E-5</v>
      </c>
      <c r="D1212" s="1">
        <v>1.0168724855367599E-5</v>
      </c>
      <c r="E1212" s="1">
        <v>7.5352910829860397E-6</v>
      </c>
      <c r="F1212" s="1">
        <v>8.3057376561872393E-6</v>
      </c>
      <c r="G1212" s="1">
        <v>7.5730402163301103E-6</v>
      </c>
    </row>
    <row r="1213" spans="1:7" hidden="1">
      <c r="A1213" t="s">
        <v>1192</v>
      </c>
      <c r="B1213">
        <v>0</v>
      </c>
      <c r="C1213" s="1">
        <v>4.1964646750764801E-5</v>
      </c>
      <c r="D1213" s="1">
        <v>4.0674899421470398E-5</v>
      </c>
      <c r="E1213" s="1">
        <v>6.0282328663888297E-5</v>
      </c>
      <c r="F1213" s="1">
        <v>5.8140163593310701E-5</v>
      </c>
      <c r="G1213" s="1">
        <v>5.3011281514310802E-5</v>
      </c>
    </row>
    <row r="1214" spans="1:7" hidden="1">
      <c r="A1214" t="s">
        <v>1193</v>
      </c>
      <c r="B1214">
        <v>0</v>
      </c>
      <c r="C1214">
        <v>1.8184680258664701E-4</v>
      </c>
      <c r="D1214" s="1">
        <v>9.1518523698308406E-5</v>
      </c>
      <c r="E1214" s="1">
        <v>9.7958784078818595E-5</v>
      </c>
      <c r="F1214">
        <v>1.16280327186621E-4</v>
      </c>
      <c r="G1214">
        <v>1.06022563028622E-4</v>
      </c>
    </row>
    <row r="1215" spans="1:7" hidden="1">
      <c r="A1215" t="s">
        <v>1194</v>
      </c>
      <c r="B1215">
        <v>0</v>
      </c>
      <c r="C1215">
        <v>2.7493751337174599E-4</v>
      </c>
      <c r="D1215">
        <v>0</v>
      </c>
      <c r="E1215">
        <v>0</v>
      </c>
      <c r="F1215">
        <v>0</v>
      </c>
      <c r="G1215">
        <v>0</v>
      </c>
    </row>
    <row r="1216" spans="1:7" hidden="1">
      <c r="A1216" t="s">
        <v>1195</v>
      </c>
      <c r="B1216">
        <v>0</v>
      </c>
      <c r="C1216">
        <v>2.7493751337174599E-4</v>
      </c>
      <c r="D1216">
        <v>0</v>
      </c>
      <c r="E1216">
        <v>0</v>
      </c>
      <c r="F1216">
        <v>0</v>
      </c>
      <c r="G1216">
        <v>0</v>
      </c>
    </row>
    <row r="1217" spans="1:7" hidden="1">
      <c r="A1217" t="s">
        <v>1196</v>
      </c>
      <c r="B1217">
        <v>0</v>
      </c>
      <c r="C1217" s="1">
        <v>1.39882155835883E-5</v>
      </c>
      <c r="D1217" s="1">
        <v>5.0843624276838002E-5</v>
      </c>
      <c r="E1217" s="1">
        <v>3.7676455414930197E-5</v>
      </c>
      <c r="F1217" s="1">
        <v>2.4917212968561699E-5</v>
      </c>
      <c r="G1217" s="1">
        <v>2.27191206489903E-5</v>
      </c>
    </row>
    <row r="1218" spans="1:7" hidden="1">
      <c r="A1218" t="s">
        <v>1197</v>
      </c>
      <c r="B1218">
        <v>0</v>
      </c>
      <c r="C1218">
        <v>1.9583501817023601E-4</v>
      </c>
      <c r="D1218">
        <v>1.22024698264411E-4</v>
      </c>
      <c r="E1218" s="1">
        <v>9.7958784078818595E-5</v>
      </c>
      <c r="F1218">
        <v>1.16280327186621E-4</v>
      </c>
      <c r="G1218">
        <v>1.06022563028622E-4</v>
      </c>
    </row>
    <row r="1219" spans="1:7" hidden="1">
      <c r="A1219" t="s">
        <v>1198</v>
      </c>
      <c r="B1219">
        <v>0</v>
      </c>
      <c r="C1219">
        <v>1.8184680258664701E-4</v>
      </c>
      <c r="D1219">
        <v>2.8472429595029301E-4</v>
      </c>
      <c r="E1219">
        <v>2.1098815032360901E-4</v>
      </c>
      <c r="F1219">
        <v>3.0731229327892801E-4</v>
      </c>
      <c r="G1219">
        <v>2.8020248800421398E-4</v>
      </c>
    </row>
    <row r="1220" spans="1:7" hidden="1">
      <c r="A1220" t="s">
        <v>1199</v>
      </c>
      <c r="B1220">
        <v>0</v>
      </c>
      <c r="C1220" s="1">
        <v>6.9941077917941305E-5</v>
      </c>
      <c r="D1220">
        <v>1.01687248553676E-4</v>
      </c>
      <c r="E1220" s="1">
        <v>7.5352910829860393E-5</v>
      </c>
      <c r="F1220" s="1">
        <v>8.3057376561872397E-5</v>
      </c>
      <c r="G1220" s="1">
        <v>7.5730402163301096E-5</v>
      </c>
    </row>
    <row r="1221" spans="1:7" hidden="1">
      <c r="A1221" t="s">
        <v>1200</v>
      </c>
      <c r="B1221">
        <v>0</v>
      </c>
      <c r="C1221" s="1">
        <v>1.39882155835883E-5</v>
      </c>
      <c r="D1221" s="1">
        <v>3.05061745661028E-5</v>
      </c>
      <c r="E1221" s="1">
        <v>2.26058732489581E-5</v>
      </c>
      <c r="F1221" s="1">
        <v>8.3057376561872393E-6</v>
      </c>
      <c r="G1221" s="1">
        <v>7.5730402163301103E-6</v>
      </c>
    </row>
    <row r="1222" spans="1:7" hidden="1">
      <c r="A1222" t="s">
        <v>1201</v>
      </c>
      <c r="B1222">
        <v>0</v>
      </c>
      <c r="C1222" s="1">
        <v>2.7976431167176501E-5</v>
      </c>
      <c r="D1222" s="1">
        <v>2.0337449710735199E-5</v>
      </c>
      <c r="E1222" s="1">
        <v>1.50705821659721E-5</v>
      </c>
      <c r="F1222" s="1">
        <v>1.6611475312374499E-5</v>
      </c>
      <c r="G1222" s="1">
        <v>1.51460804326602E-5</v>
      </c>
    </row>
    <row r="1223" spans="1:7" hidden="1">
      <c r="A1223" t="s">
        <v>1202</v>
      </c>
      <c r="B1223">
        <v>0</v>
      </c>
      <c r="C1223" s="1">
        <v>1.39882155835883E-5</v>
      </c>
      <c r="D1223" s="1">
        <v>1.0168724855367599E-5</v>
      </c>
      <c r="E1223" s="1">
        <v>7.5352910829860397E-6</v>
      </c>
      <c r="F1223" s="1">
        <v>8.3057376561872393E-6</v>
      </c>
      <c r="G1223" s="1">
        <v>7.5730402163301103E-6</v>
      </c>
    </row>
    <row r="1224" spans="1:7" hidden="1">
      <c r="A1224" t="s">
        <v>1203</v>
      </c>
      <c r="B1224">
        <v>0</v>
      </c>
      <c r="C1224" s="1">
        <v>2.7976431167176501E-5</v>
      </c>
      <c r="D1224" s="1">
        <v>2.0337449710735199E-5</v>
      </c>
      <c r="E1224" s="1">
        <v>1.50705821659721E-5</v>
      </c>
      <c r="F1224" s="1">
        <v>1.6611475312374499E-5</v>
      </c>
      <c r="G1224" s="1">
        <v>1.51460804326602E-5</v>
      </c>
    </row>
    <row r="1225" spans="1:7" hidden="1">
      <c r="A1225" t="s">
        <v>1204</v>
      </c>
      <c r="B1225">
        <v>0</v>
      </c>
      <c r="C1225" s="1">
        <v>5.5952862334353097E-5</v>
      </c>
      <c r="D1225" s="1">
        <v>4.0674899421470398E-5</v>
      </c>
      <c r="E1225" s="1">
        <v>3.0141164331944199E-5</v>
      </c>
      <c r="F1225" s="1">
        <v>3.3222950624748998E-5</v>
      </c>
      <c r="G1225" s="1">
        <v>3.02921608653204E-5</v>
      </c>
    </row>
    <row r="1226" spans="1:7" hidden="1">
      <c r="A1226" t="s">
        <v>1205</v>
      </c>
      <c r="B1226">
        <v>0</v>
      </c>
      <c r="C1226">
        <v>1.11905724668706E-4</v>
      </c>
      <c r="D1226" s="1">
        <v>8.1349798842940795E-5</v>
      </c>
      <c r="E1226" s="1">
        <v>6.0282328663888297E-5</v>
      </c>
      <c r="F1226" s="1">
        <v>5.8140163593310701E-5</v>
      </c>
      <c r="G1226" s="1">
        <v>5.3011281514310802E-5</v>
      </c>
    </row>
    <row r="1227" spans="1:7" hidden="1">
      <c r="A1227" t="s">
        <v>1206</v>
      </c>
      <c r="B1227">
        <v>0</v>
      </c>
      <c r="C1227" s="1">
        <v>5.5952862334353097E-5</v>
      </c>
      <c r="D1227">
        <v>1.1185597340904399E-4</v>
      </c>
      <c r="E1227" s="1">
        <v>8.2888201912846506E-5</v>
      </c>
      <c r="F1227">
        <v>1.07974589530434E-4</v>
      </c>
      <c r="G1227" s="1">
        <v>9.8449522812291498E-5</v>
      </c>
    </row>
    <row r="1228" spans="1:7" hidden="1">
      <c r="A1228" t="s">
        <v>1207</v>
      </c>
      <c r="B1228">
        <v>0</v>
      </c>
      <c r="C1228" s="1">
        <v>5.5952862334353097E-5</v>
      </c>
      <c r="D1228" s="1">
        <v>4.0674899421470398E-5</v>
      </c>
      <c r="E1228" s="1">
        <v>3.0141164331944199E-5</v>
      </c>
      <c r="F1228" s="1">
        <v>3.3222950624748998E-5</v>
      </c>
      <c r="G1228" s="1">
        <v>3.02921608653204E-5</v>
      </c>
    </row>
    <row r="1229" spans="1:7" hidden="1">
      <c r="A1229" t="s">
        <v>1208</v>
      </c>
      <c r="B1229">
        <v>0</v>
      </c>
      <c r="C1229" s="1">
        <v>2.7976431167176501E-5</v>
      </c>
      <c r="D1229" s="1">
        <v>2.0337449710735199E-5</v>
      </c>
      <c r="E1229" s="1">
        <v>1.50705821659721E-5</v>
      </c>
      <c r="F1229" s="1">
        <v>4.1528688280936198E-5</v>
      </c>
      <c r="G1229" s="1">
        <v>3.7865201081650602E-5</v>
      </c>
    </row>
    <row r="1230" spans="1:7" hidden="1">
      <c r="A1230" t="s">
        <v>1209</v>
      </c>
      <c r="B1230">
        <v>0</v>
      </c>
      <c r="C1230">
        <v>1.37468756685873E-4</v>
      </c>
      <c r="D1230">
        <v>0</v>
      </c>
      <c r="E1230">
        <v>0</v>
      </c>
      <c r="F1230">
        <v>0</v>
      </c>
      <c r="G1230">
        <v>0</v>
      </c>
    </row>
    <row r="1231" spans="1:7" hidden="1">
      <c r="A1231" t="s">
        <v>1210</v>
      </c>
      <c r="B1231">
        <v>0</v>
      </c>
      <c r="C1231" s="1">
        <v>8.3929293501529601E-5</v>
      </c>
      <c r="D1231" s="1">
        <v>6.10123491322056E-5</v>
      </c>
      <c r="E1231" s="1">
        <v>4.5211746497916302E-5</v>
      </c>
      <c r="F1231" s="1">
        <v>4.98344259371235E-5</v>
      </c>
      <c r="G1231" s="1">
        <v>4.5438241297980702E-5</v>
      </c>
    </row>
    <row r="1232" spans="1:7" hidden="1">
      <c r="A1232" t="s">
        <v>1211</v>
      </c>
      <c r="B1232">
        <v>0</v>
      </c>
      <c r="C1232">
        <v>6.2946970126147197E-4</v>
      </c>
      <c r="D1232">
        <v>1.0880535595243299E-3</v>
      </c>
      <c r="E1232">
        <v>9.4191138537325504E-4</v>
      </c>
      <c r="F1232">
        <v>9.8007704343009501E-4</v>
      </c>
      <c r="G1232">
        <v>8.9361874552695299E-4</v>
      </c>
    </row>
    <row r="1233" spans="1:7" hidden="1">
      <c r="A1233" t="s">
        <v>1212</v>
      </c>
      <c r="B1233">
        <v>0</v>
      </c>
      <c r="C1233" s="1">
        <v>2.7976431167176501E-5</v>
      </c>
      <c r="D1233" s="1">
        <v>3.05061745661028E-5</v>
      </c>
      <c r="E1233" s="1">
        <v>4.5211746497916302E-5</v>
      </c>
      <c r="F1233" s="1">
        <v>3.3222950624748998E-5</v>
      </c>
      <c r="G1233" s="1">
        <v>3.7865201081650602E-5</v>
      </c>
    </row>
    <row r="1234" spans="1:7" hidden="1">
      <c r="A1234" t="s">
        <v>1213</v>
      </c>
      <c r="B1234">
        <v>0</v>
      </c>
      <c r="C1234" s="1">
        <v>1.39882155835883E-5</v>
      </c>
      <c r="D1234" s="1">
        <v>1.0168724855367599E-5</v>
      </c>
      <c r="E1234" s="1">
        <v>7.5352910829860397E-6</v>
      </c>
      <c r="F1234" s="1">
        <v>8.3057376561872393E-6</v>
      </c>
      <c r="G1234" s="1">
        <v>7.5730402163301103E-6</v>
      </c>
    </row>
    <row r="1235" spans="1:7" hidden="1">
      <c r="A1235" t="s">
        <v>1214</v>
      </c>
      <c r="B1235">
        <v>0</v>
      </c>
      <c r="C1235" s="1">
        <v>1.39882155835883E-5</v>
      </c>
      <c r="D1235" s="1">
        <v>1.0168724855367599E-5</v>
      </c>
      <c r="E1235" s="1">
        <v>7.5352910829860397E-6</v>
      </c>
      <c r="F1235" s="1">
        <v>8.3057376561872393E-6</v>
      </c>
      <c r="G1235" s="1">
        <v>7.5730402163301103E-6</v>
      </c>
    </row>
    <row r="1236" spans="1:7" hidden="1">
      <c r="A1236" t="s">
        <v>1215</v>
      </c>
      <c r="B1236">
        <v>0</v>
      </c>
      <c r="C1236" s="1">
        <v>5.5952862334353097E-5</v>
      </c>
      <c r="D1236" s="1">
        <v>4.0674899421470398E-5</v>
      </c>
      <c r="E1236" s="1">
        <v>3.0141164331944199E-5</v>
      </c>
      <c r="F1236" s="1">
        <v>1.6611475312374499E-5</v>
      </c>
      <c r="G1236" s="1">
        <v>1.51460804326602E-5</v>
      </c>
    </row>
    <row r="1237" spans="1:7" hidden="1">
      <c r="A1237" t="s">
        <v>1216</v>
      </c>
      <c r="B1237">
        <v>0</v>
      </c>
      <c r="C1237" s="1">
        <v>2.7976431167176501E-5</v>
      </c>
      <c r="D1237" s="1">
        <v>4.0674899421470398E-5</v>
      </c>
      <c r="E1237" s="1">
        <v>3.0141164331944199E-5</v>
      </c>
      <c r="F1237" s="1">
        <v>4.98344259371235E-5</v>
      </c>
      <c r="G1237" s="1">
        <v>4.5438241297980702E-5</v>
      </c>
    </row>
    <row r="1238" spans="1:7" hidden="1">
      <c r="A1238" t="s">
        <v>1217</v>
      </c>
      <c r="B1238">
        <v>0</v>
      </c>
      <c r="C1238">
        <v>1.06360348861944E-4</v>
      </c>
      <c r="D1238" s="1">
        <v>7.7318591255267301E-5</v>
      </c>
      <c r="E1238" s="1">
        <v>5.7295098404331497E-5</v>
      </c>
      <c r="F1238">
        <v>0</v>
      </c>
      <c r="G1238">
        <v>0</v>
      </c>
    </row>
    <row r="1239" spans="1:7" hidden="1">
      <c r="A1239" t="s">
        <v>1218</v>
      </c>
      <c r="B1239">
        <v>0</v>
      </c>
      <c r="C1239">
        <v>1.06360348861944E-4</v>
      </c>
      <c r="D1239" s="1">
        <v>7.7318591255267301E-5</v>
      </c>
      <c r="E1239" s="1">
        <v>5.7295098404331497E-5</v>
      </c>
      <c r="F1239">
        <v>0</v>
      </c>
      <c r="G1239">
        <v>0</v>
      </c>
    </row>
    <row r="1240" spans="1:7" hidden="1">
      <c r="A1240" t="s">
        <v>1219</v>
      </c>
      <c r="B1240">
        <v>0</v>
      </c>
      <c r="C1240">
        <v>1.06360348861944E-4</v>
      </c>
      <c r="D1240" s="1">
        <v>7.7318591255267301E-5</v>
      </c>
      <c r="E1240" s="1">
        <v>5.7295098404331497E-5</v>
      </c>
      <c r="F1240">
        <v>0</v>
      </c>
      <c r="G1240">
        <v>0</v>
      </c>
    </row>
    <row r="1241" spans="1:7" hidden="1">
      <c r="A1241" t="s">
        <v>1220</v>
      </c>
      <c r="B1241">
        <v>0</v>
      </c>
      <c r="C1241" s="1">
        <v>2.7976431167176501E-5</v>
      </c>
      <c r="D1241" s="1">
        <v>4.0674899421470398E-5</v>
      </c>
      <c r="E1241" s="1">
        <v>3.0141164331944199E-5</v>
      </c>
      <c r="F1241" s="1">
        <v>4.98344259371235E-5</v>
      </c>
      <c r="G1241" s="1">
        <v>4.5438241297980702E-5</v>
      </c>
    </row>
    <row r="1242" spans="1:7" hidden="1">
      <c r="A1242" t="s">
        <v>1221</v>
      </c>
      <c r="B1242">
        <v>0</v>
      </c>
      <c r="C1242" s="1">
        <v>5.5952862334353097E-5</v>
      </c>
      <c r="D1242" s="1">
        <v>4.0674899421470398E-5</v>
      </c>
      <c r="E1242" s="1">
        <v>3.0141164331944199E-5</v>
      </c>
      <c r="F1242" s="1">
        <v>3.3222950624748998E-5</v>
      </c>
      <c r="G1242" s="1">
        <v>3.02921608653204E-5</v>
      </c>
    </row>
    <row r="1243" spans="1:7" hidden="1">
      <c r="A1243" t="s">
        <v>1222</v>
      </c>
      <c r="B1243">
        <v>0</v>
      </c>
      <c r="C1243" s="1">
        <v>2.7976431167176501E-5</v>
      </c>
      <c r="D1243" s="1">
        <v>2.0337449710735199E-5</v>
      </c>
      <c r="E1243" s="1">
        <v>3.0141164331944199E-5</v>
      </c>
      <c r="F1243" s="1">
        <v>3.3222950624748998E-5</v>
      </c>
      <c r="G1243" s="1">
        <v>3.02921608653204E-5</v>
      </c>
    </row>
    <row r="1244" spans="1:7" hidden="1">
      <c r="A1244" t="s">
        <v>1223</v>
      </c>
      <c r="B1244">
        <v>0</v>
      </c>
      <c r="C1244" s="1">
        <v>1.39882155835883E-5</v>
      </c>
      <c r="D1244" s="1">
        <v>1.0168724855367599E-5</v>
      </c>
      <c r="E1244" s="1">
        <v>7.5352910829860397E-6</v>
      </c>
      <c r="F1244" s="1">
        <v>8.3057376561872393E-6</v>
      </c>
      <c r="G1244" s="1">
        <v>7.5730402163301103E-6</v>
      </c>
    </row>
    <row r="1245" spans="1:7" hidden="1">
      <c r="A1245" t="s">
        <v>1224</v>
      </c>
      <c r="B1245">
        <v>0</v>
      </c>
      <c r="C1245" s="1">
        <v>6.9941077917941305E-5</v>
      </c>
      <c r="D1245" s="1">
        <v>5.0843624276838002E-5</v>
      </c>
      <c r="E1245" s="1">
        <v>3.7676455414930197E-5</v>
      </c>
      <c r="F1245" s="1">
        <v>4.1528688280936198E-5</v>
      </c>
      <c r="G1245" s="1">
        <v>3.7865201081650602E-5</v>
      </c>
    </row>
    <row r="1246" spans="1:7" hidden="1">
      <c r="A1246" t="s">
        <v>1225</v>
      </c>
      <c r="B1246">
        <v>0</v>
      </c>
      <c r="C1246">
        <v>1.37468756685873E-4</v>
      </c>
      <c r="D1246">
        <v>0</v>
      </c>
      <c r="E1246">
        <v>0</v>
      </c>
      <c r="F1246">
        <v>0</v>
      </c>
      <c r="G1246">
        <v>0</v>
      </c>
    </row>
    <row r="1247" spans="1:7" hidden="1">
      <c r="A1247" t="s">
        <v>1226</v>
      </c>
      <c r="B1247">
        <v>0</v>
      </c>
      <c r="C1247" s="1">
        <v>1.39882155835883E-5</v>
      </c>
      <c r="D1247" s="1">
        <v>1.0168724855367599E-5</v>
      </c>
      <c r="E1247" s="1">
        <v>1.50705821659721E-5</v>
      </c>
      <c r="F1247" s="1">
        <v>4.1528688280936198E-5</v>
      </c>
      <c r="G1247" s="1">
        <v>3.7865201081650602E-5</v>
      </c>
    </row>
    <row r="1248" spans="1:7" hidden="1">
      <c r="A1248" t="s">
        <v>1227</v>
      </c>
      <c r="B1248">
        <v>0</v>
      </c>
      <c r="C1248">
        <v>1.37468756685873E-4</v>
      </c>
      <c r="D1248">
        <v>0</v>
      </c>
      <c r="E1248">
        <v>0</v>
      </c>
      <c r="F1248">
        <v>0</v>
      </c>
      <c r="G1248">
        <v>0</v>
      </c>
    </row>
    <row r="1249" spans="1:7" hidden="1">
      <c r="A1249" t="s">
        <v>1228</v>
      </c>
      <c r="B1249">
        <v>0</v>
      </c>
      <c r="C1249">
        <v>1.3988215583588299E-4</v>
      </c>
      <c r="D1249">
        <v>1.22024698264411E-4</v>
      </c>
      <c r="E1249" s="1">
        <v>9.0423492995832496E-5</v>
      </c>
      <c r="F1249" s="1">
        <v>1.6611475312374499E-5</v>
      </c>
      <c r="G1249" s="1">
        <v>1.51460804326602E-5</v>
      </c>
    </row>
    <row r="1250" spans="1:7" hidden="1">
      <c r="A1250" t="s">
        <v>1229</v>
      </c>
      <c r="B1250">
        <v>0</v>
      </c>
      <c r="C1250" s="1">
        <v>4.1964646750764801E-5</v>
      </c>
      <c r="D1250" s="1">
        <v>3.05061745661028E-5</v>
      </c>
      <c r="E1250" s="1">
        <v>9.0423492995832496E-5</v>
      </c>
      <c r="F1250" s="1">
        <v>9.1363114218059706E-5</v>
      </c>
      <c r="G1250" s="1">
        <v>8.3303442379631203E-5</v>
      </c>
    </row>
    <row r="1251" spans="1:7" hidden="1">
      <c r="A1251" t="s">
        <v>1230</v>
      </c>
      <c r="B1251">
        <v>0</v>
      </c>
      <c r="C1251" s="1">
        <v>2.7976431167176501E-5</v>
      </c>
      <c r="D1251" s="1">
        <v>2.0337449710735199E-5</v>
      </c>
      <c r="E1251" s="1">
        <v>1.50705821659721E-5</v>
      </c>
      <c r="F1251" s="1">
        <v>1.6611475312374499E-5</v>
      </c>
      <c r="G1251" s="1">
        <v>1.51460804326602E-5</v>
      </c>
    </row>
    <row r="1252" spans="1:7" hidden="1">
      <c r="A1252" t="s">
        <v>1231</v>
      </c>
      <c r="B1252">
        <v>0</v>
      </c>
      <c r="C1252" s="1">
        <v>3.1108407823928702E-5</v>
      </c>
      <c r="D1252">
        <v>0</v>
      </c>
      <c r="E1252" s="1">
        <v>1.6757742020831199E-5</v>
      </c>
      <c r="F1252" s="1">
        <v>5.5413416974437698E-5</v>
      </c>
      <c r="G1252" s="1">
        <v>5.0525077078382801E-5</v>
      </c>
    </row>
    <row r="1253" spans="1:7" hidden="1">
      <c r="A1253" t="s">
        <v>1232</v>
      </c>
      <c r="B1253">
        <v>0</v>
      </c>
      <c r="C1253" s="1">
        <v>5.3180174430972097E-5</v>
      </c>
      <c r="D1253">
        <v>1.15977886882901E-4</v>
      </c>
      <c r="E1253" s="1">
        <v>8.5942647606497303E-5</v>
      </c>
      <c r="F1253">
        <v>0</v>
      </c>
      <c r="G1253">
        <v>0</v>
      </c>
    </row>
    <row r="1254" spans="1:7" hidden="1">
      <c r="A1254" t="s">
        <v>1233</v>
      </c>
      <c r="B1254">
        <v>0</v>
      </c>
      <c r="C1254" s="1">
        <v>5.5952862334353097E-5</v>
      </c>
      <c r="D1254" s="1">
        <v>4.0674899421470398E-5</v>
      </c>
      <c r="E1254" s="1">
        <v>3.0141164331944199E-5</v>
      </c>
      <c r="F1254" s="1">
        <v>1.6611475312374499E-5</v>
      </c>
      <c r="G1254" s="1">
        <v>1.51460804326602E-5</v>
      </c>
    </row>
    <row r="1255" spans="1:7" hidden="1">
      <c r="A1255" t="s">
        <v>1234</v>
      </c>
      <c r="B1255">
        <v>0</v>
      </c>
      <c r="C1255" s="1">
        <v>1.39882155835883E-5</v>
      </c>
      <c r="D1255" s="1">
        <v>1.0168724855367599E-5</v>
      </c>
      <c r="E1255" s="1">
        <v>7.5352910829860397E-6</v>
      </c>
      <c r="F1255" s="1">
        <v>8.3057376561872393E-6</v>
      </c>
      <c r="G1255" s="1">
        <v>7.5730402163301103E-6</v>
      </c>
    </row>
    <row r="1256" spans="1:7" hidden="1">
      <c r="A1256" t="s">
        <v>1235</v>
      </c>
      <c r="B1256">
        <v>0</v>
      </c>
      <c r="C1256" s="1">
        <v>2.7976431167176501E-5</v>
      </c>
      <c r="D1256" s="1">
        <v>1.0168724855367599E-5</v>
      </c>
      <c r="E1256" s="1">
        <v>7.5352910829860397E-6</v>
      </c>
      <c r="F1256" s="1">
        <v>8.3057376561872393E-6</v>
      </c>
      <c r="G1256" s="1">
        <v>1.51460804326602E-5</v>
      </c>
    </row>
    <row r="1257" spans="1:7" hidden="1">
      <c r="A1257" t="s">
        <v>1236</v>
      </c>
      <c r="B1257">
        <v>0</v>
      </c>
      <c r="C1257" s="1">
        <v>2.7976431167176501E-5</v>
      </c>
      <c r="D1257" s="1">
        <v>3.05061745661028E-5</v>
      </c>
      <c r="E1257" s="1">
        <v>3.7676455414930197E-5</v>
      </c>
      <c r="F1257" s="1">
        <v>4.1528688280936198E-5</v>
      </c>
      <c r="G1257" s="1">
        <v>3.7865201081650602E-5</v>
      </c>
    </row>
    <row r="1258" spans="1:7" hidden="1">
      <c r="A1258" t="s">
        <v>1237</v>
      </c>
      <c r="B1258">
        <v>0</v>
      </c>
      <c r="C1258" s="1">
        <v>1.39882155835883E-5</v>
      </c>
      <c r="D1258" s="1">
        <v>3.05061745661028E-5</v>
      </c>
      <c r="E1258" s="1">
        <v>2.26058732489581E-5</v>
      </c>
      <c r="F1258" s="1">
        <v>3.3222950624748998E-5</v>
      </c>
      <c r="G1258" s="1">
        <v>3.02921608653204E-5</v>
      </c>
    </row>
    <row r="1259" spans="1:7" hidden="1">
      <c r="A1259" t="s">
        <v>1238</v>
      </c>
      <c r="B1259">
        <v>0</v>
      </c>
      <c r="C1259" s="1">
        <v>1.39882155835883E-5</v>
      </c>
      <c r="D1259" s="1">
        <v>8.1349798842940795E-5</v>
      </c>
      <c r="E1259" s="1">
        <v>6.7817619746874403E-5</v>
      </c>
      <c r="F1259" s="1">
        <v>8.3057376561872393E-6</v>
      </c>
      <c r="G1259" s="1">
        <v>6.8157361946971003E-5</v>
      </c>
    </row>
    <row r="1260" spans="1:7" hidden="1">
      <c r="A1260" t="s">
        <v>1239</v>
      </c>
      <c r="B1260">
        <v>0</v>
      </c>
      <c r="C1260" s="1">
        <v>5.3180174430972097E-5</v>
      </c>
      <c r="D1260">
        <v>1.15977886882901E-4</v>
      </c>
      <c r="E1260" s="1">
        <v>8.5942647606497303E-5</v>
      </c>
      <c r="F1260">
        <v>0</v>
      </c>
      <c r="G1260">
        <v>0</v>
      </c>
    </row>
    <row r="1261" spans="1:7" hidden="1">
      <c r="A1261" t="s">
        <v>1240</v>
      </c>
      <c r="B1261">
        <v>0</v>
      </c>
      <c r="C1261" s="1">
        <v>5.5952862334353097E-5</v>
      </c>
      <c r="D1261" s="1">
        <v>3.05061745661028E-5</v>
      </c>
      <c r="E1261" s="1">
        <v>2.26058732489581E-5</v>
      </c>
      <c r="F1261" s="1">
        <v>3.3222950624748998E-5</v>
      </c>
      <c r="G1261" s="1">
        <v>3.02921608653204E-5</v>
      </c>
    </row>
    <row r="1262" spans="1:7" hidden="1">
      <c r="A1262" t="s">
        <v>1241</v>
      </c>
      <c r="B1262">
        <v>0</v>
      </c>
      <c r="C1262" s="1">
        <v>2.7976431167176501E-5</v>
      </c>
      <c r="D1262" s="1">
        <v>2.0337449710735199E-5</v>
      </c>
      <c r="E1262" s="1">
        <v>1.50705821659721E-5</v>
      </c>
      <c r="F1262" s="1">
        <v>8.3057376561872393E-6</v>
      </c>
      <c r="G1262" s="1">
        <v>7.5730402163301103E-6</v>
      </c>
    </row>
    <row r="1263" spans="1:7" hidden="1">
      <c r="A1263" t="s">
        <v>1242</v>
      </c>
      <c r="B1263">
        <v>0</v>
      </c>
      <c r="C1263" s="1">
        <v>9.7917509085117897E-5</v>
      </c>
      <c r="D1263">
        <v>1.32193423119779E-4</v>
      </c>
      <c r="E1263" s="1">
        <v>9.7958784078818595E-5</v>
      </c>
      <c r="F1263" s="1">
        <v>8.3057376561872397E-5</v>
      </c>
      <c r="G1263" s="1">
        <v>7.5730402163301096E-5</v>
      </c>
    </row>
    <row r="1264" spans="1:7" hidden="1">
      <c r="A1264" t="s">
        <v>1243</v>
      </c>
      <c r="B1264">
        <v>0</v>
      </c>
      <c r="C1264" s="1">
        <v>1.39882155835883E-5</v>
      </c>
      <c r="D1264" s="1">
        <v>1.0168724855367599E-5</v>
      </c>
      <c r="E1264" s="1">
        <v>7.5352910829860397E-6</v>
      </c>
      <c r="F1264" s="1">
        <v>8.3057376561872393E-6</v>
      </c>
      <c r="G1264" s="1">
        <v>7.5730402163301103E-6</v>
      </c>
    </row>
    <row r="1265" spans="1:7" hidden="1">
      <c r="A1265" t="s">
        <v>1244</v>
      </c>
      <c r="B1265">
        <v>0</v>
      </c>
      <c r="C1265" s="1">
        <v>4.1964646750764801E-5</v>
      </c>
      <c r="D1265" s="1">
        <v>3.05061745661028E-5</v>
      </c>
      <c r="E1265" s="1">
        <v>2.26058732489581E-5</v>
      </c>
      <c r="F1265" s="1">
        <v>2.4917212968561699E-5</v>
      </c>
      <c r="G1265" s="1">
        <v>2.27191206489903E-5</v>
      </c>
    </row>
    <row r="1266" spans="1:7" hidden="1">
      <c r="A1266" t="s">
        <v>1245</v>
      </c>
      <c r="B1266">
        <v>0</v>
      </c>
      <c r="C1266" s="1">
        <v>5.3180174430972097E-5</v>
      </c>
      <c r="D1266">
        <v>0</v>
      </c>
      <c r="E1266">
        <v>0</v>
      </c>
      <c r="F1266" s="1">
        <v>3.1576620670055902E-5</v>
      </c>
      <c r="G1266" s="1">
        <v>2.8791063253965999E-5</v>
      </c>
    </row>
    <row r="1267" spans="1:7" hidden="1">
      <c r="A1267" t="s">
        <v>1246</v>
      </c>
      <c r="B1267">
        <v>0</v>
      </c>
      <c r="C1267">
        <v>1.11905724668706E-4</v>
      </c>
      <c r="D1267" s="1">
        <v>9.1518523698308406E-5</v>
      </c>
      <c r="E1267" s="1">
        <v>8.2888201912846506E-5</v>
      </c>
      <c r="F1267" s="1">
        <v>8.3057376561872397E-5</v>
      </c>
      <c r="G1267" s="1">
        <v>7.5730402163301096E-5</v>
      </c>
    </row>
    <row r="1268" spans="1:7" hidden="1">
      <c r="A1268" t="s">
        <v>1247</v>
      </c>
      <c r="B1268">
        <v>0</v>
      </c>
      <c r="C1268" s="1">
        <v>2.7976431167176501E-5</v>
      </c>
      <c r="D1268" s="1">
        <v>2.0337449710735199E-5</v>
      </c>
      <c r="E1268" s="1">
        <v>1.50705821659721E-5</v>
      </c>
      <c r="F1268" s="1">
        <v>1.6611475312374499E-5</v>
      </c>
      <c r="G1268" s="1">
        <v>1.51460804326602E-5</v>
      </c>
    </row>
    <row r="1269" spans="1:7" hidden="1">
      <c r="A1269" t="s">
        <v>1248</v>
      </c>
      <c r="B1269">
        <v>0</v>
      </c>
      <c r="C1269" s="1">
        <v>2.7976431167176501E-5</v>
      </c>
      <c r="D1269" s="1">
        <v>2.0337449710735199E-5</v>
      </c>
      <c r="E1269" s="1">
        <v>2.26058732489581E-5</v>
      </c>
      <c r="F1269" s="1">
        <v>1.6611475312374499E-5</v>
      </c>
      <c r="G1269" s="1">
        <v>1.51460804326602E-5</v>
      </c>
    </row>
    <row r="1270" spans="1:7" hidden="1">
      <c r="A1270" t="s">
        <v>1249</v>
      </c>
      <c r="B1270">
        <v>0</v>
      </c>
      <c r="C1270" s="1">
        <v>5.3180174430972097E-5</v>
      </c>
      <c r="D1270" s="1">
        <v>3.8659295627633698E-5</v>
      </c>
      <c r="E1270" s="1">
        <v>2.8647549202165799E-5</v>
      </c>
      <c r="F1270">
        <v>0</v>
      </c>
      <c r="G1270">
        <v>0</v>
      </c>
    </row>
    <row r="1271" spans="1:7" hidden="1">
      <c r="A1271" t="s">
        <v>1250</v>
      </c>
      <c r="B1271">
        <v>0</v>
      </c>
      <c r="C1271" s="1">
        <v>8.3929293501529601E-5</v>
      </c>
      <c r="D1271" s="1">
        <v>8.1349798842940795E-5</v>
      </c>
      <c r="E1271" s="1">
        <v>6.0282328663888297E-5</v>
      </c>
      <c r="F1271" s="1">
        <v>5.8140163593310701E-5</v>
      </c>
      <c r="G1271" s="1">
        <v>5.3011281514310802E-5</v>
      </c>
    </row>
    <row r="1272" spans="1:7" hidden="1">
      <c r="A1272" t="s">
        <v>1251</v>
      </c>
      <c r="B1272">
        <v>0</v>
      </c>
      <c r="C1272" s="1">
        <v>5.5952862334353097E-5</v>
      </c>
      <c r="D1272" s="1">
        <v>4.0674899421470398E-5</v>
      </c>
      <c r="E1272" s="1">
        <v>3.0141164331944199E-5</v>
      </c>
      <c r="F1272" s="1">
        <v>3.3222950624748998E-5</v>
      </c>
      <c r="G1272" s="1">
        <v>3.02921608653204E-5</v>
      </c>
    </row>
    <row r="1273" spans="1:7">
      <c r="A1273" t="s">
        <v>1252</v>
      </c>
      <c r="B1273">
        <v>0</v>
      </c>
      <c r="C1273" s="1">
        <v>8.3929293501529601E-5</v>
      </c>
      <c r="D1273">
        <v>1.32193423119779E-4</v>
      </c>
      <c r="E1273" s="1">
        <v>9.7958784078818595E-5</v>
      </c>
      <c r="F1273" s="1">
        <v>8.3057376561872397E-5</v>
      </c>
      <c r="G1273" s="1">
        <v>7.5730402163301096E-5</v>
      </c>
    </row>
    <row r="1274" spans="1:7" hidden="1">
      <c r="A1274" t="s">
        <v>1253</v>
      </c>
      <c r="B1274">
        <v>0</v>
      </c>
      <c r="C1274" s="1">
        <v>2.7976431167176501E-5</v>
      </c>
      <c r="D1274" s="1">
        <v>2.0337449710735199E-5</v>
      </c>
      <c r="E1274" s="1">
        <v>2.26058732489581E-5</v>
      </c>
      <c r="F1274" s="1">
        <v>2.4917212968561699E-5</v>
      </c>
      <c r="G1274" s="1">
        <v>2.27191206489903E-5</v>
      </c>
    </row>
    <row r="1275" spans="1:7" hidden="1">
      <c r="A1275" t="s">
        <v>1254</v>
      </c>
      <c r="B1275">
        <v>0</v>
      </c>
      <c r="C1275" s="1">
        <v>1.39882155835883E-5</v>
      </c>
      <c r="D1275" s="1">
        <v>1.0168724855367599E-5</v>
      </c>
      <c r="E1275" s="1">
        <v>1.50705821659721E-5</v>
      </c>
      <c r="F1275" s="1">
        <v>8.3057376561872393E-6</v>
      </c>
      <c r="G1275" s="1">
        <v>1.51460804326602E-5</v>
      </c>
    </row>
    <row r="1276" spans="1:7" hidden="1">
      <c r="A1276" t="s">
        <v>1255</v>
      </c>
      <c r="B1276">
        <v>0</v>
      </c>
      <c r="C1276" s="1">
        <v>1.39882155835883E-5</v>
      </c>
      <c r="D1276" s="1">
        <v>1.0168724855367599E-5</v>
      </c>
      <c r="E1276" s="1">
        <v>7.5352910829860397E-6</v>
      </c>
      <c r="F1276" s="1">
        <v>8.3057376561872393E-6</v>
      </c>
      <c r="G1276" s="1">
        <v>7.5730402163301103E-6</v>
      </c>
    </row>
    <row r="1277" spans="1:7" hidden="1">
      <c r="A1277" t="s">
        <v>1256</v>
      </c>
      <c r="B1277">
        <v>0</v>
      </c>
      <c r="C1277" s="1">
        <v>2.7976431167176501E-5</v>
      </c>
      <c r="D1277" s="1">
        <v>1.0168724855367599E-5</v>
      </c>
      <c r="E1277" s="1">
        <v>7.5352910829860397E-6</v>
      </c>
      <c r="F1277" s="1">
        <v>8.3057376561872393E-6</v>
      </c>
      <c r="G1277" s="1">
        <v>7.5730402163301103E-6</v>
      </c>
    </row>
    <row r="1278" spans="1:7" hidden="1">
      <c r="A1278" t="s">
        <v>1257</v>
      </c>
      <c r="B1278">
        <v>0</v>
      </c>
      <c r="C1278" s="1">
        <v>2.7976431167176501E-5</v>
      </c>
      <c r="D1278" s="1">
        <v>2.0337449710735199E-5</v>
      </c>
      <c r="E1278" s="1">
        <v>1.50705821659721E-5</v>
      </c>
      <c r="F1278" s="1">
        <v>1.6611475312374499E-5</v>
      </c>
      <c r="G1278" s="1">
        <v>1.51460804326602E-5</v>
      </c>
    </row>
    <row r="1279" spans="1:7" hidden="1">
      <c r="A1279" t="s">
        <v>1258</v>
      </c>
      <c r="B1279">
        <v>0</v>
      </c>
      <c r="C1279" s="1">
        <v>1.39882155835883E-5</v>
      </c>
      <c r="D1279" s="1">
        <v>1.0168724855367599E-5</v>
      </c>
      <c r="E1279" s="1">
        <v>7.5352910829860397E-6</v>
      </c>
      <c r="F1279" s="1">
        <v>8.3057376561872393E-6</v>
      </c>
      <c r="G1279" s="1">
        <v>7.5730402163301103E-6</v>
      </c>
    </row>
    <row r="1280" spans="1:7" hidden="1">
      <c r="A1280" t="s">
        <v>1259</v>
      </c>
      <c r="B1280">
        <v>0</v>
      </c>
      <c r="C1280" s="1">
        <v>4.1964646750764801E-5</v>
      </c>
      <c r="D1280" s="1">
        <v>3.05061745661028E-5</v>
      </c>
      <c r="E1280" s="1">
        <v>2.26058732489581E-5</v>
      </c>
      <c r="F1280" s="1">
        <v>1.6611475312374499E-5</v>
      </c>
      <c r="G1280" s="1">
        <v>1.51460804326602E-5</v>
      </c>
    </row>
    <row r="1281" spans="1:7" hidden="1">
      <c r="A1281" t="s">
        <v>1260</v>
      </c>
      <c r="B1281">
        <v>0</v>
      </c>
      <c r="C1281">
        <v>2.7493751337174599E-4</v>
      </c>
      <c r="D1281">
        <v>0</v>
      </c>
      <c r="E1281">
        <v>0</v>
      </c>
      <c r="F1281">
        <v>0</v>
      </c>
      <c r="G1281">
        <v>0</v>
      </c>
    </row>
    <row r="1282" spans="1:7" hidden="1">
      <c r="A1282" t="s">
        <v>1261</v>
      </c>
      <c r="B1282">
        <v>0</v>
      </c>
      <c r="C1282" s="1">
        <v>2.7976431167176501E-5</v>
      </c>
      <c r="D1282" s="1">
        <v>1.0168724855367599E-5</v>
      </c>
      <c r="E1282" s="1">
        <v>7.5352910829860397E-6</v>
      </c>
      <c r="F1282" s="1">
        <v>8.3057376561872393E-6</v>
      </c>
      <c r="G1282" s="1">
        <v>7.5730402163301103E-6</v>
      </c>
    </row>
    <row r="1283" spans="1:7" hidden="1">
      <c r="A1283" t="s">
        <v>1262</v>
      </c>
      <c r="B1283">
        <v>0</v>
      </c>
      <c r="C1283" s="1">
        <v>5.5952862334353097E-5</v>
      </c>
      <c r="D1283" s="1">
        <v>6.10123491322056E-5</v>
      </c>
      <c r="E1283" s="1">
        <v>4.5211746497916302E-5</v>
      </c>
      <c r="F1283" s="1">
        <v>4.98344259371235E-5</v>
      </c>
      <c r="G1283" s="1">
        <v>4.5438241297980702E-5</v>
      </c>
    </row>
    <row r="1284" spans="1:7" hidden="1">
      <c r="A1284" t="s">
        <v>1263</v>
      </c>
      <c r="B1284">
        <v>0</v>
      </c>
      <c r="C1284">
        <v>1.9583501817023601E-4</v>
      </c>
      <c r="D1284">
        <v>2.1354322196272E-4</v>
      </c>
      <c r="E1284">
        <v>1.88382277074651E-4</v>
      </c>
      <c r="F1284">
        <v>1.9103196609230699E-4</v>
      </c>
      <c r="G1284">
        <v>1.74179924975593E-4</v>
      </c>
    </row>
    <row r="1285" spans="1:7" hidden="1">
      <c r="A1285" t="s">
        <v>1264</v>
      </c>
      <c r="B1285">
        <v>0</v>
      </c>
      <c r="C1285" s="1">
        <v>2.7976431167176501E-5</v>
      </c>
      <c r="D1285" s="1">
        <v>3.05061745661028E-5</v>
      </c>
      <c r="E1285" s="1">
        <v>3.0141164331944199E-5</v>
      </c>
      <c r="F1285" s="1">
        <v>7.4751638905685196E-5</v>
      </c>
      <c r="G1285" s="1">
        <v>6.8157361946971003E-5</v>
      </c>
    </row>
    <row r="1286" spans="1:7" hidden="1">
      <c r="A1286" t="s">
        <v>1265</v>
      </c>
      <c r="B1286">
        <v>0</v>
      </c>
      <c r="C1286">
        <v>1.37468756685873E-4</v>
      </c>
      <c r="D1286">
        <v>0</v>
      </c>
      <c r="E1286">
        <v>0</v>
      </c>
      <c r="F1286">
        <v>0</v>
      </c>
      <c r="G1286">
        <v>0</v>
      </c>
    </row>
    <row r="1287" spans="1:7" hidden="1">
      <c r="A1287" t="s">
        <v>1266</v>
      </c>
      <c r="B1287">
        <v>0</v>
      </c>
      <c r="C1287">
        <v>1.37468756685873E-4</v>
      </c>
      <c r="D1287">
        <v>0</v>
      </c>
      <c r="E1287">
        <v>0</v>
      </c>
      <c r="F1287">
        <v>0</v>
      </c>
      <c r="G1287">
        <v>0</v>
      </c>
    </row>
    <row r="1288" spans="1:7" hidden="1">
      <c r="A1288" t="s">
        <v>1267</v>
      </c>
      <c r="B1288">
        <v>0</v>
      </c>
      <c r="C1288" s="1">
        <v>9.7917509085117897E-5</v>
      </c>
      <c r="D1288">
        <v>2.4404939652882199E-4</v>
      </c>
      <c r="E1288">
        <v>1.88382277074651E-4</v>
      </c>
      <c r="F1288">
        <v>2.15949179060868E-4</v>
      </c>
      <c r="G1288">
        <v>1.96899045624583E-4</v>
      </c>
    </row>
    <row r="1289" spans="1:7" hidden="1">
      <c r="A1289" t="s">
        <v>1268</v>
      </c>
      <c r="B1289">
        <v>0</v>
      </c>
      <c r="C1289">
        <v>1.5954052329291601E-4</v>
      </c>
      <c r="D1289">
        <v>0</v>
      </c>
      <c r="E1289">
        <v>0</v>
      </c>
      <c r="F1289" s="1">
        <v>6.3153241340111805E-5</v>
      </c>
      <c r="G1289" s="1">
        <v>5.7582126507931902E-5</v>
      </c>
    </row>
    <row r="1290" spans="1:7" hidden="1">
      <c r="A1290" t="s">
        <v>1269</v>
      </c>
      <c r="B1290">
        <v>0</v>
      </c>
      <c r="C1290" s="1">
        <v>2.7976431167176501E-5</v>
      </c>
      <c r="D1290" s="1">
        <v>2.0337449710735199E-5</v>
      </c>
      <c r="E1290" s="1">
        <v>2.26058732489581E-5</v>
      </c>
      <c r="F1290" s="1">
        <v>1.6611475312374499E-5</v>
      </c>
      <c r="G1290" s="1">
        <v>1.51460804326602E-5</v>
      </c>
    </row>
    <row r="1291" spans="1:7" hidden="1">
      <c r="A1291" t="s">
        <v>1270</v>
      </c>
      <c r="B1291">
        <v>0</v>
      </c>
      <c r="C1291" s="1">
        <v>6.2216815647857498E-5</v>
      </c>
      <c r="D1291">
        <v>0</v>
      </c>
      <c r="E1291" s="1">
        <v>1.6757742020831199E-5</v>
      </c>
      <c r="F1291">
        <v>1.10826833948875E-4</v>
      </c>
      <c r="G1291">
        <v>1.01050154156766E-4</v>
      </c>
    </row>
    <row r="1292" spans="1:7" hidden="1">
      <c r="A1292" t="s">
        <v>1271</v>
      </c>
      <c r="B1292">
        <v>0</v>
      </c>
      <c r="C1292" s="1">
        <v>1.39882155835883E-5</v>
      </c>
      <c r="D1292" s="1">
        <v>1.0168724855367599E-5</v>
      </c>
      <c r="E1292" s="1">
        <v>7.5352910829860397E-6</v>
      </c>
      <c r="F1292" s="1">
        <v>2.4917212968561699E-5</v>
      </c>
      <c r="G1292" s="1">
        <v>2.27191206489903E-5</v>
      </c>
    </row>
    <row r="1293" spans="1:7" hidden="1">
      <c r="A1293" t="s">
        <v>1272</v>
      </c>
      <c r="B1293">
        <v>0</v>
      </c>
      <c r="C1293" s="1">
        <v>2.7976431167176501E-5</v>
      </c>
      <c r="D1293" s="1">
        <v>2.0337449710735199E-5</v>
      </c>
      <c r="E1293" s="1">
        <v>1.50705821659721E-5</v>
      </c>
      <c r="F1293" s="1">
        <v>1.6611475312374499E-5</v>
      </c>
      <c r="G1293" s="1">
        <v>1.51460804326602E-5</v>
      </c>
    </row>
    <row r="1294" spans="1:7" hidden="1">
      <c r="A1294" t="s">
        <v>1273</v>
      </c>
      <c r="B1294">
        <v>0</v>
      </c>
      <c r="C1294" s="1">
        <v>1.39882155835883E-5</v>
      </c>
      <c r="D1294" s="1">
        <v>2.0337449710735199E-5</v>
      </c>
      <c r="E1294" s="1">
        <v>2.26058732489581E-5</v>
      </c>
      <c r="F1294" s="1">
        <v>2.4917212968561699E-5</v>
      </c>
      <c r="G1294" s="1">
        <v>2.27191206489903E-5</v>
      </c>
    </row>
    <row r="1295" spans="1:7" hidden="1">
      <c r="A1295" t="s">
        <v>1274</v>
      </c>
      <c r="B1295">
        <v>0</v>
      </c>
      <c r="C1295">
        <v>2.7493751337174599E-4</v>
      </c>
      <c r="D1295">
        <v>0</v>
      </c>
      <c r="E1295">
        <v>0</v>
      </c>
      <c r="F1295">
        <v>0</v>
      </c>
      <c r="G1295">
        <v>0</v>
      </c>
    </row>
    <row r="1296" spans="1:7" hidden="1">
      <c r="A1296" t="s">
        <v>1275</v>
      </c>
      <c r="B1296">
        <v>0</v>
      </c>
      <c r="C1296" s="1">
        <v>2.7976431167176501E-5</v>
      </c>
      <c r="D1296" s="1">
        <v>2.0337449710735199E-5</v>
      </c>
      <c r="E1296" s="1">
        <v>1.50705821659721E-5</v>
      </c>
      <c r="F1296" s="1">
        <v>1.6611475312374499E-5</v>
      </c>
      <c r="G1296" s="1">
        <v>1.51460804326602E-5</v>
      </c>
    </row>
    <row r="1297" spans="1:7" hidden="1">
      <c r="A1297" t="s">
        <v>1276</v>
      </c>
      <c r="B1297">
        <v>0</v>
      </c>
      <c r="C1297" s="1">
        <v>1.39882155835883E-5</v>
      </c>
      <c r="D1297" s="1">
        <v>2.0337449710735199E-5</v>
      </c>
      <c r="E1297" s="1">
        <v>1.50705821659721E-5</v>
      </c>
      <c r="F1297" s="1">
        <v>8.3057376561872393E-6</v>
      </c>
      <c r="G1297" s="1">
        <v>7.5730402163301103E-6</v>
      </c>
    </row>
    <row r="1298" spans="1:7" hidden="1">
      <c r="A1298" t="s">
        <v>1277</v>
      </c>
      <c r="B1298">
        <v>0</v>
      </c>
      <c r="C1298">
        <v>1.11905724668706E-4</v>
      </c>
      <c r="D1298">
        <v>1.01687248553676E-4</v>
      </c>
      <c r="E1298" s="1">
        <v>7.5352910829860393E-5</v>
      </c>
      <c r="F1298" s="1">
        <v>8.3057376561872397E-5</v>
      </c>
      <c r="G1298" s="1">
        <v>7.5730402163301096E-5</v>
      </c>
    </row>
    <row r="1299" spans="1:7" hidden="1">
      <c r="A1299" t="s">
        <v>1278</v>
      </c>
      <c r="B1299">
        <v>0</v>
      </c>
      <c r="C1299" s="1">
        <v>2.7976431167176501E-5</v>
      </c>
      <c r="D1299" s="1">
        <v>1.0168724855367599E-5</v>
      </c>
      <c r="E1299" s="1">
        <v>7.5352910829860397E-6</v>
      </c>
      <c r="F1299" s="1">
        <v>1.6611475312374499E-5</v>
      </c>
      <c r="G1299" s="1">
        <v>1.51460804326602E-5</v>
      </c>
    </row>
    <row r="1300" spans="1:7" hidden="1">
      <c r="A1300" t="s">
        <v>1279</v>
      </c>
      <c r="B1300">
        <v>0</v>
      </c>
      <c r="C1300">
        <v>1.37468756685873E-4</v>
      </c>
      <c r="D1300">
        <v>0</v>
      </c>
      <c r="E1300">
        <v>0</v>
      </c>
      <c r="F1300">
        <v>0</v>
      </c>
      <c r="G1300">
        <v>0</v>
      </c>
    </row>
    <row r="1301" spans="1:7" hidden="1">
      <c r="A1301" t="s">
        <v>1280</v>
      </c>
      <c r="B1301">
        <v>0</v>
      </c>
      <c r="C1301">
        <v>1.37468756685873E-4</v>
      </c>
      <c r="D1301">
        <v>0</v>
      </c>
      <c r="E1301">
        <v>0</v>
      </c>
      <c r="F1301">
        <v>0</v>
      </c>
      <c r="G1301">
        <v>0</v>
      </c>
    </row>
    <row r="1302" spans="1:7" hidden="1">
      <c r="A1302" t="s">
        <v>1281</v>
      </c>
      <c r="B1302">
        <v>0</v>
      </c>
      <c r="C1302" s="1">
        <v>2.7976431167176501E-5</v>
      </c>
      <c r="D1302" s="1">
        <v>6.10123491322056E-5</v>
      </c>
      <c r="E1302" s="1">
        <v>4.5211746497916302E-5</v>
      </c>
      <c r="F1302" s="1">
        <v>4.98344259371235E-5</v>
      </c>
      <c r="G1302" s="1">
        <v>4.5438241297980702E-5</v>
      </c>
    </row>
    <row r="1303" spans="1:7" hidden="1">
      <c r="A1303" t="s">
        <v>1282</v>
      </c>
      <c r="B1303">
        <v>0</v>
      </c>
      <c r="C1303" s="1">
        <v>2.7976431167176501E-5</v>
      </c>
      <c r="D1303" s="1">
        <v>2.0337449710735199E-5</v>
      </c>
      <c r="E1303" s="1">
        <v>1.50705821659721E-5</v>
      </c>
      <c r="F1303" s="1">
        <v>1.6611475312374499E-5</v>
      </c>
      <c r="G1303" s="1">
        <v>1.51460804326602E-5</v>
      </c>
    </row>
    <row r="1304" spans="1:7" hidden="1">
      <c r="A1304" t="s">
        <v>1283</v>
      </c>
      <c r="B1304">
        <v>0</v>
      </c>
      <c r="C1304" s="1">
        <v>2.7976431167176501E-5</v>
      </c>
      <c r="D1304" s="1">
        <v>2.0337449710735199E-5</v>
      </c>
      <c r="E1304" s="1">
        <v>1.50705821659721E-5</v>
      </c>
      <c r="F1304" s="1">
        <v>4.98344259371235E-5</v>
      </c>
      <c r="G1304" s="1">
        <v>4.5438241297980702E-5</v>
      </c>
    </row>
    <row r="1305" spans="1:7" hidden="1">
      <c r="A1305" t="s">
        <v>1284</v>
      </c>
      <c r="B1305">
        <v>0</v>
      </c>
      <c r="C1305" s="1">
        <v>1.39882155835883E-5</v>
      </c>
      <c r="D1305" s="1">
        <v>1.0168724855367599E-5</v>
      </c>
      <c r="E1305" s="1">
        <v>7.5352910829860397E-6</v>
      </c>
      <c r="F1305" s="1">
        <v>8.3057376561872393E-6</v>
      </c>
      <c r="G1305" s="1">
        <v>7.5730402163301103E-6</v>
      </c>
    </row>
    <row r="1306" spans="1:7" hidden="1">
      <c r="A1306" t="s">
        <v>1285</v>
      </c>
      <c r="B1306">
        <v>0</v>
      </c>
      <c r="C1306">
        <v>2.7493751337174599E-4</v>
      </c>
      <c r="D1306">
        <v>0</v>
      </c>
      <c r="E1306">
        <v>0</v>
      </c>
      <c r="F1306">
        <v>0</v>
      </c>
      <c r="G1306">
        <v>0</v>
      </c>
    </row>
    <row r="1307" spans="1:7" hidden="1">
      <c r="A1307" t="s">
        <v>1286</v>
      </c>
      <c r="B1307">
        <v>0</v>
      </c>
      <c r="C1307" s="1">
        <v>2.7976431167176501E-5</v>
      </c>
      <c r="D1307" s="1">
        <v>3.05061745661028E-5</v>
      </c>
      <c r="E1307" s="1">
        <v>2.26058732489581E-5</v>
      </c>
      <c r="F1307" s="1">
        <v>8.3057376561872393E-6</v>
      </c>
      <c r="G1307" s="1">
        <v>7.5730402163301103E-6</v>
      </c>
    </row>
    <row r="1308" spans="1:7" hidden="1">
      <c r="A1308" t="s">
        <v>1287</v>
      </c>
      <c r="B1308">
        <v>0</v>
      </c>
      <c r="C1308">
        <v>1.3988215583588299E-4</v>
      </c>
      <c r="D1308" s="1">
        <v>9.1518523698308406E-5</v>
      </c>
      <c r="E1308" s="1">
        <v>7.5352910829860393E-5</v>
      </c>
      <c r="F1308">
        <v>1.3289180249899599E-4</v>
      </c>
      <c r="G1308">
        <v>1.2116864346128199E-4</v>
      </c>
    </row>
    <row r="1309" spans="1:7" hidden="1">
      <c r="A1309" t="s">
        <v>1288</v>
      </c>
      <c r="B1309">
        <v>0</v>
      </c>
      <c r="C1309" s="1">
        <v>2.7976431167176501E-5</v>
      </c>
      <c r="D1309" s="1">
        <v>2.0337449710735199E-5</v>
      </c>
      <c r="E1309" s="1">
        <v>1.50705821659721E-5</v>
      </c>
      <c r="F1309" s="1">
        <v>1.6611475312374499E-5</v>
      </c>
      <c r="G1309" s="1">
        <v>1.51460804326602E-5</v>
      </c>
    </row>
    <row r="1310" spans="1:7" hidden="1">
      <c r="A1310" t="s">
        <v>1289</v>
      </c>
      <c r="B1310">
        <v>0</v>
      </c>
      <c r="C1310" s="1">
        <v>2.7976431167176501E-5</v>
      </c>
      <c r="D1310" s="1">
        <v>2.0337449710735199E-5</v>
      </c>
      <c r="E1310" s="1">
        <v>1.50705821659721E-5</v>
      </c>
      <c r="F1310" s="1">
        <v>1.6611475312374499E-5</v>
      </c>
      <c r="G1310" s="1">
        <v>1.51460804326602E-5</v>
      </c>
    </row>
    <row r="1311" spans="1:7" hidden="1">
      <c r="A1311" t="s">
        <v>1290</v>
      </c>
      <c r="B1311">
        <v>0</v>
      </c>
      <c r="C1311">
        <v>1.06360348861944E-4</v>
      </c>
      <c r="D1311">
        <v>0</v>
      </c>
      <c r="E1311">
        <v>0</v>
      </c>
      <c r="F1311" s="1">
        <v>3.1576620670055902E-5</v>
      </c>
      <c r="G1311" s="1">
        <v>2.8791063253965999E-5</v>
      </c>
    </row>
    <row r="1312" spans="1:7" hidden="1">
      <c r="A1312" t="s">
        <v>1291</v>
      </c>
      <c r="B1312">
        <v>0</v>
      </c>
      <c r="C1312" s="1">
        <v>8.42885822549009E-5</v>
      </c>
      <c r="D1312">
        <v>0</v>
      </c>
      <c r="E1312" s="1">
        <v>4.5405291222997001E-5</v>
      </c>
      <c r="F1312">
        <v>0</v>
      </c>
      <c r="G1312">
        <v>0</v>
      </c>
    </row>
    <row r="1313" spans="1:7" hidden="1">
      <c r="A1313" t="s">
        <v>1292</v>
      </c>
      <c r="B1313">
        <v>0</v>
      </c>
      <c r="C1313" s="1">
        <v>1.39882155835883E-5</v>
      </c>
      <c r="D1313" s="1">
        <v>1.0168724855367599E-5</v>
      </c>
      <c r="E1313" s="1">
        <v>7.5352910829860397E-6</v>
      </c>
      <c r="F1313" s="1">
        <v>8.3057376561872393E-6</v>
      </c>
      <c r="G1313" s="1">
        <v>7.5730402163301103E-6</v>
      </c>
    </row>
    <row r="1314" spans="1:7" hidden="1">
      <c r="A1314" t="s">
        <v>1293</v>
      </c>
      <c r="B1314">
        <v>0</v>
      </c>
      <c r="C1314" s="1">
        <v>2.7976431167176501E-5</v>
      </c>
      <c r="D1314" s="1">
        <v>2.0337449710735199E-5</v>
      </c>
      <c r="E1314" s="1">
        <v>1.50705821659721E-5</v>
      </c>
      <c r="F1314" s="1">
        <v>1.6611475312374499E-5</v>
      </c>
      <c r="G1314" s="1">
        <v>1.51460804326602E-5</v>
      </c>
    </row>
    <row r="1315" spans="1:7" hidden="1">
      <c r="A1315" t="s">
        <v>1294</v>
      </c>
      <c r="B1315">
        <v>0</v>
      </c>
      <c r="C1315">
        <v>1.37468756685873E-4</v>
      </c>
      <c r="D1315">
        <v>0</v>
      </c>
      <c r="E1315">
        <v>0</v>
      </c>
      <c r="F1315">
        <v>0</v>
      </c>
      <c r="G1315">
        <v>0</v>
      </c>
    </row>
    <row r="1316" spans="1:7" hidden="1">
      <c r="A1316" t="s">
        <v>1295</v>
      </c>
      <c r="B1316">
        <v>0</v>
      </c>
      <c r="C1316">
        <v>1.9583501817023601E-4</v>
      </c>
      <c r="D1316">
        <v>2.1354322196272E-4</v>
      </c>
      <c r="E1316">
        <v>1.8084698599166499E-4</v>
      </c>
      <c r="F1316">
        <v>1.99337703748494E-4</v>
      </c>
      <c r="G1316">
        <v>1.81752965191923E-4</v>
      </c>
    </row>
    <row r="1317" spans="1:7" hidden="1">
      <c r="A1317" t="s">
        <v>1296</v>
      </c>
      <c r="B1317">
        <v>0</v>
      </c>
      <c r="C1317">
        <v>1.6785858700305901E-4</v>
      </c>
      <c r="D1317">
        <v>5.2877369247911503E-4</v>
      </c>
      <c r="E1317">
        <v>4.2197630064721802E-4</v>
      </c>
      <c r="F1317">
        <v>3.98675407496988E-4</v>
      </c>
      <c r="G1317">
        <v>3.6350593038384502E-4</v>
      </c>
    </row>
    <row r="1318" spans="1:7" hidden="1">
      <c r="A1318" t="s">
        <v>1297</v>
      </c>
      <c r="B1318">
        <v>0</v>
      </c>
      <c r="C1318" s="1">
        <v>4.1964646750764801E-5</v>
      </c>
      <c r="D1318" s="1">
        <v>8.1349798842940795E-5</v>
      </c>
      <c r="E1318" s="1">
        <v>6.0282328663888297E-5</v>
      </c>
      <c r="F1318" s="1">
        <v>8.3057376561872397E-5</v>
      </c>
      <c r="G1318" s="1">
        <v>7.5730402163301096E-5</v>
      </c>
    </row>
    <row r="1319" spans="1:7" hidden="1">
      <c r="A1319" t="s">
        <v>1298</v>
      </c>
      <c r="B1319">
        <v>0</v>
      </c>
      <c r="C1319" s="1">
        <v>6.9941077917941305E-5</v>
      </c>
      <c r="D1319" s="1">
        <v>9.1518523698308406E-5</v>
      </c>
      <c r="E1319" s="1">
        <v>6.7817619746874403E-5</v>
      </c>
      <c r="F1319" s="1">
        <v>9.1363114218059706E-5</v>
      </c>
      <c r="G1319" s="1">
        <v>8.3303442379631203E-5</v>
      </c>
    </row>
    <row r="1320" spans="1:7" hidden="1">
      <c r="A1320" t="s">
        <v>1299</v>
      </c>
      <c r="B1320">
        <v>0</v>
      </c>
      <c r="C1320" s="1">
        <v>1.39882155835883E-5</v>
      </c>
      <c r="D1320">
        <v>2.9489302080565999E-4</v>
      </c>
      <c r="E1320">
        <v>2.7880577007048402E-4</v>
      </c>
      <c r="F1320">
        <v>2.7408934265417899E-4</v>
      </c>
      <c r="G1320">
        <v>2.8020248800421398E-4</v>
      </c>
    </row>
    <row r="1321" spans="1:7" hidden="1">
      <c r="A1321" t="s">
        <v>1300</v>
      </c>
      <c r="B1321">
        <v>0</v>
      </c>
      <c r="C1321">
        <v>1.06360348861944E-4</v>
      </c>
      <c r="D1321" s="1">
        <v>7.7318591255267301E-5</v>
      </c>
      <c r="E1321" s="1">
        <v>5.7295098404331497E-5</v>
      </c>
      <c r="F1321">
        <v>0</v>
      </c>
      <c r="G1321">
        <v>0</v>
      </c>
    </row>
    <row r="1322" spans="1:7" hidden="1">
      <c r="A1322" t="s">
        <v>1301</v>
      </c>
      <c r="B1322">
        <v>0</v>
      </c>
      <c r="C1322" s="1">
        <v>4.1964646750764801E-5</v>
      </c>
      <c r="D1322" s="1">
        <v>3.05061745661028E-5</v>
      </c>
      <c r="E1322" s="1">
        <v>2.26058732489581E-5</v>
      </c>
      <c r="F1322" s="1">
        <v>2.4917212968561699E-5</v>
      </c>
      <c r="G1322" s="1">
        <v>2.27191206489903E-5</v>
      </c>
    </row>
    <row r="1323" spans="1:7" hidden="1">
      <c r="A1323" t="s">
        <v>1302</v>
      </c>
      <c r="B1323">
        <v>0</v>
      </c>
      <c r="C1323" s="1">
        <v>2.7976431167176501E-5</v>
      </c>
      <c r="D1323" s="1">
        <v>2.0337449710735199E-5</v>
      </c>
      <c r="E1323" s="1">
        <v>3.7676455414930197E-5</v>
      </c>
      <c r="F1323" s="1">
        <v>4.1528688280936198E-5</v>
      </c>
      <c r="G1323" s="1">
        <v>3.7865201081650602E-5</v>
      </c>
    </row>
    <row r="1324" spans="1:7" hidden="1">
      <c r="A1324" t="s">
        <v>1303</v>
      </c>
      <c r="B1324">
        <v>0</v>
      </c>
      <c r="C1324" s="1">
        <v>1.39882155835883E-5</v>
      </c>
      <c r="D1324" s="1">
        <v>2.0337449710735199E-5</v>
      </c>
      <c r="E1324" s="1">
        <v>2.26058732489581E-5</v>
      </c>
      <c r="F1324" s="1">
        <v>1.6611475312374499E-5</v>
      </c>
      <c r="G1324" s="1">
        <v>1.51460804326602E-5</v>
      </c>
    </row>
    <row r="1325" spans="1:7" hidden="1">
      <c r="A1325" t="s">
        <v>1304</v>
      </c>
      <c r="B1325">
        <v>0</v>
      </c>
      <c r="C1325">
        <v>1.37468756685873E-4</v>
      </c>
      <c r="D1325">
        <v>0</v>
      </c>
      <c r="E1325">
        <v>0</v>
      </c>
      <c r="F1325">
        <v>0</v>
      </c>
      <c r="G1325">
        <v>0</v>
      </c>
    </row>
    <row r="1326" spans="1:7" hidden="1">
      <c r="A1326" t="s">
        <v>1305</v>
      </c>
      <c r="B1326">
        <v>0</v>
      </c>
      <c r="C1326" s="1">
        <v>2.7976431167176501E-5</v>
      </c>
      <c r="D1326" s="1">
        <v>2.0337449710735199E-5</v>
      </c>
      <c r="E1326" s="1">
        <v>1.50705821659721E-5</v>
      </c>
      <c r="F1326" s="1">
        <v>1.6611475312374499E-5</v>
      </c>
      <c r="G1326" s="1">
        <v>1.51460804326602E-5</v>
      </c>
    </row>
    <row r="1327" spans="1:7" hidden="1">
      <c r="A1327" t="s">
        <v>1306</v>
      </c>
      <c r="B1327">
        <v>0</v>
      </c>
      <c r="C1327" s="1">
        <v>2.7976431167176501E-5</v>
      </c>
      <c r="D1327" s="1">
        <v>2.0337449710735199E-5</v>
      </c>
      <c r="E1327" s="1">
        <v>1.50705821659721E-5</v>
      </c>
      <c r="F1327" s="1">
        <v>1.6611475312374499E-5</v>
      </c>
      <c r="G1327" s="1">
        <v>1.51460804326602E-5</v>
      </c>
    </row>
    <row r="1328" spans="1:7" hidden="1">
      <c r="A1328" t="s">
        <v>1307</v>
      </c>
      <c r="B1328">
        <v>0</v>
      </c>
      <c r="C1328" s="1">
        <v>1.39882155835883E-5</v>
      </c>
      <c r="D1328" s="1">
        <v>1.0168724855367599E-5</v>
      </c>
      <c r="E1328" s="1">
        <v>1.50705821659721E-5</v>
      </c>
      <c r="F1328" s="1">
        <v>1.6611475312374499E-5</v>
      </c>
      <c r="G1328" s="1">
        <v>1.51460804326602E-5</v>
      </c>
    </row>
    <row r="1329" spans="1:7" hidden="1">
      <c r="A1329" t="s">
        <v>1308</v>
      </c>
      <c r="B1329">
        <v>0</v>
      </c>
      <c r="C1329" s="1">
        <v>1.39882155835883E-5</v>
      </c>
      <c r="D1329" s="1">
        <v>1.0168724855367599E-5</v>
      </c>
      <c r="E1329" s="1">
        <v>2.26058732489581E-5</v>
      </c>
      <c r="F1329" s="1">
        <v>2.4917212968561699E-5</v>
      </c>
      <c r="G1329" s="1">
        <v>2.27191206489903E-5</v>
      </c>
    </row>
    <row r="1330" spans="1:7" hidden="1">
      <c r="A1330" t="s">
        <v>1309</v>
      </c>
      <c r="B1330">
        <v>0</v>
      </c>
      <c r="C1330" s="1">
        <v>1.39882155835883E-5</v>
      </c>
      <c r="D1330" s="1">
        <v>1.0168724855367599E-5</v>
      </c>
      <c r="E1330" s="1">
        <v>7.5352910829860397E-6</v>
      </c>
      <c r="F1330" s="1">
        <v>8.3057376561872393E-6</v>
      </c>
      <c r="G1330" s="1">
        <v>7.5730402163301103E-6</v>
      </c>
    </row>
    <row r="1331" spans="1:7" hidden="1">
      <c r="A1331" t="s">
        <v>1310</v>
      </c>
      <c r="B1331">
        <v>0</v>
      </c>
      <c r="C1331" s="1">
        <v>2.7976431167176501E-5</v>
      </c>
      <c r="D1331" s="1">
        <v>2.0337449710735199E-5</v>
      </c>
      <c r="E1331" s="1">
        <v>1.50705821659721E-5</v>
      </c>
      <c r="F1331" s="1">
        <v>1.6611475312374499E-5</v>
      </c>
      <c r="G1331" s="1">
        <v>1.51460804326602E-5</v>
      </c>
    </row>
    <row r="1332" spans="1:7" hidden="1">
      <c r="A1332" t="s">
        <v>1311</v>
      </c>
      <c r="B1332">
        <v>0</v>
      </c>
      <c r="C1332" s="1">
        <v>4.1964646750764801E-5</v>
      </c>
      <c r="D1332" s="1">
        <v>6.10123491322056E-5</v>
      </c>
      <c r="E1332" s="1">
        <v>4.5211746497916302E-5</v>
      </c>
      <c r="F1332" s="1">
        <v>2.4917212968561699E-5</v>
      </c>
      <c r="G1332" s="1">
        <v>2.27191206489903E-5</v>
      </c>
    </row>
    <row r="1333" spans="1:7" hidden="1">
      <c r="A1333" t="s">
        <v>1312</v>
      </c>
      <c r="B1333">
        <v>0</v>
      </c>
      <c r="C1333">
        <v>1.11905724668706E-4</v>
      </c>
      <c r="D1333" s="1">
        <v>9.1518523698308406E-5</v>
      </c>
      <c r="E1333" s="1">
        <v>6.7817619746874403E-5</v>
      </c>
      <c r="F1333" s="1">
        <v>6.6445901249497901E-5</v>
      </c>
      <c r="G1333" s="1">
        <v>6.0584321730640903E-5</v>
      </c>
    </row>
    <row r="1334" spans="1:7" hidden="1">
      <c r="A1334" t="s">
        <v>1313</v>
      </c>
      <c r="B1334">
        <v>0</v>
      </c>
      <c r="C1334" s="1">
        <v>4.1964646750764801E-5</v>
      </c>
      <c r="D1334" s="1">
        <v>3.05061745661028E-5</v>
      </c>
      <c r="E1334" s="1">
        <v>2.26058732489581E-5</v>
      </c>
      <c r="F1334" s="1">
        <v>8.3057376561872393E-6</v>
      </c>
      <c r="G1334" s="1">
        <v>7.5730402163301103E-6</v>
      </c>
    </row>
    <row r="1335" spans="1:7" hidden="1">
      <c r="A1335" t="s">
        <v>1314</v>
      </c>
      <c r="B1335">
        <v>0</v>
      </c>
      <c r="C1335">
        <v>1.37468756685873E-4</v>
      </c>
      <c r="D1335">
        <v>0</v>
      </c>
      <c r="E1335">
        <v>0</v>
      </c>
      <c r="F1335">
        <v>0</v>
      </c>
      <c r="G1335">
        <v>0</v>
      </c>
    </row>
    <row r="1336" spans="1:7" hidden="1">
      <c r="A1336" t="s">
        <v>1315</v>
      </c>
      <c r="B1336">
        <v>0</v>
      </c>
      <c r="C1336">
        <v>2.7493751337174599E-4</v>
      </c>
      <c r="D1336">
        <v>0</v>
      </c>
      <c r="E1336">
        <v>0</v>
      </c>
      <c r="F1336">
        <v>0</v>
      </c>
      <c r="G1336">
        <v>0</v>
      </c>
    </row>
    <row r="1337" spans="1:7" hidden="1">
      <c r="A1337" t="s">
        <v>1316</v>
      </c>
      <c r="B1337">
        <v>0</v>
      </c>
      <c r="C1337" s="1">
        <v>1.39882155835883E-5</v>
      </c>
      <c r="D1337" s="1">
        <v>1.0168724855367599E-5</v>
      </c>
      <c r="E1337" s="1">
        <v>7.5352910829860397E-6</v>
      </c>
      <c r="F1337" s="1">
        <v>8.3057376561872393E-6</v>
      </c>
      <c r="G1337" s="1">
        <v>7.5730402163301103E-6</v>
      </c>
    </row>
    <row r="1338" spans="1:7" hidden="1">
      <c r="A1338" t="s">
        <v>1317</v>
      </c>
      <c r="B1338">
        <v>0</v>
      </c>
      <c r="C1338">
        <v>2.7493751337174599E-4</v>
      </c>
      <c r="D1338">
        <v>0</v>
      </c>
      <c r="E1338">
        <v>0</v>
      </c>
      <c r="F1338">
        <v>0</v>
      </c>
      <c r="G1338">
        <v>0</v>
      </c>
    </row>
    <row r="1339" spans="1:7" hidden="1">
      <c r="A1339" t="s">
        <v>1318</v>
      </c>
      <c r="B1339">
        <v>0</v>
      </c>
      <c r="C1339">
        <v>1.37468756685873E-4</v>
      </c>
      <c r="D1339">
        <v>0</v>
      </c>
      <c r="E1339">
        <v>0</v>
      </c>
      <c r="F1339">
        <v>0</v>
      </c>
      <c r="G1339">
        <v>0</v>
      </c>
    </row>
    <row r="1340" spans="1:7" hidden="1">
      <c r="A1340" t="s">
        <v>1319</v>
      </c>
      <c r="B1340">
        <v>0</v>
      </c>
      <c r="C1340" s="1">
        <v>6.9941077917941305E-5</v>
      </c>
      <c r="D1340" s="1">
        <v>6.10123491322056E-5</v>
      </c>
      <c r="E1340" s="1">
        <v>4.5211746497916302E-5</v>
      </c>
      <c r="F1340" s="1">
        <v>4.98344259371235E-5</v>
      </c>
      <c r="G1340" s="1">
        <v>4.5438241297980702E-5</v>
      </c>
    </row>
    <row r="1341" spans="1:7" hidden="1">
      <c r="A1341" t="s">
        <v>1320</v>
      </c>
      <c r="B1341">
        <v>0</v>
      </c>
      <c r="C1341" s="1">
        <v>4.1964646750764801E-5</v>
      </c>
      <c r="D1341" s="1">
        <v>4.0674899421470398E-5</v>
      </c>
      <c r="E1341" s="1">
        <v>3.0141164331944199E-5</v>
      </c>
      <c r="F1341" s="1">
        <v>3.3222950624748998E-5</v>
      </c>
      <c r="G1341" s="1">
        <v>3.02921608653204E-5</v>
      </c>
    </row>
    <row r="1342" spans="1:7" hidden="1">
      <c r="A1342" t="s">
        <v>1321</v>
      </c>
      <c r="B1342">
        <v>0</v>
      </c>
      <c r="C1342" s="1">
        <v>2.7976431167176501E-5</v>
      </c>
      <c r="D1342" s="1">
        <v>8.1349798842940795E-5</v>
      </c>
      <c r="E1342" s="1">
        <v>6.0282328663888297E-5</v>
      </c>
      <c r="F1342" s="1">
        <v>6.6445901249497901E-5</v>
      </c>
      <c r="G1342" s="1">
        <v>6.0584321730640903E-5</v>
      </c>
    </row>
    <row r="1343" spans="1:7" hidden="1">
      <c r="A1343" t="s">
        <v>1322</v>
      </c>
      <c r="B1343">
        <v>0</v>
      </c>
      <c r="C1343" s="1">
        <v>1.39882155835883E-5</v>
      </c>
      <c r="D1343" s="1">
        <v>3.05061745661028E-5</v>
      </c>
      <c r="E1343" s="1">
        <v>2.26058732489581E-5</v>
      </c>
      <c r="F1343" s="1">
        <v>2.4917212968561699E-5</v>
      </c>
      <c r="G1343" s="1">
        <v>2.27191206489903E-5</v>
      </c>
    </row>
    <row r="1344" spans="1:7" hidden="1">
      <c r="A1344" t="s">
        <v>1323</v>
      </c>
      <c r="B1344">
        <v>0</v>
      </c>
      <c r="C1344" s="1">
        <v>1.39882155835883E-5</v>
      </c>
      <c r="D1344" s="1">
        <v>1.0168724855367599E-5</v>
      </c>
      <c r="E1344" s="1">
        <v>1.50705821659721E-5</v>
      </c>
      <c r="F1344" s="1">
        <v>1.6611475312374499E-5</v>
      </c>
      <c r="G1344" s="1">
        <v>1.51460804326602E-5</v>
      </c>
    </row>
    <row r="1345" spans="1:7" hidden="1">
      <c r="A1345" t="s">
        <v>1324</v>
      </c>
      <c r="B1345">
        <v>0</v>
      </c>
      <c r="C1345" s="1">
        <v>2.7976431167176501E-5</v>
      </c>
      <c r="D1345" s="1">
        <v>3.05061745661028E-5</v>
      </c>
      <c r="E1345" s="1">
        <v>2.26058732489581E-5</v>
      </c>
      <c r="F1345" s="1">
        <v>1.6611475312374499E-5</v>
      </c>
      <c r="G1345" s="1">
        <v>1.51460804326602E-5</v>
      </c>
    </row>
    <row r="1346" spans="1:7" hidden="1">
      <c r="A1346" t="s">
        <v>1325</v>
      </c>
      <c r="B1346">
        <v>0</v>
      </c>
      <c r="C1346" s="1">
        <v>1.39882155835883E-5</v>
      </c>
      <c r="D1346" s="1">
        <v>2.0337449710735199E-5</v>
      </c>
      <c r="E1346" s="1">
        <v>3.7676455414930197E-5</v>
      </c>
      <c r="F1346" s="1">
        <v>4.1528688280936198E-5</v>
      </c>
      <c r="G1346" s="1">
        <v>3.7865201081650602E-5</v>
      </c>
    </row>
    <row r="1347" spans="1:7" hidden="1">
      <c r="A1347" t="s">
        <v>1326</v>
      </c>
      <c r="B1347">
        <v>0</v>
      </c>
      <c r="C1347">
        <v>1.37468756685873E-4</v>
      </c>
      <c r="D1347">
        <v>0</v>
      </c>
      <c r="E1347">
        <v>0</v>
      </c>
      <c r="F1347">
        <v>0</v>
      </c>
      <c r="G1347">
        <v>0</v>
      </c>
    </row>
    <row r="1348" spans="1:7" hidden="1">
      <c r="A1348" t="s">
        <v>1327</v>
      </c>
      <c r="B1348">
        <v>0</v>
      </c>
      <c r="C1348">
        <v>3.4970538958970703E-4</v>
      </c>
      <c r="D1348">
        <v>2.5421812138418998E-4</v>
      </c>
      <c r="E1348">
        <v>1.88382277074651E-4</v>
      </c>
      <c r="F1348">
        <v>2.15949179060868E-4</v>
      </c>
      <c r="G1348">
        <v>1.96899045624583E-4</v>
      </c>
    </row>
    <row r="1349" spans="1:7" hidden="1">
      <c r="A1349" t="s">
        <v>1328</v>
      </c>
      <c r="B1349">
        <v>0</v>
      </c>
      <c r="C1349" s="1">
        <v>1.39882155835883E-5</v>
      </c>
      <c r="D1349" s="1">
        <v>1.0168724855367599E-5</v>
      </c>
      <c r="E1349" s="1">
        <v>7.5352910829860397E-6</v>
      </c>
      <c r="F1349" s="1">
        <v>8.3057376561872393E-6</v>
      </c>
      <c r="G1349" s="1">
        <v>7.5730402163301103E-6</v>
      </c>
    </row>
    <row r="1350" spans="1:7" hidden="1">
      <c r="A1350" t="s">
        <v>1329</v>
      </c>
      <c r="B1350">
        <v>0</v>
      </c>
      <c r="C1350">
        <v>2.6590087215486098E-4</v>
      </c>
      <c r="D1350">
        <v>1.5463718251053501E-4</v>
      </c>
      <c r="E1350">
        <v>1.7188529521299501E-4</v>
      </c>
      <c r="F1350">
        <v>0</v>
      </c>
      <c r="G1350">
        <v>0</v>
      </c>
    </row>
    <row r="1351" spans="1:7" hidden="1">
      <c r="A1351" t="s">
        <v>1330</v>
      </c>
      <c r="B1351">
        <v>0</v>
      </c>
      <c r="C1351" s="1">
        <v>5.5952862334353097E-5</v>
      </c>
      <c r="D1351" s="1">
        <v>4.0674899421470398E-5</v>
      </c>
      <c r="E1351" s="1">
        <v>3.0141164331944199E-5</v>
      </c>
      <c r="F1351" s="1">
        <v>3.3222950624748998E-5</v>
      </c>
      <c r="G1351" s="1">
        <v>3.02921608653204E-5</v>
      </c>
    </row>
    <row r="1352" spans="1:7" hidden="1">
      <c r="A1352" t="s">
        <v>1331</v>
      </c>
      <c r="B1352">
        <v>0</v>
      </c>
      <c r="C1352" s="1">
        <v>2.7976431167176501E-5</v>
      </c>
      <c r="D1352" s="1">
        <v>2.0337449710735199E-5</v>
      </c>
      <c r="E1352" s="1">
        <v>1.50705821659721E-5</v>
      </c>
      <c r="F1352" s="1">
        <v>1.6611475312374499E-5</v>
      </c>
      <c r="G1352" s="1">
        <v>1.51460804326602E-5</v>
      </c>
    </row>
    <row r="1353" spans="1:7" hidden="1">
      <c r="A1353" t="s">
        <v>1332</v>
      </c>
      <c r="B1353">
        <v>0</v>
      </c>
      <c r="C1353" s="1">
        <v>2.7976431167176501E-5</v>
      </c>
      <c r="D1353" s="1">
        <v>2.0337449710735199E-5</v>
      </c>
      <c r="E1353" s="1">
        <v>1.50705821659721E-5</v>
      </c>
      <c r="F1353" s="1">
        <v>1.6611475312374499E-5</v>
      </c>
      <c r="G1353" s="1">
        <v>1.51460804326602E-5</v>
      </c>
    </row>
    <row r="1354" spans="1:7" hidden="1">
      <c r="A1354" t="s">
        <v>1333</v>
      </c>
      <c r="B1354">
        <v>0</v>
      </c>
      <c r="C1354" s="1">
        <v>1.39882155835883E-5</v>
      </c>
      <c r="D1354" s="1">
        <v>1.0168724855367599E-5</v>
      </c>
      <c r="E1354" s="1">
        <v>7.5352910829860397E-6</v>
      </c>
      <c r="F1354" s="1">
        <v>8.3057376561872393E-6</v>
      </c>
      <c r="G1354" s="1">
        <v>7.5730402163301103E-6</v>
      </c>
    </row>
    <row r="1355" spans="1:7" hidden="1">
      <c r="A1355" t="s">
        <v>1334</v>
      </c>
      <c r="B1355">
        <v>0</v>
      </c>
      <c r="C1355" s="1">
        <v>2.7976431167176501E-5</v>
      </c>
      <c r="D1355" s="1">
        <v>2.0337449710735199E-5</v>
      </c>
      <c r="E1355" s="1">
        <v>1.50705821659721E-5</v>
      </c>
      <c r="F1355" s="1">
        <v>1.6611475312374499E-5</v>
      </c>
      <c r="G1355" s="1">
        <v>1.51460804326602E-5</v>
      </c>
    </row>
    <row r="1356" spans="1:7" hidden="1">
      <c r="A1356" t="s">
        <v>1335</v>
      </c>
      <c r="B1356">
        <v>0</v>
      </c>
      <c r="C1356" s="1">
        <v>1.39882155835883E-5</v>
      </c>
      <c r="D1356" s="1">
        <v>1.0168724855367599E-5</v>
      </c>
      <c r="E1356" s="1">
        <v>7.5352910829860397E-6</v>
      </c>
      <c r="F1356" s="1">
        <v>8.3057376561872393E-6</v>
      </c>
      <c r="G1356" s="1">
        <v>7.5730402163301103E-6</v>
      </c>
    </row>
    <row r="1357" spans="1:7" hidden="1">
      <c r="A1357" t="s">
        <v>1336</v>
      </c>
      <c r="B1357">
        <v>0</v>
      </c>
      <c r="C1357" s="1">
        <v>6.9941077917941305E-5</v>
      </c>
      <c r="D1357" s="1">
        <v>5.0843624276838002E-5</v>
      </c>
      <c r="E1357" s="1">
        <v>3.7676455414930197E-5</v>
      </c>
      <c r="F1357" s="1">
        <v>4.98344259371235E-5</v>
      </c>
      <c r="G1357" s="1">
        <v>4.5438241297980702E-5</v>
      </c>
    </row>
    <row r="1358" spans="1:7" hidden="1">
      <c r="A1358" t="s">
        <v>1337</v>
      </c>
      <c r="B1358">
        <v>0</v>
      </c>
      <c r="C1358">
        <v>1.5387037141947099E-4</v>
      </c>
      <c r="D1358">
        <v>1.5253087283051401E-4</v>
      </c>
      <c r="E1358">
        <v>1.20564657327777E-4</v>
      </c>
      <c r="F1358">
        <v>1.2458606484280901E-4</v>
      </c>
      <c r="G1358">
        <v>1.13595603244952E-4</v>
      </c>
    </row>
    <row r="1359" spans="1:7" hidden="1">
      <c r="A1359" t="s">
        <v>1338</v>
      </c>
      <c r="B1359">
        <v>0</v>
      </c>
      <c r="C1359" s="1">
        <v>1.39882155835883E-5</v>
      </c>
      <c r="D1359" s="1">
        <v>1.0168724855367599E-5</v>
      </c>
      <c r="E1359" s="1">
        <v>7.5352910829860397E-6</v>
      </c>
      <c r="F1359" s="1">
        <v>8.3057376561872393E-6</v>
      </c>
      <c r="G1359" s="1">
        <v>7.5730402163301103E-6</v>
      </c>
    </row>
    <row r="1360" spans="1:7" hidden="1">
      <c r="A1360" t="s">
        <v>1339</v>
      </c>
      <c r="B1360">
        <v>0</v>
      </c>
      <c r="C1360" s="1">
        <v>4.1964646750764801E-5</v>
      </c>
      <c r="D1360" s="1">
        <v>3.05061745661028E-5</v>
      </c>
      <c r="E1360" s="1">
        <v>2.26058732489581E-5</v>
      </c>
      <c r="F1360" s="1">
        <v>4.1528688280936198E-5</v>
      </c>
      <c r="G1360" s="1">
        <v>3.7865201081650602E-5</v>
      </c>
    </row>
    <row r="1361" spans="1:7" hidden="1">
      <c r="A1361" t="s">
        <v>1340</v>
      </c>
      <c r="B1361">
        <v>0</v>
      </c>
      <c r="C1361">
        <v>2.7493751337174599E-4</v>
      </c>
      <c r="D1361">
        <v>0</v>
      </c>
      <c r="E1361">
        <v>0</v>
      </c>
      <c r="F1361">
        <v>0</v>
      </c>
      <c r="G1361">
        <v>0</v>
      </c>
    </row>
    <row r="1362" spans="1:7" hidden="1">
      <c r="A1362" t="s">
        <v>1341</v>
      </c>
      <c r="B1362">
        <v>0</v>
      </c>
      <c r="C1362" s="1">
        <v>5.3180174430972097E-5</v>
      </c>
      <c r="D1362">
        <v>0</v>
      </c>
      <c r="E1362">
        <v>0</v>
      </c>
      <c r="F1362" s="1">
        <v>3.1576620670055902E-5</v>
      </c>
      <c r="G1362" s="1">
        <v>2.8791063253965999E-5</v>
      </c>
    </row>
    <row r="1363" spans="1:7" hidden="1">
      <c r="A1363" t="s">
        <v>1342</v>
      </c>
      <c r="B1363">
        <v>0</v>
      </c>
      <c r="C1363" s="1">
        <v>6.9941077917941305E-5</v>
      </c>
      <c r="D1363" s="1">
        <v>4.0674899421470398E-5</v>
      </c>
      <c r="E1363" s="1">
        <v>3.0141164331944199E-5</v>
      </c>
      <c r="F1363" s="1">
        <v>3.3222950624748998E-5</v>
      </c>
      <c r="G1363" s="1">
        <v>3.02921608653204E-5</v>
      </c>
    </row>
    <row r="1364" spans="1:7" hidden="1">
      <c r="A1364" t="s">
        <v>1343</v>
      </c>
      <c r="B1364">
        <v>0</v>
      </c>
      <c r="C1364">
        <v>1.6785858700305901E-4</v>
      </c>
      <c r="D1364">
        <v>1.32193423119779E-4</v>
      </c>
      <c r="E1364" s="1">
        <v>9.7958784078818595E-5</v>
      </c>
      <c r="F1364">
        <v>1.07974589530434E-4</v>
      </c>
      <c r="G1364" s="1">
        <v>9.8449522812291498E-5</v>
      </c>
    </row>
    <row r="1365" spans="1:7" hidden="1">
      <c r="A1365" t="s">
        <v>1344</v>
      </c>
      <c r="B1365">
        <v>0</v>
      </c>
      <c r="C1365" s="1">
        <v>1.39882155835883E-5</v>
      </c>
      <c r="D1365" s="1">
        <v>3.05061745661028E-5</v>
      </c>
      <c r="E1365" s="1">
        <v>3.7676455414930197E-5</v>
      </c>
      <c r="F1365" s="1">
        <v>2.4917212968561699E-5</v>
      </c>
      <c r="G1365" s="1">
        <v>3.7865201081650602E-5</v>
      </c>
    </row>
    <row r="1366" spans="1:7" hidden="1">
      <c r="A1366" t="s">
        <v>1345</v>
      </c>
      <c r="B1366">
        <v>0</v>
      </c>
      <c r="C1366" s="1">
        <v>1.39882155835883E-5</v>
      </c>
      <c r="D1366" s="1">
        <v>2.0337449710735199E-5</v>
      </c>
      <c r="E1366" s="1">
        <v>1.50705821659721E-5</v>
      </c>
      <c r="F1366" s="1">
        <v>8.3057376561872393E-6</v>
      </c>
      <c r="G1366" s="1">
        <v>7.5730402163301103E-6</v>
      </c>
    </row>
    <row r="1367" spans="1:7" hidden="1">
      <c r="A1367" t="s">
        <v>1346</v>
      </c>
      <c r="B1367">
        <v>0</v>
      </c>
      <c r="C1367">
        <v>1.37468756685873E-4</v>
      </c>
      <c r="D1367">
        <v>0</v>
      </c>
      <c r="E1367">
        <v>0</v>
      </c>
      <c r="F1367">
        <v>0</v>
      </c>
      <c r="G1367">
        <v>0</v>
      </c>
    </row>
    <row r="1368" spans="1:7" hidden="1">
      <c r="A1368" t="s">
        <v>1347</v>
      </c>
      <c r="B1368">
        <v>0</v>
      </c>
      <c r="C1368">
        <v>1.37468756685873E-4</v>
      </c>
      <c r="D1368">
        <v>0</v>
      </c>
      <c r="E1368">
        <v>0</v>
      </c>
      <c r="F1368">
        <v>0</v>
      </c>
      <c r="G1368">
        <v>0</v>
      </c>
    </row>
    <row r="1369" spans="1:7" hidden="1">
      <c r="A1369" t="s">
        <v>1348</v>
      </c>
      <c r="B1369">
        <v>0</v>
      </c>
      <c r="C1369" s="1">
        <v>1.39882155835883E-5</v>
      </c>
      <c r="D1369" s="1">
        <v>1.0168724855367599E-5</v>
      </c>
      <c r="E1369" s="1">
        <v>7.5352910829860397E-6</v>
      </c>
      <c r="F1369" s="1">
        <v>8.3057376561872393E-6</v>
      </c>
      <c r="G1369" s="1">
        <v>7.5730402163301103E-6</v>
      </c>
    </row>
    <row r="1370" spans="1:7" hidden="1">
      <c r="A1370" t="s">
        <v>1349</v>
      </c>
      <c r="B1370">
        <v>0</v>
      </c>
      <c r="C1370" s="1">
        <v>1.39882155835883E-5</v>
      </c>
      <c r="D1370" s="1">
        <v>1.0168724855367599E-5</v>
      </c>
      <c r="E1370" s="1">
        <v>7.5352910829860397E-6</v>
      </c>
      <c r="F1370" s="1">
        <v>8.3057376561872393E-6</v>
      </c>
      <c r="G1370" s="1">
        <v>7.5730402163301103E-6</v>
      </c>
    </row>
    <row r="1371" spans="1:7" hidden="1">
      <c r="A1371" t="s">
        <v>1350</v>
      </c>
      <c r="B1371">
        <v>0</v>
      </c>
      <c r="C1371" s="1">
        <v>1.39882155835883E-5</v>
      </c>
      <c r="D1371" s="1">
        <v>1.0168724855367599E-5</v>
      </c>
      <c r="E1371" s="1">
        <v>7.5352910829860397E-6</v>
      </c>
      <c r="F1371" s="1">
        <v>8.3057376561872393E-6</v>
      </c>
      <c r="G1371" s="1">
        <v>7.5730402163301103E-6</v>
      </c>
    </row>
    <row r="1372" spans="1:7" hidden="1">
      <c r="A1372" t="s">
        <v>1351</v>
      </c>
      <c r="B1372">
        <v>0</v>
      </c>
      <c r="C1372" s="1">
        <v>1.39882155835883E-5</v>
      </c>
      <c r="D1372" s="1">
        <v>2.0337449710735199E-5</v>
      </c>
      <c r="E1372">
        <v>1.13029366244791E-4</v>
      </c>
      <c r="F1372">
        <v>1.2458606484280901E-4</v>
      </c>
      <c r="G1372">
        <v>1.13595603244952E-4</v>
      </c>
    </row>
    <row r="1373" spans="1:7" hidden="1">
      <c r="A1373" t="s">
        <v>1352</v>
      </c>
      <c r="B1373">
        <v>0</v>
      </c>
      <c r="C1373">
        <v>1.06360348861944E-4</v>
      </c>
      <c r="D1373">
        <v>0</v>
      </c>
      <c r="E1373">
        <v>0</v>
      </c>
      <c r="F1373">
        <v>1.2630648268022399E-4</v>
      </c>
      <c r="G1373">
        <v>1.1516425301586399E-4</v>
      </c>
    </row>
    <row r="1374" spans="1:7" hidden="1">
      <c r="A1374" t="s">
        <v>1353</v>
      </c>
      <c r="B1374">
        <v>0</v>
      </c>
      <c r="C1374" s="1">
        <v>1.39882155835883E-5</v>
      </c>
      <c r="D1374" s="1">
        <v>1.0168724855367599E-5</v>
      </c>
      <c r="E1374" s="1">
        <v>2.26058732489581E-5</v>
      </c>
      <c r="F1374" s="1">
        <v>2.4917212968561699E-5</v>
      </c>
      <c r="G1374" s="1">
        <v>2.27191206489903E-5</v>
      </c>
    </row>
    <row r="1375" spans="1:7" hidden="1">
      <c r="A1375" t="s">
        <v>1354</v>
      </c>
      <c r="B1375">
        <v>0</v>
      </c>
      <c r="C1375" s="1">
        <v>2.7976431167176501E-5</v>
      </c>
      <c r="D1375" s="1">
        <v>2.0337449710735199E-5</v>
      </c>
      <c r="E1375" s="1">
        <v>1.50705821659721E-5</v>
      </c>
      <c r="F1375" s="1">
        <v>1.6611475312374499E-5</v>
      </c>
      <c r="G1375" s="1">
        <v>1.51460804326602E-5</v>
      </c>
    </row>
    <row r="1376" spans="1:7" hidden="1">
      <c r="A1376" t="s">
        <v>1355</v>
      </c>
      <c r="B1376">
        <v>0</v>
      </c>
      <c r="C1376" s="1">
        <v>2.7976431167176501E-5</v>
      </c>
      <c r="D1376" s="1">
        <v>2.0337449710735199E-5</v>
      </c>
      <c r="E1376" s="1">
        <v>1.50705821659721E-5</v>
      </c>
      <c r="F1376" s="1">
        <v>1.6611475312374499E-5</v>
      </c>
      <c r="G1376" s="1">
        <v>1.51460804326602E-5</v>
      </c>
    </row>
    <row r="1377" spans="1:7" hidden="1">
      <c r="A1377" t="s">
        <v>1356</v>
      </c>
      <c r="B1377">
        <v>0</v>
      </c>
      <c r="C1377" s="1">
        <v>2.7976431167176501E-5</v>
      </c>
      <c r="D1377" s="1">
        <v>2.0337449710735199E-5</v>
      </c>
      <c r="E1377" s="1">
        <v>1.50705821659721E-5</v>
      </c>
      <c r="F1377" s="1">
        <v>1.6611475312374499E-5</v>
      </c>
      <c r="G1377" s="1">
        <v>1.51460804326602E-5</v>
      </c>
    </row>
    <row r="1378" spans="1:7" hidden="1">
      <c r="A1378" t="s">
        <v>1357</v>
      </c>
      <c r="B1378">
        <v>0</v>
      </c>
      <c r="C1378" s="1">
        <v>2.7976431167176501E-5</v>
      </c>
      <c r="D1378" s="1">
        <v>2.0337449710735199E-5</v>
      </c>
      <c r="E1378" s="1">
        <v>1.50705821659721E-5</v>
      </c>
      <c r="F1378" s="1">
        <v>1.6611475312374499E-5</v>
      </c>
      <c r="G1378" s="1">
        <v>1.51460804326602E-5</v>
      </c>
    </row>
    <row r="1379" spans="1:7" hidden="1">
      <c r="A1379" t="s">
        <v>1358</v>
      </c>
      <c r="B1379">
        <v>0</v>
      </c>
      <c r="C1379" s="1">
        <v>2.7976431167176501E-5</v>
      </c>
      <c r="D1379">
        <v>1.62699597685882E-4</v>
      </c>
      <c r="E1379">
        <v>1.20564657327777E-4</v>
      </c>
      <c r="F1379" s="1">
        <v>7.4751638905685196E-5</v>
      </c>
      <c r="G1379" s="1">
        <v>6.8157361946971003E-5</v>
      </c>
    </row>
    <row r="1380" spans="1:7" hidden="1">
      <c r="A1380" t="s">
        <v>1359</v>
      </c>
      <c r="B1380">
        <v>0</v>
      </c>
      <c r="C1380" s="1">
        <v>1.39882155835883E-5</v>
      </c>
      <c r="D1380" s="1">
        <v>1.0168724855367599E-5</v>
      </c>
      <c r="E1380" s="1">
        <v>1.50705821659721E-5</v>
      </c>
      <c r="F1380" s="1">
        <v>8.3057376561872393E-6</v>
      </c>
      <c r="G1380" s="1">
        <v>1.51460804326602E-5</v>
      </c>
    </row>
    <row r="1381" spans="1:7" hidden="1">
      <c r="A1381" t="s">
        <v>1360</v>
      </c>
      <c r="B1381">
        <v>0</v>
      </c>
      <c r="C1381">
        <v>5.4987502674349199E-4</v>
      </c>
      <c r="D1381">
        <v>0</v>
      </c>
      <c r="E1381">
        <v>0</v>
      </c>
      <c r="F1381">
        <v>0</v>
      </c>
      <c r="G1381">
        <v>0</v>
      </c>
    </row>
    <row r="1382" spans="1:7" hidden="1">
      <c r="A1382" t="s">
        <v>1361</v>
      </c>
      <c r="B1382">
        <v>0</v>
      </c>
      <c r="C1382" s="1">
        <v>4.1964646750764801E-5</v>
      </c>
      <c r="D1382" s="1">
        <v>7.1181073987573197E-5</v>
      </c>
      <c r="E1382" s="1">
        <v>5.27470375809023E-5</v>
      </c>
      <c r="F1382" s="1">
        <v>4.98344259371235E-5</v>
      </c>
      <c r="G1382" s="1">
        <v>4.5438241297980702E-5</v>
      </c>
    </row>
    <row r="1383" spans="1:7" hidden="1">
      <c r="A1383" t="s">
        <v>1362</v>
      </c>
      <c r="B1383">
        <v>0</v>
      </c>
      <c r="C1383" s="1">
        <v>1.39882155835883E-5</v>
      </c>
      <c r="D1383" s="1">
        <v>1.0168724855367599E-5</v>
      </c>
      <c r="E1383" s="1">
        <v>7.5352910829860397E-6</v>
      </c>
      <c r="F1383" s="1">
        <v>1.6611475312374499E-5</v>
      </c>
      <c r="G1383" s="1">
        <v>1.51460804326602E-5</v>
      </c>
    </row>
    <row r="1384" spans="1:7" hidden="1">
      <c r="A1384" t="s">
        <v>1363</v>
      </c>
      <c r="B1384">
        <v>0</v>
      </c>
      <c r="C1384" s="1">
        <v>6.2216815647857498E-5</v>
      </c>
      <c r="D1384">
        <v>0</v>
      </c>
      <c r="E1384" s="1">
        <v>1.6757742020831199E-5</v>
      </c>
      <c r="F1384" s="1">
        <v>1.8471138991479201E-5</v>
      </c>
      <c r="G1384" s="1">
        <v>1.6841692359460901E-5</v>
      </c>
    </row>
    <row r="1385" spans="1:7" hidden="1">
      <c r="A1385" t="s">
        <v>1364</v>
      </c>
      <c r="B1385">
        <v>0</v>
      </c>
      <c r="C1385" s="1">
        <v>2.7976431167176501E-5</v>
      </c>
      <c r="D1385" s="1">
        <v>2.0337449710735199E-5</v>
      </c>
      <c r="E1385" s="1">
        <v>1.50705821659721E-5</v>
      </c>
      <c r="F1385" s="1">
        <v>1.6611475312374499E-5</v>
      </c>
      <c r="G1385" s="1">
        <v>1.51460804326602E-5</v>
      </c>
    </row>
    <row r="1386" spans="1:7" hidden="1">
      <c r="A1386" t="s">
        <v>1365</v>
      </c>
      <c r="B1386">
        <v>0</v>
      </c>
      <c r="C1386">
        <v>9.6228129680111098E-4</v>
      </c>
      <c r="D1386">
        <v>0</v>
      </c>
      <c r="E1386">
        <v>0</v>
      </c>
      <c r="F1386">
        <v>0</v>
      </c>
      <c r="G1386">
        <v>0</v>
      </c>
    </row>
    <row r="1387" spans="1:7" hidden="1">
      <c r="A1387" t="s">
        <v>1366</v>
      </c>
      <c r="B1387">
        <v>0</v>
      </c>
      <c r="C1387">
        <v>1.0997500534869801E-3</v>
      </c>
      <c r="D1387">
        <v>0</v>
      </c>
      <c r="E1387">
        <v>0</v>
      </c>
      <c r="F1387">
        <v>0</v>
      </c>
      <c r="G1387">
        <v>0</v>
      </c>
    </row>
    <row r="1388" spans="1:7" hidden="1">
      <c r="A1388" t="s">
        <v>1367</v>
      </c>
      <c r="B1388">
        <v>0</v>
      </c>
      <c r="C1388" s="1">
        <v>2.7976431167176501E-5</v>
      </c>
      <c r="D1388" s="1">
        <v>3.05061745661028E-5</v>
      </c>
      <c r="E1388" s="1">
        <v>3.0141164331944199E-5</v>
      </c>
      <c r="F1388" s="1">
        <v>4.1528688280936198E-5</v>
      </c>
      <c r="G1388" s="1">
        <v>3.7865201081650602E-5</v>
      </c>
    </row>
    <row r="1389" spans="1:7" hidden="1">
      <c r="A1389" t="s">
        <v>1368</v>
      </c>
      <c r="B1389">
        <v>0</v>
      </c>
      <c r="C1389">
        <v>1.06360348861944E-4</v>
      </c>
      <c r="D1389">
        <v>0</v>
      </c>
      <c r="E1389">
        <v>0</v>
      </c>
      <c r="F1389" s="1">
        <v>6.3153241340111805E-5</v>
      </c>
      <c r="G1389" s="1">
        <v>5.7582126507931902E-5</v>
      </c>
    </row>
    <row r="1390" spans="1:7" hidden="1">
      <c r="A1390" t="s">
        <v>1369</v>
      </c>
      <c r="B1390">
        <v>0</v>
      </c>
      <c r="C1390" s="1">
        <v>2.7976431167176501E-5</v>
      </c>
      <c r="D1390" s="1">
        <v>2.0337449710735199E-5</v>
      </c>
      <c r="E1390">
        <v>1.43170530576735E-4</v>
      </c>
      <c r="F1390">
        <v>1.6611475312374501E-4</v>
      </c>
      <c r="G1390">
        <v>1.51460804326602E-4</v>
      </c>
    </row>
    <row r="1391" spans="1:7" hidden="1">
      <c r="A1391" t="s">
        <v>1370</v>
      </c>
      <c r="B1391">
        <v>0</v>
      </c>
      <c r="C1391">
        <v>2.7493751337174599E-4</v>
      </c>
      <c r="D1391">
        <v>0</v>
      </c>
      <c r="E1391">
        <v>0</v>
      </c>
      <c r="F1391">
        <v>0</v>
      </c>
      <c r="G1391">
        <v>0</v>
      </c>
    </row>
    <row r="1392" spans="1:7" hidden="1">
      <c r="A1392" t="s">
        <v>1371</v>
      </c>
      <c r="B1392">
        <v>0</v>
      </c>
      <c r="C1392" s="1">
        <v>1.39882155835883E-5</v>
      </c>
      <c r="D1392" s="1">
        <v>2.0337449710735199E-5</v>
      </c>
      <c r="E1392" s="1">
        <v>2.26058732489581E-5</v>
      </c>
      <c r="F1392" s="1">
        <v>2.4917212968561699E-5</v>
      </c>
      <c r="G1392" s="1">
        <v>2.27191206489903E-5</v>
      </c>
    </row>
    <row r="1393" spans="1:7" hidden="1">
      <c r="A1393" t="s">
        <v>1372</v>
      </c>
      <c r="B1393">
        <v>0</v>
      </c>
      <c r="C1393">
        <v>1.37468756685873E-4</v>
      </c>
      <c r="D1393">
        <v>0</v>
      </c>
      <c r="E1393">
        <v>0</v>
      </c>
      <c r="F1393">
        <v>0</v>
      </c>
      <c r="G1393">
        <v>0</v>
      </c>
    </row>
    <row r="1394" spans="1:7" hidden="1">
      <c r="A1394" t="s">
        <v>1373</v>
      </c>
      <c r="B1394">
        <v>0</v>
      </c>
      <c r="C1394">
        <v>1.37468756685873E-4</v>
      </c>
      <c r="D1394">
        <v>0</v>
      </c>
      <c r="E1394">
        <v>0</v>
      </c>
      <c r="F1394">
        <v>0</v>
      </c>
      <c r="G1394">
        <v>0</v>
      </c>
    </row>
    <row r="1395" spans="1:7" hidden="1">
      <c r="A1395" t="s">
        <v>1374</v>
      </c>
      <c r="B1395">
        <v>0</v>
      </c>
      <c r="C1395" s="1">
        <v>1.39882155835883E-5</v>
      </c>
      <c r="D1395" s="1">
        <v>1.0168724855367599E-5</v>
      </c>
      <c r="E1395" s="1">
        <v>1.50705821659721E-5</v>
      </c>
      <c r="F1395" s="1">
        <v>8.3057376561872393E-6</v>
      </c>
      <c r="G1395" s="1">
        <v>7.5730402163301103E-6</v>
      </c>
    </row>
    <row r="1396" spans="1:7" hidden="1">
      <c r="A1396" t="s">
        <v>1375</v>
      </c>
      <c r="B1396">
        <v>0</v>
      </c>
      <c r="C1396" s="1">
        <v>1.39882155835883E-5</v>
      </c>
      <c r="D1396" s="1">
        <v>1.0168724855367599E-5</v>
      </c>
      <c r="E1396" s="1">
        <v>7.5352910829860397E-6</v>
      </c>
      <c r="F1396" s="1">
        <v>8.3057376561872393E-6</v>
      </c>
      <c r="G1396" s="1">
        <v>7.5730402163301103E-6</v>
      </c>
    </row>
    <row r="1397" spans="1:7" hidden="1">
      <c r="A1397" t="s">
        <v>1376</v>
      </c>
      <c r="B1397">
        <v>0</v>
      </c>
      <c r="C1397" s="1">
        <v>4.1964646750764801E-5</v>
      </c>
      <c r="D1397">
        <v>1.01687248553676E-4</v>
      </c>
      <c r="E1397" s="1">
        <v>8.2888201912846506E-5</v>
      </c>
      <c r="F1397" s="1">
        <v>8.3057376561872393E-6</v>
      </c>
      <c r="G1397" s="1">
        <v>8.3303442379631203E-5</v>
      </c>
    </row>
    <row r="1398" spans="1:7" hidden="1">
      <c r="A1398" t="s">
        <v>1377</v>
      </c>
      <c r="B1398">
        <v>0</v>
      </c>
      <c r="C1398" s="1">
        <v>1.39882155835883E-5</v>
      </c>
      <c r="D1398" s="1">
        <v>1.0168724855367599E-5</v>
      </c>
      <c r="E1398" s="1">
        <v>7.5352910829860397E-6</v>
      </c>
      <c r="F1398" s="1">
        <v>8.3057376561872393E-6</v>
      </c>
      <c r="G1398" s="1">
        <v>7.5730402163301103E-6</v>
      </c>
    </row>
    <row r="1399" spans="1:7" hidden="1">
      <c r="A1399" t="s">
        <v>1378</v>
      </c>
      <c r="B1399">
        <v>0</v>
      </c>
      <c r="C1399" s="1">
        <v>1.39882155835883E-5</v>
      </c>
      <c r="D1399" s="1">
        <v>1.0168724855367599E-5</v>
      </c>
      <c r="E1399" s="1">
        <v>7.5352910829860397E-6</v>
      </c>
      <c r="F1399" s="1">
        <v>8.3057376561872393E-6</v>
      </c>
      <c r="G1399" s="1">
        <v>7.5730402163301103E-6</v>
      </c>
    </row>
    <row r="1400" spans="1:7" hidden="1">
      <c r="A1400" t="s">
        <v>1379</v>
      </c>
      <c r="B1400">
        <v>0</v>
      </c>
      <c r="C1400">
        <v>9.6228129680111098E-4</v>
      </c>
      <c r="D1400">
        <v>0</v>
      </c>
      <c r="E1400">
        <v>0</v>
      </c>
      <c r="F1400">
        <v>0</v>
      </c>
      <c r="G1400">
        <v>0</v>
      </c>
    </row>
    <row r="1401" spans="1:7" hidden="1">
      <c r="A1401" t="s">
        <v>1380</v>
      </c>
      <c r="B1401">
        <v>0</v>
      </c>
      <c r="C1401">
        <v>1.37468756685873E-4</v>
      </c>
      <c r="D1401">
        <v>0</v>
      </c>
      <c r="E1401">
        <v>0</v>
      </c>
      <c r="F1401">
        <v>0</v>
      </c>
      <c r="G1401">
        <v>0</v>
      </c>
    </row>
    <row r="1402" spans="1:7" hidden="1">
      <c r="A1402" t="s">
        <v>1381</v>
      </c>
      <c r="B1402">
        <v>0</v>
      </c>
      <c r="C1402">
        <v>1.8184680258664701E-4</v>
      </c>
      <c r="D1402">
        <v>1.62699597685882E-4</v>
      </c>
      <c r="E1402">
        <v>1.35635239493749E-4</v>
      </c>
      <c r="F1402">
        <v>1.3289180249899599E-4</v>
      </c>
      <c r="G1402">
        <v>1.2116864346128199E-4</v>
      </c>
    </row>
    <row r="1403" spans="1:7" hidden="1">
      <c r="A1403" t="s">
        <v>1382</v>
      </c>
      <c r="B1403">
        <v>0</v>
      </c>
      <c r="C1403" s="1">
        <v>2.7976431167176501E-5</v>
      </c>
      <c r="D1403" s="1">
        <v>2.0337449710735199E-5</v>
      </c>
      <c r="E1403" s="1">
        <v>1.50705821659721E-5</v>
      </c>
      <c r="F1403" s="1">
        <v>1.6611475312374499E-5</v>
      </c>
      <c r="G1403" s="1">
        <v>1.51460804326602E-5</v>
      </c>
    </row>
    <row r="1404" spans="1:7" hidden="1">
      <c r="A1404" t="s">
        <v>1383</v>
      </c>
      <c r="B1404">
        <v>0</v>
      </c>
      <c r="C1404" s="1">
        <v>1.39882155835883E-5</v>
      </c>
      <c r="D1404" s="1">
        <v>4.0674899421470398E-5</v>
      </c>
      <c r="E1404" s="1">
        <v>3.0141164331944199E-5</v>
      </c>
      <c r="F1404" s="1">
        <v>8.3057376561872393E-6</v>
      </c>
      <c r="G1404" s="1">
        <v>7.5730402163301103E-6</v>
      </c>
    </row>
    <row r="1405" spans="1:7" hidden="1">
      <c r="A1405" t="s">
        <v>1384</v>
      </c>
      <c r="B1405">
        <v>0</v>
      </c>
      <c r="C1405" s="1">
        <v>1.39882155835883E-5</v>
      </c>
      <c r="D1405" s="1">
        <v>6.10123491322056E-5</v>
      </c>
      <c r="E1405" s="1">
        <v>8.2888201912846506E-5</v>
      </c>
      <c r="F1405">
        <v>1.07974589530434E-4</v>
      </c>
      <c r="G1405" s="1">
        <v>9.8449522812291498E-5</v>
      </c>
    </row>
    <row r="1406" spans="1:7" hidden="1">
      <c r="A1406" t="s">
        <v>1385</v>
      </c>
      <c r="B1406">
        <v>0</v>
      </c>
      <c r="C1406" s="1">
        <v>1.39882155835883E-5</v>
      </c>
      <c r="D1406" s="1">
        <v>1.0168724855367599E-5</v>
      </c>
      <c r="E1406" s="1">
        <v>7.5352910829860397E-6</v>
      </c>
      <c r="F1406" s="1">
        <v>8.3057376561872393E-6</v>
      </c>
      <c r="G1406" s="1">
        <v>7.5730402163301103E-6</v>
      </c>
    </row>
    <row r="1407" spans="1:7" hidden="1">
      <c r="A1407" t="s">
        <v>1386</v>
      </c>
      <c r="B1407">
        <v>0</v>
      </c>
      <c r="C1407" s="1">
        <v>8.3929293501529601E-5</v>
      </c>
      <c r="D1407" s="1">
        <v>6.10123491322056E-5</v>
      </c>
      <c r="E1407" s="1">
        <v>4.5211746497916302E-5</v>
      </c>
      <c r="F1407" s="1">
        <v>4.98344259371235E-5</v>
      </c>
      <c r="G1407" s="1">
        <v>4.5438241297980702E-5</v>
      </c>
    </row>
    <row r="1408" spans="1:7" hidden="1">
      <c r="A1408" t="s">
        <v>1387</v>
      </c>
      <c r="B1408">
        <v>0</v>
      </c>
      <c r="C1408" s="1">
        <v>2.7976431167176501E-5</v>
      </c>
      <c r="D1408" s="1">
        <v>2.0337449710735199E-5</v>
      </c>
      <c r="E1408" s="1">
        <v>1.50705821659721E-5</v>
      </c>
      <c r="F1408" s="1">
        <v>1.6611475312374499E-5</v>
      </c>
      <c r="G1408" s="1">
        <v>1.51460804326602E-5</v>
      </c>
    </row>
    <row r="1409" spans="1:7" hidden="1">
      <c r="A1409" t="s">
        <v>1388</v>
      </c>
      <c r="B1409">
        <v>0</v>
      </c>
      <c r="C1409" s="1">
        <v>1.39882155835883E-5</v>
      </c>
      <c r="D1409" s="1">
        <v>2.0337449710735199E-5</v>
      </c>
      <c r="E1409" s="1">
        <v>1.50705821659721E-5</v>
      </c>
      <c r="F1409" s="1">
        <v>1.6611475312374499E-5</v>
      </c>
      <c r="G1409" s="1">
        <v>1.51460804326602E-5</v>
      </c>
    </row>
    <row r="1410" spans="1:7" hidden="1">
      <c r="A1410" t="s">
        <v>1389</v>
      </c>
      <c r="B1410">
        <v>0</v>
      </c>
      <c r="C1410" s="1">
        <v>1.39882155835883E-5</v>
      </c>
      <c r="D1410" s="1">
        <v>1.0168724855367599E-5</v>
      </c>
      <c r="E1410" s="1">
        <v>7.5352910829860397E-6</v>
      </c>
      <c r="F1410" s="1">
        <v>8.3057376561872393E-6</v>
      </c>
      <c r="G1410" s="1">
        <v>7.5730402163301103E-6</v>
      </c>
    </row>
    <row r="1411" spans="1:7" hidden="1">
      <c r="A1411" t="s">
        <v>1390</v>
      </c>
      <c r="B1411">
        <v>0</v>
      </c>
      <c r="C1411">
        <v>4.1240627005761899E-4</v>
      </c>
      <c r="D1411">
        <v>0</v>
      </c>
      <c r="E1411">
        <v>0</v>
      </c>
      <c r="F1411">
        <v>0</v>
      </c>
      <c r="G1411">
        <v>0</v>
      </c>
    </row>
    <row r="1412" spans="1:7" hidden="1">
      <c r="A1412" t="s">
        <v>1391</v>
      </c>
      <c r="B1412">
        <v>0</v>
      </c>
      <c r="C1412">
        <v>6.8734378342936498E-4</v>
      </c>
      <c r="D1412">
        <v>0</v>
      </c>
      <c r="E1412">
        <v>0</v>
      </c>
      <c r="F1412">
        <v>0</v>
      </c>
      <c r="G1412">
        <v>0</v>
      </c>
    </row>
    <row r="1413" spans="1:7" hidden="1">
      <c r="A1413" t="s">
        <v>1392</v>
      </c>
      <c r="B1413">
        <v>0</v>
      </c>
      <c r="C1413">
        <v>1.37468756685873E-4</v>
      </c>
      <c r="D1413">
        <v>0</v>
      </c>
      <c r="E1413">
        <v>0</v>
      </c>
      <c r="F1413">
        <v>0</v>
      </c>
      <c r="G1413">
        <v>0</v>
      </c>
    </row>
    <row r="1414" spans="1:7" hidden="1">
      <c r="A1414" t="s">
        <v>1393</v>
      </c>
      <c r="B1414">
        <v>0</v>
      </c>
      <c r="C1414">
        <v>2.7493751337174599E-4</v>
      </c>
      <c r="D1414">
        <v>0</v>
      </c>
      <c r="E1414">
        <v>0</v>
      </c>
      <c r="F1414">
        <v>0</v>
      </c>
      <c r="G1414">
        <v>0</v>
      </c>
    </row>
    <row r="1415" spans="1:7" hidden="1">
      <c r="A1415" t="s">
        <v>1394</v>
      </c>
      <c r="B1415">
        <v>0</v>
      </c>
      <c r="C1415">
        <v>1.37468756685873E-4</v>
      </c>
      <c r="D1415">
        <v>0</v>
      </c>
      <c r="E1415">
        <v>0</v>
      </c>
      <c r="F1415">
        <v>0</v>
      </c>
      <c r="G1415">
        <v>0</v>
      </c>
    </row>
    <row r="1416" spans="1:7" hidden="1">
      <c r="A1416" t="s">
        <v>1395</v>
      </c>
      <c r="B1416">
        <v>0</v>
      </c>
      <c r="C1416">
        <v>1.37468756685873E-4</v>
      </c>
      <c r="D1416">
        <v>0</v>
      </c>
      <c r="E1416">
        <v>0</v>
      </c>
      <c r="F1416">
        <v>0</v>
      </c>
      <c r="G1416">
        <v>0</v>
      </c>
    </row>
    <row r="1417" spans="1:7" hidden="1">
      <c r="A1417" t="s">
        <v>1396</v>
      </c>
      <c r="B1417">
        <v>0</v>
      </c>
      <c r="C1417">
        <v>1.37468756685873E-4</v>
      </c>
      <c r="D1417">
        <v>0</v>
      </c>
      <c r="E1417">
        <v>0</v>
      </c>
      <c r="F1417">
        <v>0</v>
      </c>
      <c r="G1417">
        <v>0</v>
      </c>
    </row>
    <row r="1418" spans="1:7" hidden="1">
      <c r="A1418" t="s">
        <v>1397</v>
      </c>
      <c r="B1418">
        <v>0</v>
      </c>
      <c r="C1418">
        <v>2.7493751337174599E-4</v>
      </c>
      <c r="D1418">
        <v>0</v>
      </c>
      <c r="E1418">
        <v>0</v>
      </c>
      <c r="F1418">
        <v>0</v>
      </c>
      <c r="G1418">
        <v>0</v>
      </c>
    </row>
    <row r="1419" spans="1:7" hidden="1">
      <c r="A1419" t="s">
        <v>1398</v>
      </c>
      <c r="B1419">
        <v>0</v>
      </c>
      <c r="C1419">
        <v>1.37468756685873E-4</v>
      </c>
      <c r="D1419">
        <v>0</v>
      </c>
      <c r="E1419">
        <v>0</v>
      </c>
      <c r="F1419">
        <v>0</v>
      </c>
      <c r="G1419">
        <v>0</v>
      </c>
    </row>
    <row r="1420" spans="1:7" hidden="1">
      <c r="A1420" t="s">
        <v>1399</v>
      </c>
      <c r="B1420">
        <v>0</v>
      </c>
      <c r="C1420">
        <v>1.37468756685873E-4</v>
      </c>
      <c r="D1420">
        <v>0</v>
      </c>
      <c r="E1420">
        <v>0</v>
      </c>
      <c r="F1420">
        <v>0</v>
      </c>
      <c r="G1420">
        <v>0</v>
      </c>
    </row>
    <row r="1421" spans="1:7" hidden="1">
      <c r="A1421" t="s">
        <v>1400</v>
      </c>
      <c r="B1421">
        <v>0</v>
      </c>
      <c r="C1421">
        <v>5.4987502674349199E-4</v>
      </c>
      <c r="D1421">
        <v>0</v>
      </c>
      <c r="E1421">
        <v>0</v>
      </c>
      <c r="F1421">
        <v>0</v>
      </c>
      <c r="G1421">
        <v>0</v>
      </c>
    </row>
    <row r="1422" spans="1:7" hidden="1">
      <c r="A1422" t="s">
        <v>1401</v>
      </c>
      <c r="B1422">
        <v>0</v>
      </c>
      <c r="C1422">
        <v>1.37468756685873E-4</v>
      </c>
      <c r="D1422">
        <v>0</v>
      </c>
      <c r="E1422">
        <v>0</v>
      </c>
      <c r="F1422">
        <v>0</v>
      </c>
      <c r="G1422">
        <v>0</v>
      </c>
    </row>
    <row r="1423" spans="1:7" hidden="1">
      <c r="A1423" t="s">
        <v>1402</v>
      </c>
      <c r="B1423">
        <v>0</v>
      </c>
      <c r="C1423">
        <v>6.8734378342936498E-4</v>
      </c>
      <c r="D1423">
        <v>0</v>
      </c>
      <c r="E1423">
        <v>0</v>
      </c>
      <c r="F1423">
        <v>0</v>
      </c>
      <c r="G1423">
        <v>0</v>
      </c>
    </row>
    <row r="1424" spans="1:7" hidden="1">
      <c r="A1424" t="s">
        <v>1403</v>
      </c>
      <c r="B1424">
        <v>0</v>
      </c>
      <c r="C1424">
        <v>1.37468756685873E-4</v>
      </c>
      <c r="D1424">
        <v>0</v>
      </c>
      <c r="E1424">
        <v>0</v>
      </c>
      <c r="F1424">
        <v>0</v>
      </c>
      <c r="G1424">
        <v>0</v>
      </c>
    </row>
    <row r="1425" spans="1:7" hidden="1">
      <c r="A1425" t="s">
        <v>1404</v>
      </c>
      <c r="B1425">
        <v>0</v>
      </c>
      <c r="C1425">
        <v>2.3369688636598399E-3</v>
      </c>
      <c r="D1425">
        <v>0</v>
      </c>
      <c r="E1425">
        <v>0</v>
      </c>
      <c r="F1425">
        <v>0</v>
      </c>
      <c r="G1425">
        <v>0</v>
      </c>
    </row>
    <row r="1426" spans="1:7" hidden="1">
      <c r="A1426" t="s">
        <v>1405</v>
      </c>
      <c r="B1426">
        <v>0</v>
      </c>
      <c r="C1426" s="1">
        <v>8.3929293501529601E-5</v>
      </c>
      <c r="D1426">
        <v>2.0337449710735201E-4</v>
      </c>
      <c r="E1426">
        <v>1.8084698599166499E-4</v>
      </c>
      <c r="F1426">
        <v>1.82726228436119E-4</v>
      </c>
      <c r="G1426">
        <v>1.66606884759262E-4</v>
      </c>
    </row>
    <row r="1427" spans="1:7" hidden="1">
      <c r="A1427" t="s">
        <v>1406</v>
      </c>
      <c r="B1427">
        <v>0</v>
      </c>
      <c r="C1427" s="1">
        <v>5.5952862334353097E-5</v>
      </c>
      <c r="D1427" s="1">
        <v>2.0337449710735199E-5</v>
      </c>
      <c r="E1427" s="1">
        <v>1.50705821659721E-5</v>
      </c>
      <c r="F1427" s="1">
        <v>3.3222950624748998E-5</v>
      </c>
      <c r="G1427" s="1">
        <v>3.02921608653204E-5</v>
      </c>
    </row>
    <row r="1428" spans="1:7" hidden="1">
      <c r="A1428" t="s">
        <v>1407</v>
      </c>
      <c r="B1428">
        <v>0</v>
      </c>
      <c r="C1428" s="1">
        <v>1.39882155835883E-5</v>
      </c>
      <c r="D1428" s="1">
        <v>1.0168724855367599E-5</v>
      </c>
      <c r="E1428" s="1">
        <v>7.5352910829860397E-6</v>
      </c>
      <c r="F1428" s="1">
        <v>8.3057376561872393E-6</v>
      </c>
      <c r="G1428" s="1">
        <v>7.5730402163301103E-6</v>
      </c>
    </row>
    <row r="1429" spans="1:7" hidden="1">
      <c r="A1429" t="s">
        <v>1408</v>
      </c>
      <c r="B1429">
        <v>0</v>
      </c>
      <c r="C1429" s="1">
        <v>1.39882155835883E-5</v>
      </c>
      <c r="D1429" s="1">
        <v>1.0168724855367599E-5</v>
      </c>
      <c r="E1429" s="1">
        <v>7.5352910829860397E-6</v>
      </c>
      <c r="F1429" s="1">
        <v>8.3057376561872393E-6</v>
      </c>
      <c r="G1429" s="1">
        <v>7.5730402163301103E-6</v>
      </c>
    </row>
    <row r="1430" spans="1:7" hidden="1">
      <c r="A1430" t="s">
        <v>1409</v>
      </c>
      <c r="B1430">
        <v>0</v>
      </c>
      <c r="C1430" s="1">
        <v>2.7976431167176501E-5</v>
      </c>
      <c r="D1430" s="1">
        <v>5.0843624276838002E-5</v>
      </c>
      <c r="E1430" s="1">
        <v>3.7676455414930197E-5</v>
      </c>
      <c r="F1430" s="1">
        <v>4.1528688280936198E-5</v>
      </c>
      <c r="G1430" s="1">
        <v>3.7865201081650602E-5</v>
      </c>
    </row>
    <row r="1431" spans="1:7" hidden="1">
      <c r="A1431" t="s">
        <v>1410</v>
      </c>
      <c r="B1431">
        <v>0</v>
      </c>
      <c r="C1431" s="1">
        <v>2.7976431167176501E-5</v>
      </c>
      <c r="D1431" s="1">
        <v>2.0337449710735199E-5</v>
      </c>
      <c r="E1431" s="1">
        <v>1.50705821659721E-5</v>
      </c>
      <c r="F1431" s="1">
        <v>1.6611475312374499E-5</v>
      </c>
      <c r="G1431" s="1">
        <v>1.51460804326602E-5</v>
      </c>
    </row>
    <row r="1432" spans="1:7" hidden="1">
      <c r="A1432" t="s">
        <v>1411</v>
      </c>
      <c r="B1432">
        <v>0</v>
      </c>
      <c r="C1432" s="1">
        <v>2.7976431167176501E-5</v>
      </c>
      <c r="D1432" s="1">
        <v>3.05061745661028E-5</v>
      </c>
      <c r="E1432" s="1">
        <v>2.26058732489581E-5</v>
      </c>
      <c r="F1432" s="1">
        <v>2.4917212968561699E-5</v>
      </c>
      <c r="G1432" s="1">
        <v>2.27191206489903E-5</v>
      </c>
    </row>
    <row r="1433" spans="1:7" hidden="1">
      <c r="A1433" t="s">
        <v>1412</v>
      </c>
      <c r="B1433">
        <v>0</v>
      </c>
      <c r="C1433">
        <v>1.37468756685873E-4</v>
      </c>
      <c r="D1433">
        <v>0</v>
      </c>
      <c r="E1433">
        <v>0</v>
      </c>
      <c r="F1433">
        <v>0</v>
      </c>
      <c r="G1433">
        <v>0</v>
      </c>
    </row>
    <row r="1434" spans="1:7" hidden="1">
      <c r="A1434" t="s">
        <v>1413</v>
      </c>
      <c r="B1434">
        <v>0</v>
      </c>
      <c r="C1434" s="1">
        <v>5.5952862334353097E-5</v>
      </c>
      <c r="D1434" s="1">
        <v>3.05061745661028E-5</v>
      </c>
      <c r="E1434" s="1">
        <v>2.26058732489581E-5</v>
      </c>
      <c r="F1434" s="1">
        <v>2.4917212968561699E-5</v>
      </c>
      <c r="G1434" s="1">
        <v>2.27191206489903E-5</v>
      </c>
    </row>
    <row r="1435" spans="1:7" hidden="1">
      <c r="A1435" t="s">
        <v>1414</v>
      </c>
      <c r="B1435">
        <v>0</v>
      </c>
      <c r="C1435" s="1">
        <v>5.5952862334353097E-5</v>
      </c>
      <c r="D1435" s="1">
        <v>4.0674899421470398E-5</v>
      </c>
      <c r="E1435" s="1">
        <v>3.0141164331944199E-5</v>
      </c>
      <c r="F1435" s="1">
        <v>3.3222950624748998E-5</v>
      </c>
      <c r="G1435" s="1">
        <v>3.02921608653204E-5</v>
      </c>
    </row>
    <row r="1436" spans="1:7" hidden="1">
      <c r="A1436" t="s">
        <v>1415</v>
      </c>
      <c r="B1436">
        <v>0</v>
      </c>
      <c r="C1436">
        <v>1.37468756685873E-4</v>
      </c>
      <c r="D1436">
        <v>0</v>
      </c>
      <c r="E1436">
        <v>0</v>
      </c>
      <c r="F1436">
        <v>0</v>
      </c>
      <c r="G1436">
        <v>0</v>
      </c>
    </row>
    <row r="1437" spans="1:7" hidden="1">
      <c r="A1437" t="s">
        <v>1416</v>
      </c>
      <c r="B1437">
        <v>0</v>
      </c>
      <c r="C1437" s="1">
        <v>2.7976431167176501E-5</v>
      </c>
      <c r="D1437" s="1">
        <v>2.0337449710735199E-5</v>
      </c>
      <c r="E1437" s="1">
        <v>1.50705821659721E-5</v>
      </c>
      <c r="F1437" s="1">
        <v>1.6611475312374499E-5</v>
      </c>
      <c r="G1437" s="1">
        <v>1.51460804326602E-5</v>
      </c>
    </row>
    <row r="1438" spans="1:7" hidden="1">
      <c r="A1438" t="s">
        <v>1417</v>
      </c>
      <c r="B1438">
        <v>0</v>
      </c>
      <c r="C1438" s="1">
        <v>5.5952862334353097E-5</v>
      </c>
      <c r="D1438" s="1">
        <v>4.0674899421470398E-5</v>
      </c>
      <c r="E1438" s="1">
        <v>3.0141164331944199E-5</v>
      </c>
      <c r="F1438" s="1">
        <v>3.3222950624748998E-5</v>
      </c>
      <c r="G1438" s="1">
        <v>3.02921608653204E-5</v>
      </c>
    </row>
    <row r="1439" spans="1:7" hidden="1">
      <c r="A1439" t="s">
        <v>1418</v>
      </c>
      <c r="B1439">
        <v>0</v>
      </c>
      <c r="C1439">
        <v>1.5387037141947099E-4</v>
      </c>
      <c r="D1439" s="1">
        <v>9.1518523698308406E-5</v>
      </c>
      <c r="E1439" s="1">
        <v>9.0423492995832496E-5</v>
      </c>
      <c r="F1439" s="1">
        <v>9.9668851874246906E-5</v>
      </c>
      <c r="G1439" s="1">
        <v>9.0876482595961405E-5</v>
      </c>
    </row>
    <row r="1440" spans="1:7" hidden="1">
      <c r="A1440" t="s">
        <v>1419</v>
      </c>
      <c r="B1440">
        <v>0</v>
      </c>
      <c r="C1440">
        <v>1.06360348861944E-4</v>
      </c>
      <c r="D1440" s="1">
        <v>3.8659295627633698E-5</v>
      </c>
      <c r="E1440" s="1">
        <v>2.8647549202165799E-5</v>
      </c>
      <c r="F1440">
        <v>0</v>
      </c>
      <c r="G1440">
        <v>0</v>
      </c>
    </row>
    <row r="1441" spans="1:7" hidden="1">
      <c r="A1441" t="s">
        <v>1420</v>
      </c>
      <c r="B1441">
        <v>0</v>
      </c>
      <c r="C1441" s="1">
        <v>1.39882155835883E-5</v>
      </c>
      <c r="D1441" s="1">
        <v>2.0337449710735199E-5</v>
      </c>
      <c r="E1441" s="1">
        <v>1.50705821659721E-5</v>
      </c>
      <c r="F1441" s="1">
        <v>8.3057376561872393E-6</v>
      </c>
      <c r="G1441" s="1">
        <v>7.5730402163301103E-6</v>
      </c>
    </row>
    <row r="1442" spans="1:7" hidden="1">
      <c r="A1442" t="s">
        <v>1421</v>
      </c>
      <c r="B1442">
        <v>0</v>
      </c>
      <c r="C1442" s="1">
        <v>1.39882155835883E-5</v>
      </c>
      <c r="D1442" s="1">
        <v>1.0168724855367599E-5</v>
      </c>
      <c r="E1442" s="1">
        <v>7.5352910829860397E-6</v>
      </c>
      <c r="F1442" s="1">
        <v>8.3057376561872393E-6</v>
      </c>
      <c r="G1442" s="1">
        <v>7.5730402163301103E-6</v>
      </c>
    </row>
    <row r="1443" spans="1:7" hidden="1">
      <c r="A1443" t="s">
        <v>1422</v>
      </c>
      <c r="B1443">
        <v>0</v>
      </c>
      <c r="C1443">
        <v>1.37468756685873E-4</v>
      </c>
      <c r="D1443">
        <v>0</v>
      </c>
      <c r="E1443">
        <v>0</v>
      </c>
      <c r="F1443">
        <v>0</v>
      </c>
      <c r="G1443">
        <v>0</v>
      </c>
    </row>
    <row r="1444" spans="1:7" hidden="1">
      <c r="A1444" t="s">
        <v>1423</v>
      </c>
      <c r="B1444">
        <v>0</v>
      </c>
      <c r="C1444">
        <v>2.7493751337174599E-4</v>
      </c>
      <c r="D1444">
        <v>0</v>
      </c>
      <c r="E1444">
        <v>0</v>
      </c>
      <c r="F1444">
        <v>0</v>
      </c>
      <c r="G1444">
        <v>0</v>
      </c>
    </row>
    <row r="1445" spans="1:7" hidden="1">
      <c r="A1445" t="s">
        <v>1424</v>
      </c>
      <c r="B1445">
        <v>0</v>
      </c>
      <c r="C1445" s="1">
        <v>1.39882155835883E-5</v>
      </c>
      <c r="D1445" s="1">
        <v>4.0674899421470398E-5</v>
      </c>
      <c r="E1445" s="1">
        <v>4.5211746497916302E-5</v>
      </c>
      <c r="F1445" s="1">
        <v>4.98344259371235E-5</v>
      </c>
      <c r="G1445" s="1">
        <v>4.5438241297980702E-5</v>
      </c>
    </row>
    <row r="1446" spans="1:7" hidden="1">
      <c r="A1446" t="s">
        <v>1425</v>
      </c>
      <c r="B1446">
        <v>0</v>
      </c>
      <c r="C1446" s="1">
        <v>2.7976431167176501E-5</v>
      </c>
      <c r="D1446" s="1">
        <v>2.0337449710735199E-5</v>
      </c>
      <c r="E1446" s="1">
        <v>1.50705821659721E-5</v>
      </c>
      <c r="F1446" s="1">
        <v>1.6611475312374499E-5</v>
      </c>
      <c r="G1446" s="1">
        <v>1.51460804326602E-5</v>
      </c>
    </row>
    <row r="1447" spans="1:7" hidden="1">
      <c r="A1447" t="s">
        <v>1426</v>
      </c>
      <c r="B1447">
        <v>0</v>
      </c>
      <c r="C1447">
        <v>1.6785858700305901E-4</v>
      </c>
      <c r="D1447">
        <v>2.33880671673455E-4</v>
      </c>
      <c r="E1447">
        <v>1.7331169490867899E-4</v>
      </c>
      <c r="F1447" s="1">
        <v>9.9668851874246906E-5</v>
      </c>
      <c r="G1447" s="1">
        <v>9.0876482595961405E-5</v>
      </c>
    </row>
    <row r="1448" spans="1:7" hidden="1">
      <c r="A1448" t="s">
        <v>1427</v>
      </c>
      <c r="B1448">
        <v>0</v>
      </c>
      <c r="C1448">
        <v>1.37468756685873E-4</v>
      </c>
      <c r="D1448">
        <v>0</v>
      </c>
      <c r="E1448">
        <v>0</v>
      </c>
      <c r="F1448">
        <v>0</v>
      </c>
      <c r="G1448">
        <v>0</v>
      </c>
    </row>
    <row r="1449" spans="1:7" hidden="1">
      <c r="A1449" t="s">
        <v>1428</v>
      </c>
      <c r="B1449">
        <v>0</v>
      </c>
      <c r="C1449" s="1">
        <v>2.7976431167176501E-5</v>
      </c>
      <c r="D1449" s="1">
        <v>2.0337449710735199E-5</v>
      </c>
      <c r="E1449" s="1">
        <v>1.50705821659721E-5</v>
      </c>
      <c r="F1449" s="1">
        <v>1.6611475312374499E-5</v>
      </c>
      <c r="G1449" s="1">
        <v>1.51460804326602E-5</v>
      </c>
    </row>
    <row r="1450" spans="1:7" hidden="1">
      <c r="A1450" t="s">
        <v>1429</v>
      </c>
      <c r="B1450">
        <v>0</v>
      </c>
      <c r="C1450" s="1">
        <v>6.9941077917941305E-5</v>
      </c>
      <c r="D1450" s="1">
        <v>8.1349798842940795E-5</v>
      </c>
      <c r="E1450" s="1">
        <v>6.0282328663888297E-5</v>
      </c>
      <c r="F1450" s="1">
        <v>6.6445901249497901E-5</v>
      </c>
      <c r="G1450" s="1">
        <v>6.0584321730640903E-5</v>
      </c>
    </row>
    <row r="1451" spans="1:7" hidden="1">
      <c r="A1451" t="s">
        <v>1430</v>
      </c>
      <c r="B1451">
        <v>0</v>
      </c>
      <c r="C1451" s="1">
        <v>2.7976431167176501E-5</v>
      </c>
      <c r="D1451" s="1">
        <v>5.0843624276838002E-5</v>
      </c>
      <c r="E1451" s="1">
        <v>3.7676455414930197E-5</v>
      </c>
      <c r="F1451" s="1">
        <v>2.4917212968561699E-5</v>
      </c>
      <c r="G1451" s="1">
        <v>2.27191206489903E-5</v>
      </c>
    </row>
    <row r="1452" spans="1:7" hidden="1">
      <c r="A1452" t="s">
        <v>1431</v>
      </c>
      <c r="B1452">
        <v>0</v>
      </c>
      <c r="C1452" s="1">
        <v>1.39882155835883E-5</v>
      </c>
      <c r="D1452" s="1">
        <v>1.0168724855367599E-5</v>
      </c>
      <c r="E1452" s="1">
        <v>7.5352910829860397E-6</v>
      </c>
      <c r="F1452" s="1">
        <v>8.3057376561872393E-6</v>
      </c>
      <c r="G1452" s="1">
        <v>7.5730402163301103E-6</v>
      </c>
    </row>
    <row r="1453" spans="1:7" hidden="1">
      <c r="A1453" t="s">
        <v>1432</v>
      </c>
      <c r="B1453">
        <v>0</v>
      </c>
      <c r="C1453" s="1">
        <v>4.1964646750764801E-5</v>
      </c>
      <c r="D1453">
        <v>2.5421812138418998E-4</v>
      </c>
      <c r="E1453">
        <v>2.1098815032360901E-4</v>
      </c>
      <c r="F1453" s="1">
        <v>2.4917212968561699E-5</v>
      </c>
      <c r="G1453">
        <v>2.1204512605724299E-4</v>
      </c>
    </row>
    <row r="1454" spans="1:7" hidden="1">
      <c r="A1454" t="s">
        <v>1433</v>
      </c>
      <c r="B1454">
        <v>0</v>
      </c>
      <c r="C1454" s="1">
        <v>5.5952862334353097E-5</v>
      </c>
      <c r="D1454" s="1">
        <v>9.1518523698308406E-5</v>
      </c>
      <c r="E1454" s="1">
        <v>6.7817619746874403E-5</v>
      </c>
      <c r="F1454" s="1">
        <v>4.98344259371235E-5</v>
      </c>
      <c r="G1454" s="1">
        <v>4.5438241297980702E-5</v>
      </c>
    </row>
    <row r="1455" spans="1:7" hidden="1">
      <c r="A1455" t="s">
        <v>1434</v>
      </c>
      <c r="B1455">
        <v>0</v>
      </c>
      <c r="C1455" s="1">
        <v>1.39882155835883E-5</v>
      </c>
      <c r="D1455" s="1">
        <v>1.0168724855367599E-5</v>
      </c>
      <c r="E1455" s="1">
        <v>7.5352910829860397E-6</v>
      </c>
      <c r="F1455" s="1">
        <v>8.3057376561872393E-6</v>
      </c>
      <c r="G1455" s="1">
        <v>7.5730402163301103E-6</v>
      </c>
    </row>
    <row r="1456" spans="1:7" hidden="1">
      <c r="A1456" t="s">
        <v>1435</v>
      </c>
      <c r="B1456">
        <v>0</v>
      </c>
      <c r="C1456" s="1">
        <v>2.7976431167176501E-5</v>
      </c>
      <c r="D1456" s="1">
        <v>2.0337449710735199E-5</v>
      </c>
      <c r="E1456" s="1">
        <v>1.50705821659721E-5</v>
      </c>
      <c r="F1456" s="1">
        <v>2.4917212968561699E-5</v>
      </c>
      <c r="G1456" s="1">
        <v>2.27191206489903E-5</v>
      </c>
    </row>
    <row r="1457" spans="1:7" hidden="1">
      <c r="A1457" t="s">
        <v>1436</v>
      </c>
      <c r="B1457">
        <v>0</v>
      </c>
      <c r="C1457" s="1">
        <v>5.5952862334353097E-5</v>
      </c>
      <c r="D1457" s="1">
        <v>4.0674899421470398E-5</v>
      </c>
      <c r="E1457" s="1">
        <v>3.7676455414930197E-5</v>
      </c>
      <c r="F1457" s="1">
        <v>4.1528688280936198E-5</v>
      </c>
      <c r="G1457" s="1">
        <v>3.7865201081650602E-5</v>
      </c>
    </row>
    <row r="1458" spans="1:7" hidden="1">
      <c r="A1458" t="s">
        <v>1437</v>
      </c>
      <c r="B1458">
        <v>0</v>
      </c>
      <c r="C1458" s="1">
        <v>8.3929293501529601E-5</v>
      </c>
      <c r="D1458" s="1">
        <v>6.10123491322056E-5</v>
      </c>
      <c r="E1458" s="1">
        <v>7.5352910829860393E-5</v>
      </c>
      <c r="F1458" s="1">
        <v>8.3057376561872397E-5</v>
      </c>
      <c r="G1458" s="1">
        <v>7.5730402163301096E-5</v>
      </c>
    </row>
    <row r="1459" spans="1:7" hidden="1">
      <c r="A1459" t="s">
        <v>1438</v>
      </c>
      <c r="B1459">
        <v>0</v>
      </c>
      <c r="C1459" s="1">
        <v>2.7976431167176501E-5</v>
      </c>
      <c r="D1459" s="1">
        <v>2.0337449710735199E-5</v>
      </c>
      <c r="E1459" s="1">
        <v>1.50705821659721E-5</v>
      </c>
      <c r="F1459" s="1">
        <v>8.3057376561872393E-6</v>
      </c>
      <c r="G1459" s="1">
        <v>7.5730402163301103E-6</v>
      </c>
    </row>
    <row r="1460" spans="1:7" hidden="1">
      <c r="A1460" t="s">
        <v>1439</v>
      </c>
      <c r="B1460">
        <v>0</v>
      </c>
      <c r="C1460" s="1">
        <v>5.3180174430972097E-5</v>
      </c>
      <c r="D1460">
        <v>0</v>
      </c>
      <c r="E1460">
        <v>0</v>
      </c>
      <c r="F1460" s="1">
        <v>3.1576620670055902E-5</v>
      </c>
      <c r="G1460" s="1">
        <v>2.8791063253965999E-5</v>
      </c>
    </row>
    <row r="1461" spans="1:7" hidden="1">
      <c r="A1461" t="s">
        <v>1440</v>
      </c>
      <c r="B1461">
        <v>0</v>
      </c>
      <c r="C1461" s="1">
        <v>2.7976431167176501E-5</v>
      </c>
      <c r="D1461" s="1">
        <v>2.0337449710735199E-5</v>
      </c>
      <c r="E1461" s="1">
        <v>1.50705821659721E-5</v>
      </c>
      <c r="F1461" s="1">
        <v>1.6611475312374499E-5</v>
      </c>
      <c r="G1461" s="1">
        <v>1.51460804326602E-5</v>
      </c>
    </row>
    <row r="1462" spans="1:7" hidden="1">
      <c r="A1462" t="s">
        <v>1441</v>
      </c>
      <c r="B1462">
        <v>0</v>
      </c>
      <c r="C1462" s="1">
        <v>2.7976431167176501E-5</v>
      </c>
      <c r="D1462" s="1">
        <v>3.05061745661028E-5</v>
      </c>
      <c r="E1462" s="1">
        <v>2.26058732489581E-5</v>
      </c>
      <c r="F1462" s="1">
        <v>2.4917212968561699E-5</v>
      </c>
      <c r="G1462" s="1">
        <v>2.27191206489903E-5</v>
      </c>
    </row>
    <row r="1463" spans="1:7" hidden="1">
      <c r="A1463" t="s">
        <v>1442</v>
      </c>
      <c r="B1463">
        <v>0</v>
      </c>
      <c r="C1463" s="1">
        <v>2.7976431167176501E-5</v>
      </c>
      <c r="D1463" s="1">
        <v>1.0168724855367599E-5</v>
      </c>
      <c r="E1463" s="1">
        <v>1.50705821659721E-5</v>
      </c>
      <c r="F1463" s="1">
        <v>2.4917212968561699E-5</v>
      </c>
      <c r="G1463" s="1">
        <v>2.27191206489903E-5</v>
      </c>
    </row>
    <row r="1464" spans="1:7" hidden="1">
      <c r="A1464" t="s">
        <v>1443</v>
      </c>
      <c r="B1464">
        <v>0</v>
      </c>
      <c r="C1464" s="1">
        <v>1.39882155835883E-5</v>
      </c>
      <c r="D1464" s="1">
        <v>3.05061745661028E-5</v>
      </c>
      <c r="E1464" s="1">
        <v>3.0141164331944199E-5</v>
      </c>
      <c r="F1464" s="1">
        <v>1.6611475312374499E-5</v>
      </c>
      <c r="G1464" s="1">
        <v>1.51460804326602E-5</v>
      </c>
    </row>
    <row r="1465" spans="1:7" hidden="1">
      <c r="A1465" t="s">
        <v>1444</v>
      </c>
      <c r="B1465">
        <v>0</v>
      </c>
      <c r="C1465" s="1">
        <v>2.7976431167176501E-5</v>
      </c>
      <c r="D1465" s="1">
        <v>2.0337449710735199E-5</v>
      </c>
      <c r="E1465" s="1">
        <v>1.50705821659721E-5</v>
      </c>
      <c r="F1465" s="1">
        <v>1.6611475312374499E-5</v>
      </c>
      <c r="G1465" s="1">
        <v>1.51460804326602E-5</v>
      </c>
    </row>
    <row r="1466" spans="1:7" hidden="1">
      <c r="A1466" t="s">
        <v>1445</v>
      </c>
      <c r="B1466">
        <v>0</v>
      </c>
      <c r="C1466" s="1">
        <v>2.7976431167176501E-5</v>
      </c>
      <c r="D1466" s="1">
        <v>2.0337449710735199E-5</v>
      </c>
      <c r="E1466" s="1">
        <v>1.50705821659721E-5</v>
      </c>
      <c r="F1466" s="1">
        <v>1.6611475312374499E-5</v>
      </c>
      <c r="G1466" s="1">
        <v>1.51460804326602E-5</v>
      </c>
    </row>
    <row r="1467" spans="1:7" hidden="1">
      <c r="A1467" t="s">
        <v>1446</v>
      </c>
      <c r="B1467">
        <v>0</v>
      </c>
      <c r="C1467" s="1">
        <v>5.3180174430972097E-5</v>
      </c>
      <c r="D1467" s="1">
        <v>3.8659295627633698E-5</v>
      </c>
      <c r="E1467" s="1">
        <v>2.8647549202165799E-5</v>
      </c>
      <c r="F1467">
        <v>0</v>
      </c>
      <c r="G1467">
        <v>0</v>
      </c>
    </row>
    <row r="1468" spans="1:7" hidden="1">
      <c r="A1468" t="s">
        <v>1447</v>
      </c>
      <c r="B1468">
        <v>0</v>
      </c>
      <c r="C1468" s="1">
        <v>1.39882155835883E-5</v>
      </c>
      <c r="D1468" s="1">
        <v>1.0168724855367599E-5</v>
      </c>
      <c r="E1468" s="1">
        <v>7.5352910829860397E-6</v>
      </c>
      <c r="F1468" s="1">
        <v>8.3057376561872393E-6</v>
      </c>
      <c r="G1468" s="1">
        <v>7.5730402163301103E-6</v>
      </c>
    </row>
    <row r="1469" spans="1:7" hidden="1">
      <c r="A1469" t="s">
        <v>1448</v>
      </c>
      <c r="B1469">
        <v>0</v>
      </c>
      <c r="C1469" s="1">
        <v>5.3180174430972097E-5</v>
      </c>
      <c r="D1469" s="1">
        <v>7.7318591255267301E-5</v>
      </c>
      <c r="E1469" s="1">
        <v>5.7295098404331497E-5</v>
      </c>
      <c r="F1469">
        <v>0</v>
      </c>
      <c r="G1469">
        <v>0</v>
      </c>
    </row>
    <row r="1470" spans="1:7" hidden="1">
      <c r="A1470" t="s">
        <v>1449</v>
      </c>
      <c r="B1470">
        <v>0</v>
      </c>
      <c r="C1470">
        <v>1.37468756685873E-4</v>
      </c>
      <c r="D1470">
        <v>0</v>
      </c>
      <c r="E1470">
        <v>0</v>
      </c>
      <c r="F1470">
        <v>0</v>
      </c>
      <c r="G1470">
        <v>0</v>
      </c>
    </row>
    <row r="1471" spans="1:7" hidden="1">
      <c r="A1471" t="s">
        <v>1450</v>
      </c>
      <c r="B1471">
        <v>0</v>
      </c>
      <c r="C1471">
        <v>9.6228129680111098E-4</v>
      </c>
      <c r="D1471">
        <v>0</v>
      </c>
      <c r="E1471">
        <v>0</v>
      </c>
      <c r="F1471">
        <v>0</v>
      </c>
      <c r="G1471">
        <v>0</v>
      </c>
    </row>
    <row r="1472" spans="1:7" hidden="1">
      <c r="A1472" t="s">
        <v>1451</v>
      </c>
      <c r="B1472">
        <v>0</v>
      </c>
      <c r="C1472">
        <v>2.7493751337174599E-4</v>
      </c>
      <c r="D1472">
        <v>0</v>
      </c>
      <c r="E1472">
        <v>0</v>
      </c>
      <c r="F1472">
        <v>0</v>
      </c>
      <c r="G1472">
        <v>0</v>
      </c>
    </row>
    <row r="1473" spans="1:7" hidden="1">
      <c r="A1473" t="s">
        <v>1452</v>
      </c>
      <c r="B1473">
        <v>0</v>
      </c>
      <c r="C1473">
        <v>2.1995001069739701E-3</v>
      </c>
      <c r="D1473">
        <v>0</v>
      </c>
      <c r="E1473">
        <v>0</v>
      </c>
      <c r="F1473">
        <v>0</v>
      </c>
      <c r="G1473">
        <v>0</v>
      </c>
    </row>
    <row r="1474" spans="1:7" hidden="1">
      <c r="A1474" t="s">
        <v>1453</v>
      </c>
      <c r="B1474">
        <v>0</v>
      </c>
      <c r="C1474">
        <v>1.9583501817023601E-4</v>
      </c>
      <c r="D1474">
        <v>2.0337449710735201E-4</v>
      </c>
      <c r="E1474">
        <v>1.8084698599166499E-4</v>
      </c>
      <c r="F1474">
        <v>1.4950327781137001E-4</v>
      </c>
      <c r="G1474">
        <v>1.66606884759262E-4</v>
      </c>
    </row>
    <row r="1475" spans="1:7" hidden="1">
      <c r="A1475" t="s">
        <v>1454</v>
      </c>
      <c r="B1475">
        <v>0</v>
      </c>
      <c r="C1475" s="1">
        <v>2.7976431167176501E-5</v>
      </c>
      <c r="D1475" s="1">
        <v>2.0337449710735199E-5</v>
      </c>
      <c r="E1475" s="1">
        <v>1.50705821659721E-5</v>
      </c>
      <c r="F1475" s="1">
        <v>1.6611475312374499E-5</v>
      </c>
      <c r="G1475" s="1">
        <v>1.51460804326602E-5</v>
      </c>
    </row>
    <row r="1476" spans="1:7" hidden="1">
      <c r="A1476" t="s">
        <v>1455</v>
      </c>
      <c r="B1476">
        <v>0</v>
      </c>
      <c r="C1476">
        <v>2.7493751337174599E-4</v>
      </c>
      <c r="D1476">
        <v>0</v>
      </c>
      <c r="E1476">
        <v>0</v>
      </c>
      <c r="F1476">
        <v>0</v>
      </c>
      <c r="G1476">
        <v>0</v>
      </c>
    </row>
    <row r="1477" spans="1:7" hidden="1">
      <c r="A1477" t="s">
        <v>1456</v>
      </c>
      <c r="B1477">
        <v>0</v>
      </c>
      <c r="C1477" s="1">
        <v>2.7976431167176501E-5</v>
      </c>
      <c r="D1477" s="1">
        <v>2.0337449710735199E-5</v>
      </c>
      <c r="E1477" s="1">
        <v>1.50705821659721E-5</v>
      </c>
      <c r="F1477" s="1">
        <v>1.6611475312374499E-5</v>
      </c>
      <c r="G1477" s="1">
        <v>1.51460804326602E-5</v>
      </c>
    </row>
    <row r="1478" spans="1:7" hidden="1">
      <c r="A1478" t="s">
        <v>1457</v>
      </c>
      <c r="B1478">
        <v>0</v>
      </c>
      <c r="C1478" s="1">
        <v>1.39882155835883E-5</v>
      </c>
      <c r="D1478" s="1">
        <v>1.0168724855367599E-5</v>
      </c>
      <c r="E1478" s="1">
        <v>2.26058732489581E-5</v>
      </c>
      <c r="F1478" s="1">
        <v>2.4917212968561699E-5</v>
      </c>
      <c r="G1478" s="1">
        <v>2.27191206489903E-5</v>
      </c>
    </row>
    <row r="1479" spans="1:7" hidden="1">
      <c r="A1479" t="s">
        <v>1457</v>
      </c>
      <c r="B1479">
        <v>0</v>
      </c>
      <c r="C1479">
        <v>1.5387037141947099E-4</v>
      </c>
      <c r="D1479">
        <v>1.22024698264411E-4</v>
      </c>
      <c r="E1479">
        <v>1.0549407516180501E-4</v>
      </c>
      <c r="F1479">
        <v>1.07974589530434E-4</v>
      </c>
      <c r="G1479" s="1">
        <v>9.8449522812291498E-5</v>
      </c>
    </row>
    <row r="1480" spans="1:7" hidden="1">
      <c r="A1480" t="s">
        <v>1458</v>
      </c>
      <c r="B1480">
        <v>0</v>
      </c>
      <c r="C1480" s="1">
        <v>2.7976431167176501E-5</v>
      </c>
      <c r="D1480" s="1">
        <v>2.0337449710735199E-5</v>
      </c>
      <c r="E1480" s="1">
        <v>1.50705821659721E-5</v>
      </c>
      <c r="F1480" s="1">
        <v>1.6611475312374499E-5</v>
      </c>
      <c r="G1480" s="1">
        <v>1.51460804326602E-5</v>
      </c>
    </row>
    <row r="1481" spans="1:7" hidden="1">
      <c r="A1481" t="s">
        <v>1459</v>
      </c>
      <c r="B1481">
        <v>0</v>
      </c>
      <c r="C1481" s="1">
        <v>5.5952862334353097E-5</v>
      </c>
      <c r="D1481" s="1">
        <v>2.0337449710735199E-5</v>
      </c>
      <c r="E1481" s="1">
        <v>1.50705821659721E-5</v>
      </c>
      <c r="F1481" s="1">
        <v>1.6611475312374499E-5</v>
      </c>
      <c r="G1481" s="1">
        <v>1.51460804326602E-5</v>
      </c>
    </row>
    <row r="1482" spans="1:7" hidden="1">
      <c r="A1482" t="s">
        <v>1460</v>
      </c>
      <c r="B1482">
        <v>0</v>
      </c>
      <c r="C1482" s="1">
        <v>1.39882155835883E-5</v>
      </c>
      <c r="D1482" s="1">
        <v>1.0168724855367599E-5</v>
      </c>
      <c r="E1482" s="1">
        <v>7.5352910829860397E-6</v>
      </c>
      <c r="F1482" s="1">
        <v>8.3057376561872393E-6</v>
      </c>
      <c r="G1482" s="1">
        <v>7.5730402163301103E-6</v>
      </c>
    </row>
    <row r="1483" spans="1:7" hidden="1">
      <c r="A1483" t="s">
        <v>1461</v>
      </c>
      <c r="B1483">
        <v>0</v>
      </c>
      <c r="C1483" s="1">
        <v>1.39882155835883E-5</v>
      </c>
      <c r="D1483" s="1">
        <v>1.0168724855367599E-5</v>
      </c>
      <c r="E1483" s="1">
        <v>7.5352910829860397E-6</v>
      </c>
      <c r="F1483" s="1">
        <v>8.3057376561872393E-6</v>
      </c>
      <c r="G1483" s="1">
        <v>7.5730402163301103E-6</v>
      </c>
    </row>
    <row r="1484" spans="1:7" hidden="1">
      <c r="A1484" t="s">
        <v>1462</v>
      </c>
      <c r="B1484">
        <v>0</v>
      </c>
      <c r="C1484" s="1">
        <v>2.7976431167176501E-5</v>
      </c>
      <c r="D1484" s="1">
        <v>2.0337449710735199E-5</v>
      </c>
      <c r="E1484" s="1">
        <v>1.50705821659721E-5</v>
      </c>
      <c r="F1484" s="1">
        <v>1.6611475312374499E-5</v>
      </c>
      <c r="G1484" s="1">
        <v>1.51460804326602E-5</v>
      </c>
    </row>
    <row r="1485" spans="1:7" hidden="1">
      <c r="A1485" t="s">
        <v>1463</v>
      </c>
      <c r="B1485">
        <v>0</v>
      </c>
      <c r="C1485">
        <v>2.6577609608817698E-4</v>
      </c>
      <c r="D1485">
        <v>1.9320577225198399E-4</v>
      </c>
      <c r="E1485">
        <v>2.1852344140659501E-4</v>
      </c>
      <c r="F1485">
        <v>2.4917212968561699E-4</v>
      </c>
      <c r="G1485">
        <v>2.2719120648990299E-4</v>
      </c>
    </row>
    <row r="1486" spans="1:7" hidden="1">
      <c r="A1486" t="s">
        <v>1464</v>
      </c>
      <c r="B1486">
        <v>0</v>
      </c>
      <c r="C1486" s="1">
        <v>1.39882155835883E-5</v>
      </c>
      <c r="D1486" s="1">
        <v>1.0168724855367599E-5</v>
      </c>
      <c r="E1486" s="1">
        <v>1.50705821659721E-5</v>
      </c>
      <c r="F1486" s="1">
        <v>1.6611475312374499E-5</v>
      </c>
      <c r="G1486" s="1">
        <v>1.51460804326602E-5</v>
      </c>
    </row>
    <row r="1487" spans="1:7" hidden="1">
      <c r="A1487" t="s">
        <v>1465</v>
      </c>
      <c r="B1487">
        <v>0</v>
      </c>
      <c r="C1487">
        <v>1.37468756685873E-4</v>
      </c>
      <c r="D1487">
        <v>0</v>
      </c>
      <c r="E1487">
        <v>0</v>
      </c>
      <c r="F1487">
        <v>0</v>
      </c>
      <c r="G1487">
        <v>0</v>
      </c>
    </row>
    <row r="1488" spans="1:7" hidden="1">
      <c r="A1488" t="s">
        <v>1466</v>
      </c>
      <c r="B1488">
        <v>0</v>
      </c>
      <c r="C1488">
        <v>2.7493751337174599E-4</v>
      </c>
      <c r="D1488">
        <v>0</v>
      </c>
      <c r="E1488">
        <v>0</v>
      </c>
      <c r="F1488">
        <v>0</v>
      </c>
      <c r="G1488">
        <v>0</v>
      </c>
    </row>
    <row r="1489" spans="1:7" hidden="1">
      <c r="A1489" t="s">
        <v>1467</v>
      </c>
      <c r="B1489">
        <v>0</v>
      </c>
      <c r="C1489" s="1">
        <v>4.1964646750764801E-5</v>
      </c>
      <c r="D1489" s="1">
        <v>4.0674899421470398E-5</v>
      </c>
      <c r="E1489" s="1">
        <v>5.27470375809023E-5</v>
      </c>
      <c r="F1489" s="1">
        <v>5.8140163593310701E-5</v>
      </c>
      <c r="G1489" s="1">
        <v>5.3011281514310802E-5</v>
      </c>
    </row>
    <row r="1490" spans="1:7" hidden="1">
      <c r="A1490" t="s">
        <v>1468</v>
      </c>
      <c r="B1490">
        <v>0</v>
      </c>
      <c r="C1490">
        <v>1.3988215583588299E-4</v>
      </c>
      <c r="D1490">
        <v>1.83037047396617E-4</v>
      </c>
      <c r="E1490">
        <v>1.35635239493749E-4</v>
      </c>
      <c r="F1490">
        <v>1.6611475312374501E-4</v>
      </c>
      <c r="G1490">
        <v>1.51460804326602E-4</v>
      </c>
    </row>
    <row r="1491" spans="1:7" hidden="1">
      <c r="A1491" t="s">
        <v>1469</v>
      </c>
      <c r="B1491">
        <v>0</v>
      </c>
      <c r="C1491" s="1">
        <v>2.7976431167176501E-5</v>
      </c>
      <c r="D1491" s="1">
        <v>8.1349798842940795E-5</v>
      </c>
      <c r="E1491" s="1">
        <v>6.7817619746874403E-5</v>
      </c>
      <c r="F1491" s="1">
        <v>3.3222950624748998E-5</v>
      </c>
      <c r="G1491" s="1">
        <v>3.02921608653204E-5</v>
      </c>
    </row>
    <row r="1492" spans="1:7" hidden="1">
      <c r="A1492" t="s">
        <v>1470</v>
      </c>
      <c r="B1492">
        <v>0</v>
      </c>
      <c r="C1492" s="1">
        <v>1.39882155835883E-5</v>
      </c>
      <c r="D1492" s="1">
        <v>1.0168724855367599E-5</v>
      </c>
      <c r="E1492" s="1">
        <v>7.5352910829860397E-6</v>
      </c>
      <c r="F1492" s="1">
        <v>8.3057376561872393E-6</v>
      </c>
      <c r="G1492" s="1">
        <v>7.5730402163301103E-6</v>
      </c>
    </row>
    <row r="1493" spans="1:7" hidden="1">
      <c r="A1493" t="s">
        <v>1471</v>
      </c>
      <c r="B1493">
        <v>0</v>
      </c>
      <c r="C1493">
        <v>1.3988215583588299E-4</v>
      </c>
      <c r="D1493">
        <v>1.01687248553676E-4</v>
      </c>
      <c r="E1493" s="1">
        <v>7.5352910829860393E-5</v>
      </c>
      <c r="F1493" s="1">
        <v>6.6445901249497901E-5</v>
      </c>
      <c r="G1493" s="1">
        <v>6.0584321730640903E-5</v>
      </c>
    </row>
    <row r="1494" spans="1:7" hidden="1">
      <c r="A1494" t="s">
        <v>1472</v>
      </c>
      <c r="B1494">
        <v>0</v>
      </c>
      <c r="C1494" s="1">
        <v>2.7976431167176501E-5</v>
      </c>
      <c r="D1494" s="1">
        <v>3.05061745661028E-5</v>
      </c>
      <c r="E1494" s="1">
        <v>2.26058732489581E-5</v>
      </c>
      <c r="F1494" s="1">
        <v>8.3057376561872393E-6</v>
      </c>
      <c r="G1494" s="1">
        <v>7.5730402163301103E-6</v>
      </c>
    </row>
    <row r="1495" spans="1:7" hidden="1">
      <c r="A1495" t="s">
        <v>1473</v>
      </c>
      <c r="B1495">
        <v>0</v>
      </c>
      <c r="C1495">
        <v>5.4987502674349199E-4</v>
      </c>
      <c r="D1495">
        <v>0</v>
      </c>
      <c r="E1495">
        <v>0</v>
      </c>
      <c r="F1495">
        <v>0</v>
      </c>
      <c r="G1495">
        <v>0</v>
      </c>
    </row>
    <row r="1496" spans="1:7" hidden="1">
      <c r="A1496" t="s">
        <v>1474</v>
      </c>
      <c r="B1496">
        <v>0</v>
      </c>
      <c r="C1496">
        <v>6.0149327009429495E-4</v>
      </c>
      <c r="D1496">
        <v>6.3046094103279098E-4</v>
      </c>
      <c r="E1496">
        <v>5.5761154014096696E-4</v>
      </c>
      <c r="F1496">
        <v>3.57146719216051E-4</v>
      </c>
      <c r="G1496">
        <v>4.9224761406145697E-4</v>
      </c>
    </row>
    <row r="1497" spans="1:7" hidden="1">
      <c r="A1497" t="s">
        <v>1475</v>
      </c>
      <c r="B1497">
        <v>0</v>
      </c>
      <c r="C1497">
        <v>5.4987502674349199E-4</v>
      </c>
      <c r="D1497">
        <v>0</v>
      </c>
      <c r="E1497">
        <v>0</v>
      </c>
      <c r="F1497">
        <v>0</v>
      </c>
      <c r="G1497">
        <v>0</v>
      </c>
    </row>
    <row r="1498" spans="1:7" hidden="1">
      <c r="A1498" t="s">
        <v>1476</v>
      </c>
      <c r="B1498">
        <v>0</v>
      </c>
      <c r="C1498" s="1">
        <v>1.39882155835883E-5</v>
      </c>
      <c r="D1498" s="1">
        <v>3.05061745661028E-5</v>
      </c>
      <c r="E1498" s="1">
        <v>3.7676455414930197E-5</v>
      </c>
      <c r="F1498" s="1">
        <v>4.1528688280936198E-5</v>
      </c>
      <c r="G1498" s="1">
        <v>3.7865201081650602E-5</v>
      </c>
    </row>
    <row r="1499" spans="1:7" hidden="1">
      <c r="A1499" t="s">
        <v>1477</v>
      </c>
      <c r="B1499">
        <v>0</v>
      </c>
      <c r="C1499" s="1">
        <v>1.39882155835883E-5</v>
      </c>
      <c r="D1499" s="1">
        <v>1.0168724855367599E-5</v>
      </c>
      <c r="E1499" s="1">
        <v>7.5352910829860397E-6</v>
      </c>
      <c r="F1499" s="1">
        <v>8.3057376561872393E-6</v>
      </c>
      <c r="G1499" s="1">
        <v>7.5730402163301103E-6</v>
      </c>
    </row>
    <row r="1500" spans="1:7" hidden="1">
      <c r="A1500" t="s">
        <v>1478</v>
      </c>
      <c r="B1500">
        <v>0</v>
      </c>
      <c r="C1500">
        <v>1.5121563235445999E-3</v>
      </c>
      <c r="D1500">
        <v>0</v>
      </c>
      <c r="E1500">
        <v>0</v>
      </c>
      <c r="F1500">
        <v>0</v>
      </c>
      <c r="G1500">
        <v>0</v>
      </c>
    </row>
    <row r="1501" spans="1:7" hidden="1">
      <c r="A1501" t="s">
        <v>1479</v>
      </c>
      <c r="B1501">
        <v>0</v>
      </c>
      <c r="C1501">
        <v>2.7493751337174599E-4</v>
      </c>
      <c r="D1501">
        <v>0</v>
      </c>
      <c r="E1501">
        <v>0</v>
      </c>
      <c r="F1501">
        <v>0</v>
      </c>
      <c r="G1501">
        <v>0</v>
      </c>
    </row>
    <row r="1502" spans="1:7" hidden="1">
      <c r="A1502" t="s">
        <v>1480</v>
      </c>
      <c r="B1502">
        <v>0</v>
      </c>
      <c r="C1502">
        <v>2.7493751337174599E-4</v>
      </c>
      <c r="D1502">
        <v>0</v>
      </c>
      <c r="E1502">
        <v>0</v>
      </c>
      <c r="F1502">
        <v>0</v>
      </c>
      <c r="G1502">
        <v>0</v>
      </c>
    </row>
    <row r="1503" spans="1:7" hidden="1">
      <c r="A1503" t="s">
        <v>1481</v>
      </c>
      <c r="B1503">
        <v>0</v>
      </c>
      <c r="C1503">
        <v>2.7493751337174599E-4</v>
      </c>
      <c r="D1503">
        <v>0</v>
      </c>
      <c r="E1503">
        <v>0</v>
      </c>
      <c r="F1503">
        <v>0</v>
      </c>
      <c r="G1503">
        <v>0</v>
      </c>
    </row>
    <row r="1504" spans="1:7" hidden="1">
      <c r="A1504" t="s">
        <v>1482</v>
      </c>
      <c r="B1504">
        <v>0</v>
      </c>
      <c r="C1504">
        <v>1.37468756685873E-4</v>
      </c>
      <c r="D1504">
        <v>0</v>
      </c>
      <c r="E1504">
        <v>0</v>
      </c>
      <c r="F1504">
        <v>0</v>
      </c>
      <c r="G1504">
        <v>0</v>
      </c>
    </row>
    <row r="1505" spans="1:7" hidden="1">
      <c r="A1505" t="s">
        <v>1483</v>
      </c>
      <c r="B1505">
        <v>0</v>
      </c>
      <c r="C1505">
        <v>1.37468756685873E-4</v>
      </c>
      <c r="D1505">
        <v>0</v>
      </c>
      <c r="E1505">
        <v>0</v>
      </c>
      <c r="F1505">
        <v>0</v>
      </c>
      <c r="G1505">
        <v>0</v>
      </c>
    </row>
    <row r="1506" spans="1:7" hidden="1">
      <c r="A1506" t="s">
        <v>1484</v>
      </c>
      <c r="B1506">
        <v>0</v>
      </c>
      <c r="C1506">
        <v>2.7493751337174599E-4</v>
      </c>
      <c r="D1506">
        <v>0</v>
      </c>
      <c r="E1506">
        <v>0</v>
      </c>
      <c r="F1506">
        <v>0</v>
      </c>
      <c r="G1506">
        <v>0</v>
      </c>
    </row>
    <row r="1507" spans="1:7" hidden="1">
      <c r="A1507" t="s">
        <v>1485</v>
      </c>
      <c r="B1507">
        <v>0</v>
      </c>
      <c r="C1507" s="1">
        <v>1.39882155835883E-5</v>
      </c>
      <c r="D1507" s="1">
        <v>1.0168724855367599E-5</v>
      </c>
      <c r="E1507" s="1">
        <v>7.5352910829860397E-6</v>
      </c>
      <c r="F1507" s="1">
        <v>8.3057376561872393E-6</v>
      </c>
      <c r="G1507" s="1">
        <v>7.5730402163301103E-6</v>
      </c>
    </row>
    <row r="1508" spans="1:7" hidden="1">
      <c r="A1508" t="s">
        <v>1486</v>
      </c>
      <c r="B1508">
        <v>0</v>
      </c>
      <c r="C1508" s="1">
        <v>5.3180174430972097E-5</v>
      </c>
      <c r="D1508" s="1">
        <v>3.8659295627633698E-5</v>
      </c>
      <c r="E1508" s="1">
        <v>2.8647549202165799E-5</v>
      </c>
      <c r="F1508">
        <v>0</v>
      </c>
      <c r="G1508">
        <v>0</v>
      </c>
    </row>
    <row r="1509" spans="1:7" hidden="1">
      <c r="A1509" t="s">
        <v>1487</v>
      </c>
      <c r="B1509">
        <v>0</v>
      </c>
      <c r="C1509" s="1">
        <v>2.7976431167176501E-5</v>
      </c>
      <c r="D1509" s="1">
        <v>4.0674899421470398E-5</v>
      </c>
      <c r="E1509" s="1">
        <v>3.0141164331944199E-5</v>
      </c>
      <c r="F1509" s="1">
        <v>3.3222950624748998E-5</v>
      </c>
      <c r="G1509" s="1">
        <v>3.02921608653204E-5</v>
      </c>
    </row>
    <row r="1510" spans="1:7" hidden="1">
      <c r="A1510" t="s">
        <v>1488</v>
      </c>
      <c r="B1510">
        <v>0</v>
      </c>
      <c r="C1510">
        <v>1.2589394025229399E-4</v>
      </c>
      <c r="D1510">
        <v>1.1185597340904399E-4</v>
      </c>
      <c r="E1510">
        <v>1.20564657327777E-4</v>
      </c>
      <c r="F1510" s="1">
        <v>9.9668851874246906E-5</v>
      </c>
      <c r="G1510" s="1">
        <v>9.0876482595961405E-5</v>
      </c>
    </row>
    <row r="1511" spans="1:7" hidden="1">
      <c r="A1511" t="s">
        <v>1489</v>
      </c>
      <c r="B1511">
        <v>0</v>
      </c>
      <c r="C1511">
        <v>2.6577609608817698E-4</v>
      </c>
      <c r="D1511">
        <v>1.7286832254124901E-4</v>
      </c>
      <c r="E1511">
        <v>1.2809994841076299E-4</v>
      </c>
      <c r="F1511">
        <v>1.4950327781137001E-4</v>
      </c>
      <c r="G1511">
        <v>1.3631472389394201E-4</v>
      </c>
    </row>
    <row r="1512" spans="1:7" hidden="1">
      <c r="A1512" t="s">
        <v>1490</v>
      </c>
      <c r="B1512">
        <v>0</v>
      </c>
      <c r="C1512" s="1">
        <v>5.5952862334353097E-5</v>
      </c>
      <c r="D1512" s="1">
        <v>4.0674899421470398E-5</v>
      </c>
      <c r="E1512" s="1">
        <v>3.0141164331944199E-5</v>
      </c>
      <c r="F1512" s="1">
        <v>3.3222950624748998E-5</v>
      </c>
      <c r="G1512" s="1">
        <v>3.02921608653204E-5</v>
      </c>
    </row>
    <row r="1513" spans="1:7" hidden="1">
      <c r="A1513" t="s">
        <v>1491</v>
      </c>
      <c r="B1513">
        <v>0</v>
      </c>
      <c r="C1513">
        <v>1.37468756685873E-4</v>
      </c>
      <c r="D1513">
        <v>0</v>
      </c>
      <c r="E1513">
        <v>0</v>
      </c>
      <c r="F1513">
        <v>0</v>
      </c>
      <c r="G1513">
        <v>0</v>
      </c>
    </row>
    <row r="1514" spans="1:7" hidden="1">
      <c r="A1514" t="s">
        <v>1492</v>
      </c>
      <c r="B1514">
        <v>0</v>
      </c>
      <c r="C1514">
        <v>1.37468756685873E-4</v>
      </c>
      <c r="D1514">
        <v>0</v>
      </c>
      <c r="E1514">
        <v>0</v>
      </c>
      <c r="F1514">
        <v>0</v>
      </c>
      <c r="G1514">
        <v>0</v>
      </c>
    </row>
    <row r="1515" spans="1:7" hidden="1">
      <c r="A1515" t="s">
        <v>1493</v>
      </c>
      <c r="B1515">
        <v>0</v>
      </c>
      <c r="C1515" s="1">
        <v>5.3180174430972097E-5</v>
      </c>
      <c r="D1515">
        <v>2.7061506939343602E-4</v>
      </c>
      <c r="E1515">
        <v>2.0053284441516001E-4</v>
      </c>
      <c r="F1515">
        <v>0</v>
      </c>
      <c r="G1515">
        <v>0</v>
      </c>
    </row>
    <row r="1516" spans="1:7" hidden="1">
      <c r="A1516" t="s">
        <v>1494</v>
      </c>
      <c r="B1516">
        <v>0</v>
      </c>
      <c r="C1516" s="1">
        <v>2.7976431167176501E-5</v>
      </c>
      <c r="D1516" s="1">
        <v>2.0337449710735199E-5</v>
      </c>
      <c r="E1516" s="1">
        <v>1.50705821659721E-5</v>
      </c>
      <c r="F1516" s="1">
        <v>1.6611475312374499E-5</v>
      </c>
      <c r="G1516" s="1">
        <v>1.51460804326602E-5</v>
      </c>
    </row>
    <row r="1517" spans="1:7" hidden="1">
      <c r="A1517" t="s">
        <v>1495</v>
      </c>
      <c r="B1517">
        <v>0</v>
      </c>
      <c r="C1517" s="1">
        <v>2.7976431167176501E-5</v>
      </c>
      <c r="D1517" s="1">
        <v>2.0337449710735199E-5</v>
      </c>
      <c r="E1517" s="1">
        <v>2.26058732489581E-5</v>
      </c>
      <c r="F1517" s="1">
        <v>2.4917212968561699E-5</v>
      </c>
      <c r="G1517" s="1">
        <v>2.27191206489903E-5</v>
      </c>
    </row>
    <row r="1518" spans="1:7" hidden="1">
      <c r="A1518" t="s">
        <v>1496</v>
      </c>
      <c r="B1518">
        <v>0</v>
      </c>
      <c r="C1518" s="1">
        <v>6.9941077917941305E-5</v>
      </c>
      <c r="D1518" s="1">
        <v>5.0843624276838002E-5</v>
      </c>
      <c r="E1518" s="1">
        <v>6.0282328663888297E-5</v>
      </c>
      <c r="F1518" s="1">
        <v>7.4751638905685196E-5</v>
      </c>
      <c r="G1518" s="1">
        <v>6.8157361946971003E-5</v>
      </c>
    </row>
    <row r="1519" spans="1:7" hidden="1">
      <c r="A1519" t="s">
        <v>1497</v>
      </c>
      <c r="B1519">
        <v>0</v>
      </c>
      <c r="C1519">
        <v>1.37468756685873E-4</v>
      </c>
      <c r="D1519">
        <v>0</v>
      </c>
      <c r="E1519">
        <v>0</v>
      </c>
      <c r="F1519">
        <v>0</v>
      </c>
      <c r="G1519">
        <v>0</v>
      </c>
    </row>
    <row r="1520" spans="1:7" hidden="1">
      <c r="A1520" t="s">
        <v>1498</v>
      </c>
      <c r="B1520">
        <v>0</v>
      </c>
      <c r="C1520">
        <v>1.06360348861944E-4</v>
      </c>
      <c r="D1520" s="1">
        <v>3.8659295627633698E-5</v>
      </c>
      <c r="E1520" s="1">
        <v>2.8647549202165799E-5</v>
      </c>
      <c r="F1520">
        <v>0</v>
      </c>
      <c r="G1520">
        <v>0</v>
      </c>
    </row>
    <row r="1521" spans="1:7" hidden="1">
      <c r="A1521" t="s">
        <v>1499</v>
      </c>
      <c r="B1521">
        <v>0</v>
      </c>
      <c r="C1521">
        <v>1.06360348861944E-4</v>
      </c>
      <c r="D1521" s="1">
        <v>7.7318591255267301E-5</v>
      </c>
      <c r="E1521" s="1">
        <v>5.7295098404331497E-5</v>
      </c>
      <c r="F1521">
        <v>0</v>
      </c>
      <c r="G1521">
        <v>0</v>
      </c>
    </row>
    <row r="1522" spans="1:7" hidden="1">
      <c r="A1522" t="s">
        <v>1500</v>
      </c>
      <c r="B1522">
        <v>0</v>
      </c>
      <c r="C1522" s="1">
        <v>1.39882155835883E-5</v>
      </c>
      <c r="D1522" s="1">
        <v>1.0168724855367599E-5</v>
      </c>
      <c r="E1522" s="1">
        <v>7.5352910829860397E-6</v>
      </c>
      <c r="F1522" s="1">
        <v>8.3057376561872393E-6</v>
      </c>
      <c r="G1522" s="1">
        <v>7.5730402163301103E-6</v>
      </c>
    </row>
    <row r="1523" spans="1:7" hidden="1">
      <c r="A1523" t="s">
        <v>1501</v>
      </c>
      <c r="B1523">
        <v>0</v>
      </c>
      <c r="C1523">
        <v>1.37468756685873E-4</v>
      </c>
      <c r="D1523">
        <v>0</v>
      </c>
      <c r="E1523">
        <v>0</v>
      </c>
      <c r="F1523">
        <v>0</v>
      </c>
      <c r="G1523">
        <v>0</v>
      </c>
    </row>
    <row r="1524" spans="1:7" hidden="1">
      <c r="A1524" t="s">
        <v>1502</v>
      </c>
      <c r="B1524">
        <v>0</v>
      </c>
      <c r="C1524" s="1">
        <v>2.7976431167176501E-5</v>
      </c>
      <c r="D1524" s="1">
        <v>2.0337449710735199E-5</v>
      </c>
      <c r="E1524" s="1">
        <v>1.50705821659721E-5</v>
      </c>
      <c r="F1524" s="1">
        <v>1.6611475312374499E-5</v>
      </c>
      <c r="G1524" s="1">
        <v>1.51460804326602E-5</v>
      </c>
    </row>
    <row r="1525" spans="1:7" hidden="1">
      <c r="A1525" t="s">
        <v>1503</v>
      </c>
      <c r="B1525">
        <v>0</v>
      </c>
      <c r="C1525" s="1">
        <v>5.5952862334353097E-5</v>
      </c>
      <c r="D1525" s="1">
        <v>3.05061745661028E-5</v>
      </c>
      <c r="E1525" s="1">
        <v>3.7676455414930197E-5</v>
      </c>
      <c r="F1525" s="1">
        <v>4.98344259371235E-5</v>
      </c>
      <c r="G1525" s="1">
        <v>4.5438241297980702E-5</v>
      </c>
    </row>
    <row r="1526" spans="1:7" hidden="1">
      <c r="A1526" t="s">
        <v>1504</v>
      </c>
      <c r="B1526">
        <v>0</v>
      </c>
      <c r="C1526">
        <v>1.37468756685873E-4</v>
      </c>
      <c r="D1526">
        <v>0</v>
      </c>
      <c r="E1526">
        <v>0</v>
      </c>
      <c r="F1526">
        <v>0</v>
      </c>
      <c r="G1526">
        <v>0</v>
      </c>
    </row>
    <row r="1527" spans="1:7" hidden="1">
      <c r="A1527" t="s">
        <v>1505</v>
      </c>
      <c r="B1527">
        <v>0</v>
      </c>
      <c r="C1527" s="1">
        <v>2.7976431167176501E-5</v>
      </c>
      <c r="D1527" s="1">
        <v>2.0337449710735199E-5</v>
      </c>
      <c r="E1527" s="1">
        <v>2.26058732489581E-5</v>
      </c>
      <c r="F1527" s="1">
        <v>2.4917212968561699E-5</v>
      </c>
      <c r="G1527" s="1">
        <v>2.27191206489903E-5</v>
      </c>
    </row>
    <row r="1528" spans="1:7" hidden="1">
      <c r="A1528" t="s">
        <v>1506</v>
      </c>
      <c r="B1528">
        <v>0</v>
      </c>
      <c r="C1528" s="1">
        <v>1.39882155835883E-5</v>
      </c>
      <c r="D1528" s="1">
        <v>1.0168724855367599E-5</v>
      </c>
      <c r="E1528" s="1">
        <v>1.50705821659721E-5</v>
      </c>
      <c r="F1528" s="1">
        <v>1.6611475312374499E-5</v>
      </c>
      <c r="G1528" s="1">
        <v>1.51460804326602E-5</v>
      </c>
    </row>
    <row r="1529" spans="1:7" hidden="1">
      <c r="A1529" t="s">
        <v>1507</v>
      </c>
      <c r="B1529">
        <v>0</v>
      </c>
      <c r="C1529" s="1">
        <v>4.1964646750764801E-5</v>
      </c>
      <c r="D1529" s="1">
        <v>3.05061745661028E-5</v>
      </c>
      <c r="E1529" s="1">
        <v>2.26058732489581E-5</v>
      </c>
      <c r="F1529" s="1">
        <v>2.4917212968561699E-5</v>
      </c>
      <c r="G1529" s="1">
        <v>2.27191206489903E-5</v>
      </c>
    </row>
    <row r="1530" spans="1:7" hidden="1">
      <c r="A1530" t="s">
        <v>1508</v>
      </c>
      <c r="B1530">
        <v>0</v>
      </c>
      <c r="C1530" s="1">
        <v>2.7976431167176501E-5</v>
      </c>
      <c r="D1530">
        <v>1.01687248553676E-4</v>
      </c>
      <c r="E1530" s="1">
        <v>8.2888201912846506E-5</v>
      </c>
      <c r="F1530" s="1">
        <v>5.8140163593310701E-5</v>
      </c>
      <c r="G1530" s="1">
        <v>5.3011281514310802E-5</v>
      </c>
    </row>
    <row r="1531" spans="1:7" hidden="1">
      <c r="A1531" t="s">
        <v>1509</v>
      </c>
      <c r="B1531">
        <v>0</v>
      </c>
      <c r="C1531" s="1">
        <v>1.39882155835883E-5</v>
      </c>
      <c r="D1531" s="1">
        <v>1.0168724855367599E-5</v>
      </c>
      <c r="E1531" s="1">
        <v>7.5352910829860397E-6</v>
      </c>
      <c r="F1531" s="1">
        <v>8.3057376561872393E-6</v>
      </c>
      <c r="G1531" s="1">
        <v>7.5730402163301103E-6</v>
      </c>
    </row>
    <row r="1532" spans="1:7" hidden="1">
      <c r="A1532" t="s">
        <v>1510</v>
      </c>
      <c r="B1532">
        <v>0</v>
      </c>
      <c r="C1532" s="1">
        <v>1.39882155835883E-5</v>
      </c>
      <c r="D1532" s="1">
        <v>4.0674899421470398E-5</v>
      </c>
      <c r="E1532" s="1">
        <v>3.0141164331944199E-5</v>
      </c>
      <c r="F1532" s="1">
        <v>3.3222950624748998E-5</v>
      </c>
      <c r="G1532" s="1">
        <v>3.02921608653204E-5</v>
      </c>
    </row>
    <row r="1533" spans="1:7" hidden="1">
      <c r="A1533" t="s">
        <v>1511</v>
      </c>
      <c r="B1533">
        <v>0</v>
      </c>
      <c r="C1533" s="1">
        <v>1.39882155835883E-5</v>
      </c>
      <c r="D1533" s="1">
        <v>1.0168724855367599E-5</v>
      </c>
      <c r="E1533" s="1">
        <v>7.5352910829860397E-6</v>
      </c>
      <c r="F1533" s="1">
        <v>8.3057376561872393E-6</v>
      </c>
      <c r="G1533" s="1">
        <v>7.5730402163301103E-6</v>
      </c>
    </row>
    <row r="1534" spans="1:7" hidden="1">
      <c r="A1534" t="s">
        <v>1512</v>
      </c>
      <c r="B1534">
        <v>0</v>
      </c>
      <c r="C1534" s="1">
        <v>4.1964646750764801E-5</v>
      </c>
      <c r="D1534" s="1">
        <v>2.0337449710735199E-5</v>
      </c>
      <c r="E1534" s="1">
        <v>1.50705821659721E-5</v>
      </c>
      <c r="F1534" s="1">
        <v>1.6611475312374499E-5</v>
      </c>
      <c r="G1534" s="1">
        <v>1.51460804326602E-5</v>
      </c>
    </row>
    <row r="1535" spans="1:7" hidden="1">
      <c r="A1535" t="s">
        <v>1513</v>
      </c>
      <c r="B1535">
        <v>0</v>
      </c>
      <c r="C1535">
        <v>1.2589394025229399E-4</v>
      </c>
      <c r="D1535">
        <v>1.5253087283051401E-4</v>
      </c>
      <c r="E1535">
        <v>1.20564657327777E-4</v>
      </c>
      <c r="F1535" s="1">
        <v>8.3057376561872397E-5</v>
      </c>
      <c r="G1535" s="1">
        <v>7.5730402163301096E-5</v>
      </c>
    </row>
    <row r="1536" spans="1:7" hidden="1">
      <c r="A1536" t="s">
        <v>1514</v>
      </c>
      <c r="B1536">
        <v>0</v>
      </c>
      <c r="C1536" s="1">
        <v>1.39882155835883E-5</v>
      </c>
      <c r="D1536" s="1">
        <v>6.10123491322056E-5</v>
      </c>
      <c r="E1536" s="1">
        <v>4.5211746497916302E-5</v>
      </c>
      <c r="F1536" s="1">
        <v>8.3057376561872393E-6</v>
      </c>
      <c r="G1536" s="1">
        <v>7.5730402163301103E-6</v>
      </c>
    </row>
    <row r="1537" spans="1:7" hidden="1">
      <c r="A1537" t="s">
        <v>1515</v>
      </c>
      <c r="B1537">
        <v>0</v>
      </c>
      <c r="C1537">
        <v>2.7493751337174599E-4</v>
      </c>
      <c r="D1537">
        <v>0</v>
      </c>
      <c r="E1537">
        <v>0</v>
      </c>
      <c r="F1537">
        <v>0</v>
      </c>
      <c r="G1537">
        <v>0</v>
      </c>
    </row>
    <row r="1538" spans="1:7" hidden="1">
      <c r="A1538" t="s">
        <v>1516</v>
      </c>
      <c r="B1538">
        <v>0</v>
      </c>
      <c r="C1538" s="1">
        <v>6.9941077917941305E-5</v>
      </c>
      <c r="D1538">
        <v>1.01687248553676E-4</v>
      </c>
      <c r="E1538" s="1">
        <v>7.5352910829860393E-5</v>
      </c>
      <c r="F1538">
        <v>1.16280327186621E-4</v>
      </c>
      <c r="G1538">
        <v>1.06022563028622E-4</v>
      </c>
    </row>
    <row r="1539" spans="1:7" hidden="1">
      <c r="A1539" t="s">
        <v>1517</v>
      </c>
      <c r="B1539">
        <v>0</v>
      </c>
      <c r="C1539">
        <v>1.37468756685873E-4</v>
      </c>
      <c r="D1539">
        <v>0</v>
      </c>
      <c r="E1539">
        <v>0</v>
      </c>
      <c r="F1539">
        <v>0</v>
      </c>
      <c r="G1539">
        <v>0</v>
      </c>
    </row>
    <row r="1540" spans="1:7" hidden="1">
      <c r="A1540" t="s">
        <v>1518</v>
      </c>
      <c r="B1540">
        <v>0</v>
      </c>
      <c r="C1540">
        <v>1.37468756685873E-4</v>
      </c>
      <c r="D1540">
        <v>0</v>
      </c>
      <c r="E1540">
        <v>0</v>
      </c>
      <c r="F1540">
        <v>0</v>
      </c>
      <c r="G1540">
        <v>0</v>
      </c>
    </row>
    <row r="1541" spans="1:7" hidden="1">
      <c r="A1541" t="s">
        <v>1519</v>
      </c>
      <c r="B1541">
        <v>0</v>
      </c>
      <c r="C1541" s="1">
        <v>1.39882155835883E-5</v>
      </c>
      <c r="D1541" s="1">
        <v>3.05061745661028E-5</v>
      </c>
      <c r="E1541">
        <v>2.03452859240623E-4</v>
      </c>
      <c r="F1541">
        <v>2.99006555622741E-4</v>
      </c>
      <c r="G1541">
        <v>2.7262944778788401E-4</v>
      </c>
    </row>
    <row r="1542" spans="1:7" hidden="1">
      <c r="A1542" t="s">
        <v>1520</v>
      </c>
      <c r="B1542">
        <v>0</v>
      </c>
      <c r="C1542">
        <v>2.3779966492100101E-4</v>
      </c>
      <c r="D1542">
        <v>3.0506174566102801E-4</v>
      </c>
      <c r="E1542">
        <v>2.41129314655553E-4</v>
      </c>
      <c r="F1542">
        <v>2.4086639202943E-4</v>
      </c>
      <c r="G1542">
        <v>2.1961816627357299E-4</v>
      </c>
    </row>
    <row r="1543" spans="1:7" hidden="1">
      <c r="A1543" t="s">
        <v>1521</v>
      </c>
      <c r="B1543">
        <v>0</v>
      </c>
      <c r="C1543">
        <v>1.37468756685873E-4</v>
      </c>
      <c r="D1543">
        <v>0</v>
      </c>
      <c r="E1543">
        <v>0</v>
      </c>
      <c r="F1543">
        <v>0</v>
      </c>
      <c r="G1543">
        <v>0</v>
      </c>
    </row>
    <row r="1544" spans="1:7" hidden="1">
      <c r="A1544" t="s">
        <v>1522</v>
      </c>
      <c r="B1544">
        <v>0</v>
      </c>
      <c r="C1544">
        <v>2.1272069772388901E-4</v>
      </c>
      <c r="D1544">
        <v>0</v>
      </c>
      <c r="E1544">
        <v>0</v>
      </c>
      <c r="F1544">
        <v>4.4207268938078201E-4</v>
      </c>
      <c r="G1544">
        <v>4.0307488555552399E-4</v>
      </c>
    </row>
    <row r="1545" spans="1:7" hidden="1">
      <c r="A1545" t="s">
        <v>1523</v>
      </c>
      <c r="B1545">
        <v>0</v>
      </c>
      <c r="C1545" s="1">
        <v>5.5952862334353097E-5</v>
      </c>
      <c r="D1545" s="1">
        <v>7.1181073987573197E-5</v>
      </c>
      <c r="E1545" s="1">
        <v>6.0282328663888297E-5</v>
      </c>
      <c r="F1545" s="1">
        <v>5.8140163593310701E-5</v>
      </c>
      <c r="G1545" s="1">
        <v>5.3011281514310802E-5</v>
      </c>
    </row>
    <row r="1546" spans="1:7" hidden="1">
      <c r="A1546" t="s">
        <v>1524</v>
      </c>
      <c r="B1546">
        <v>0</v>
      </c>
      <c r="C1546">
        <v>1.2589394025229399E-4</v>
      </c>
      <c r="D1546" s="1">
        <v>9.1518523698308406E-5</v>
      </c>
      <c r="E1546" s="1">
        <v>9.0423492995832496E-5</v>
      </c>
      <c r="F1546">
        <v>1.07974589530434E-4</v>
      </c>
      <c r="G1546" s="1">
        <v>9.8449522812291498E-5</v>
      </c>
    </row>
    <row r="1547" spans="1:7" hidden="1">
      <c r="A1547" t="s">
        <v>1525</v>
      </c>
      <c r="B1547">
        <v>0</v>
      </c>
      <c r="C1547">
        <v>1.11905724668706E-4</v>
      </c>
      <c r="D1547" s="1">
        <v>8.1349798842940795E-5</v>
      </c>
      <c r="E1547" s="1">
        <v>6.7817619746874403E-5</v>
      </c>
      <c r="F1547" s="1">
        <v>7.4751638905685196E-5</v>
      </c>
      <c r="G1547" s="1">
        <v>6.8157361946971003E-5</v>
      </c>
    </row>
    <row r="1548" spans="1:7" hidden="1">
      <c r="A1548" t="s">
        <v>1526</v>
      </c>
      <c r="B1548">
        <v>0</v>
      </c>
      <c r="C1548" s="1">
        <v>1.39882155835883E-5</v>
      </c>
      <c r="D1548" s="1">
        <v>2.0337449710735199E-5</v>
      </c>
      <c r="E1548" s="1">
        <v>1.50705821659721E-5</v>
      </c>
      <c r="F1548" s="1">
        <v>1.6611475312374499E-5</v>
      </c>
      <c r="G1548" s="1">
        <v>1.51460804326602E-5</v>
      </c>
    </row>
    <row r="1549" spans="1:7" hidden="1">
      <c r="A1549" t="s">
        <v>1527</v>
      </c>
      <c r="B1549">
        <v>0</v>
      </c>
      <c r="C1549" s="1">
        <v>1.39882155835883E-5</v>
      </c>
      <c r="D1549" s="1">
        <v>1.0168724855367599E-5</v>
      </c>
      <c r="E1549" s="1">
        <v>7.5352910829860397E-6</v>
      </c>
      <c r="F1549" s="1">
        <v>8.3057376561872393E-6</v>
      </c>
      <c r="G1549" s="1">
        <v>7.5730402163301103E-6</v>
      </c>
    </row>
    <row r="1550" spans="1:7" hidden="1">
      <c r="A1550" t="s">
        <v>1528</v>
      </c>
      <c r="B1550">
        <v>0</v>
      </c>
      <c r="C1550" s="1">
        <v>1.39882155835883E-5</v>
      </c>
      <c r="D1550" s="1">
        <v>1.0168724855367599E-5</v>
      </c>
      <c r="E1550" s="1">
        <v>7.5352910829860397E-6</v>
      </c>
      <c r="F1550" s="1">
        <v>8.3057376561872393E-6</v>
      </c>
      <c r="G1550" s="1">
        <v>7.5730402163301103E-6</v>
      </c>
    </row>
    <row r="1551" spans="1:7" hidden="1">
      <c r="A1551" t="s">
        <v>1529</v>
      </c>
      <c r="B1551">
        <v>0</v>
      </c>
      <c r="C1551" s="1">
        <v>4.1964646750764801E-5</v>
      </c>
      <c r="D1551">
        <v>1.01687248553676E-4</v>
      </c>
      <c r="E1551" s="1">
        <v>8.2888201912846506E-5</v>
      </c>
      <c r="F1551" s="1">
        <v>2.4917212968561699E-5</v>
      </c>
      <c r="G1551" s="1">
        <v>8.3303442379631203E-5</v>
      </c>
    </row>
    <row r="1552" spans="1:7" hidden="1">
      <c r="A1552" t="s">
        <v>1530</v>
      </c>
      <c r="B1552">
        <v>0</v>
      </c>
      <c r="C1552" s="1">
        <v>4.1964646750764801E-5</v>
      </c>
      <c r="D1552" s="1">
        <v>2.0337449710735199E-5</v>
      </c>
      <c r="E1552" s="1">
        <v>2.26058732489581E-5</v>
      </c>
      <c r="F1552" s="1">
        <v>2.4917212968561699E-5</v>
      </c>
      <c r="G1552" s="1">
        <v>2.27191206489903E-5</v>
      </c>
    </row>
    <row r="1553" spans="1:7" hidden="1">
      <c r="A1553" t="s">
        <v>1531</v>
      </c>
      <c r="B1553">
        <v>0</v>
      </c>
      <c r="C1553" s="1">
        <v>1.39882155835883E-5</v>
      </c>
      <c r="D1553" s="1">
        <v>1.0168724855367599E-5</v>
      </c>
      <c r="E1553" s="1">
        <v>7.5352910829860397E-6</v>
      </c>
      <c r="F1553" s="1">
        <v>8.3057376561872393E-6</v>
      </c>
      <c r="G1553" s="1">
        <v>7.5730402163301103E-6</v>
      </c>
    </row>
    <row r="1554" spans="1:7" hidden="1">
      <c r="A1554" t="s">
        <v>1532</v>
      </c>
      <c r="B1554">
        <v>0</v>
      </c>
      <c r="C1554" s="1">
        <v>8.3929293501529601E-5</v>
      </c>
      <c r="D1554">
        <v>1.1185597340904399E-4</v>
      </c>
      <c r="E1554" s="1">
        <v>8.2888201912846506E-5</v>
      </c>
      <c r="F1554" s="1">
        <v>9.1363114218059706E-5</v>
      </c>
      <c r="G1554" s="1">
        <v>8.3303442379631203E-5</v>
      </c>
    </row>
    <row r="1555" spans="1:7" hidden="1">
      <c r="A1555" t="s">
        <v>1533</v>
      </c>
      <c r="B1555">
        <v>0</v>
      </c>
      <c r="C1555" s="1">
        <v>1.39882155835883E-5</v>
      </c>
      <c r="D1555" s="1">
        <v>4.0674899421470398E-5</v>
      </c>
      <c r="E1555" s="1">
        <v>3.0141164331944199E-5</v>
      </c>
      <c r="F1555" s="1">
        <v>3.3222950624748998E-5</v>
      </c>
      <c r="G1555" s="1">
        <v>3.02921608653204E-5</v>
      </c>
    </row>
    <row r="1556" spans="1:7" hidden="1">
      <c r="A1556" t="s">
        <v>1534</v>
      </c>
      <c r="B1556">
        <v>0</v>
      </c>
      <c r="C1556" s="1">
        <v>2.7976431167176501E-5</v>
      </c>
      <c r="D1556" s="1">
        <v>2.0337449710735199E-5</v>
      </c>
      <c r="E1556" s="1">
        <v>1.50705821659721E-5</v>
      </c>
      <c r="F1556" s="1">
        <v>1.6611475312374499E-5</v>
      </c>
      <c r="G1556" s="1">
        <v>1.51460804326602E-5</v>
      </c>
    </row>
    <row r="1557" spans="1:7" hidden="1">
      <c r="A1557" t="s">
        <v>1535</v>
      </c>
      <c r="B1557">
        <v>0</v>
      </c>
      <c r="C1557" s="1">
        <v>5.5952862334353097E-5</v>
      </c>
      <c r="D1557" s="1">
        <v>8.1349798842940795E-5</v>
      </c>
      <c r="E1557" s="1">
        <v>7.5352910829860393E-5</v>
      </c>
      <c r="F1557" s="1">
        <v>4.1528688280936198E-5</v>
      </c>
      <c r="G1557" s="1">
        <v>3.7865201081650602E-5</v>
      </c>
    </row>
    <row r="1558" spans="1:7" hidden="1">
      <c r="A1558" t="s">
        <v>393</v>
      </c>
      <c r="B1558">
        <v>0</v>
      </c>
      <c r="C1558" s="1">
        <v>2.7976431167176501E-5</v>
      </c>
      <c r="D1558" s="1">
        <v>2.0337449710735199E-5</v>
      </c>
      <c r="E1558" s="1">
        <v>1.50705821659721E-5</v>
      </c>
      <c r="F1558" s="1">
        <v>1.6611475312374499E-5</v>
      </c>
      <c r="G1558" s="1">
        <v>1.51460804326602E-5</v>
      </c>
    </row>
    <row r="1559" spans="1:7" hidden="1">
      <c r="A1559" t="s">
        <v>1536</v>
      </c>
      <c r="B1559">
        <v>0</v>
      </c>
      <c r="C1559" s="1">
        <v>1.39882155835883E-5</v>
      </c>
      <c r="D1559" s="1">
        <v>1.0168724855367599E-5</v>
      </c>
      <c r="E1559" s="1">
        <v>2.26058732489581E-5</v>
      </c>
      <c r="F1559" s="1">
        <v>8.3057376561872393E-6</v>
      </c>
      <c r="G1559" s="1">
        <v>1.51460804326602E-5</v>
      </c>
    </row>
    <row r="1560" spans="1:7" hidden="1">
      <c r="A1560" t="s">
        <v>1537</v>
      </c>
      <c r="B1560">
        <v>0</v>
      </c>
      <c r="C1560" s="1">
        <v>9.7917509085117897E-5</v>
      </c>
      <c r="D1560" s="1">
        <v>7.1181073987573197E-5</v>
      </c>
      <c r="E1560" s="1">
        <v>9.0423492995832496E-5</v>
      </c>
      <c r="F1560" s="1">
        <v>9.9668851874246906E-5</v>
      </c>
      <c r="G1560" s="1">
        <v>9.0876482595961405E-5</v>
      </c>
    </row>
    <row r="1561" spans="1:7" hidden="1">
      <c r="A1561" t="s">
        <v>1538</v>
      </c>
      <c r="B1561">
        <v>0</v>
      </c>
      <c r="C1561" s="1">
        <v>2.7976431167176501E-5</v>
      </c>
      <c r="D1561" s="1">
        <v>2.0337449710735199E-5</v>
      </c>
      <c r="E1561" s="1">
        <v>3.0141164331944199E-5</v>
      </c>
      <c r="F1561" s="1">
        <v>1.6611475312374499E-5</v>
      </c>
      <c r="G1561" s="1">
        <v>1.51460804326602E-5</v>
      </c>
    </row>
    <row r="1562" spans="1:7" hidden="1">
      <c r="A1562" t="s">
        <v>1539</v>
      </c>
      <c r="B1562">
        <v>0</v>
      </c>
      <c r="C1562">
        <v>1.06360348861944E-4</v>
      </c>
      <c r="D1562" s="1">
        <v>7.7318591255267301E-5</v>
      </c>
      <c r="E1562" s="1">
        <v>5.7295098404331497E-5</v>
      </c>
      <c r="F1562">
        <v>0</v>
      </c>
      <c r="G1562">
        <v>0</v>
      </c>
    </row>
    <row r="1563" spans="1:7" hidden="1">
      <c r="A1563" t="s">
        <v>1540</v>
      </c>
      <c r="B1563">
        <v>0</v>
      </c>
      <c r="C1563" s="1">
        <v>8.3929293501529601E-5</v>
      </c>
      <c r="D1563" s="1">
        <v>6.10123491322056E-5</v>
      </c>
      <c r="E1563" s="1">
        <v>4.5211746497916302E-5</v>
      </c>
      <c r="F1563" s="1">
        <v>4.98344259371235E-5</v>
      </c>
      <c r="G1563" s="1">
        <v>4.5438241297980702E-5</v>
      </c>
    </row>
    <row r="1564" spans="1:7" hidden="1">
      <c r="A1564" t="s">
        <v>1541</v>
      </c>
      <c r="B1564">
        <v>0</v>
      </c>
      <c r="C1564" s="1">
        <v>1.39882155835883E-5</v>
      </c>
      <c r="D1564" s="1">
        <v>2.0337449710735199E-5</v>
      </c>
      <c r="E1564" s="1">
        <v>1.50705821659721E-5</v>
      </c>
      <c r="F1564" s="1">
        <v>1.6611475312374499E-5</v>
      </c>
      <c r="G1564" s="1">
        <v>3.7865201081650602E-5</v>
      </c>
    </row>
    <row r="1565" spans="1:7" hidden="1">
      <c r="A1565" t="s">
        <v>1542</v>
      </c>
      <c r="B1565">
        <v>0</v>
      </c>
      <c r="C1565" s="1">
        <v>8.3929293501529601E-5</v>
      </c>
      <c r="D1565">
        <v>1.4236214797514599E-4</v>
      </c>
      <c r="E1565">
        <v>3.0894693440242798E-4</v>
      </c>
      <c r="F1565" s="1">
        <v>5.8140163593310701E-5</v>
      </c>
      <c r="G1565">
        <v>3.1049464886953501E-4</v>
      </c>
    </row>
    <row r="1566" spans="1:7" hidden="1">
      <c r="A1566" t="s">
        <v>1543</v>
      </c>
      <c r="B1566">
        <v>0</v>
      </c>
      <c r="C1566" s="1">
        <v>1.39882155835883E-5</v>
      </c>
      <c r="D1566" s="1">
        <v>1.0168724855367599E-5</v>
      </c>
      <c r="E1566" s="1">
        <v>3.0141164331944199E-5</v>
      </c>
      <c r="F1566" s="1">
        <v>8.3057376561872393E-6</v>
      </c>
      <c r="G1566" s="1">
        <v>3.02921608653204E-5</v>
      </c>
    </row>
    <row r="1567" spans="1:7" hidden="1">
      <c r="A1567" t="s">
        <v>1544</v>
      </c>
      <c r="B1567">
        <v>0</v>
      </c>
      <c r="C1567" s="1">
        <v>1.39882155835883E-5</v>
      </c>
      <c r="D1567" s="1">
        <v>3.05061745661028E-5</v>
      </c>
      <c r="E1567" s="1">
        <v>2.26058732489581E-5</v>
      </c>
      <c r="F1567" s="1">
        <v>2.4917212968561699E-5</v>
      </c>
      <c r="G1567" s="1">
        <v>2.27191206489903E-5</v>
      </c>
    </row>
    <row r="1568" spans="1:7" hidden="1">
      <c r="A1568" t="s">
        <v>1545</v>
      </c>
      <c r="B1568">
        <v>0</v>
      </c>
      <c r="C1568">
        <v>1.11905724668706E-4</v>
      </c>
      <c r="D1568" s="1">
        <v>4.0674899421470398E-5</v>
      </c>
      <c r="E1568" s="1">
        <v>3.0141164331944199E-5</v>
      </c>
      <c r="F1568">
        <v>1.99337703748494E-4</v>
      </c>
      <c r="G1568">
        <v>1.81752965191923E-4</v>
      </c>
    </row>
    <row r="1569" spans="1:7" hidden="1">
      <c r="A1569" t="s">
        <v>1546</v>
      </c>
      <c r="B1569">
        <v>0</v>
      </c>
      <c r="C1569">
        <v>5.4987502674349199E-4</v>
      </c>
      <c r="D1569">
        <v>0</v>
      </c>
      <c r="E1569">
        <v>0</v>
      </c>
      <c r="F1569">
        <v>0</v>
      </c>
      <c r="G1569">
        <v>0</v>
      </c>
    </row>
    <row r="1570" spans="1:7" hidden="1">
      <c r="A1570" t="s">
        <v>1547</v>
      </c>
      <c r="B1570">
        <v>0</v>
      </c>
      <c r="C1570" s="1">
        <v>2.7976431167176501E-5</v>
      </c>
      <c r="D1570" s="1">
        <v>4.0674899421470398E-5</v>
      </c>
      <c r="E1570" s="1">
        <v>3.0141164331944199E-5</v>
      </c>
      <c r="F1570" s="1">
        <v>3.3222950624748998E-5</v>
      </c>
      <c r="G1570" s="1">
        <v>3.02921608653204E-5</v>
      </c>
    </row>
    <row r="1571" spans="1:7" hidden="1">
      <c r="A1571" t="s">
        <v>1548</v>
      </c>
      <c r="B1571">
        <v>0</v>
      </c>
      <c r="C1571" s="1">
        <v>2.7976431167176501E-5</v>
      </c>
      <c r="D1571" s="1">
        <v>2.0337449710735199E-5</v>
      </c>
      <c r="E1571" s="1">
        <v>1.50705821659721E-5</v>
      </c>
      <c r="F1571" s="1">
        <v>1.6611475312374499E-5</v>
      </c>
      <c r="G1571" s="1">
        <v>1.51460804326602E-5</v>
      </c>
    </row>
    <row r="1572" spans="1:7" hidden="1">
      <c r="A1572" t="s">
        <v>1549</v>
      </c>
      <c r="B1572">
        <v>0</v>
      </c>
      <c r="C1572">
        <v>1.11905724668706E-4</v>
      </c>
      <c r="D1572">
        <v>1.83037047396617E-4</v>
      </c>
      <c r="E1572">
        <v>1.50705821659721E-4</v>
      </c>
      <c r="F1572">
        <v>1.4950327781137001E-4</v>
      </c>
      <c r="G1572">
        <v>1.3631472389394201E-4</v>
      </c>
    </row>
    <row r="1573" spans="1:7" hidden="1">
      <c r="A1573" t="s">
        <v>1550</v>
      </c>
      <c r="B1573">
        <v>0</v>
      </c>
      <c r="C1573" s="1">
        <v>1.39882155835883E-5</v>
      </c>
      <c r="D1573" s="1">
        <v>1.0168724855367599E-5</v>
      </c>
      <c r="E1573" s="1">
        <v>7.5352910829860397E-6</v>
      </c>
      <c r="F1573" s="1">
        <v>8.3057376561872393E-6</v>
      </c>
      <c r="G1573" s="1">
        <v>7.5730402163301103E-6</v>
      </c>
    </row>
    <row r="1574" spans="1:7" hidden="1">
      <c r="A1574" t="s">
        <v>1551</v>
      </c>
      <c r="B1574">
        <v>0</v>
      </c>
      <c r="C1574" s="1">
        <v>1.39882155835883E-5</v>
      </c>
      <c r="D1574" s="1">
        <v>4.0674899421470398E-5</v>
      </c>
      <c r="E1574" s="1">
        <v>3.0141164331944199E-5</v>
      </c>
      <c r="F1574" s="1">
        <v>5.8140163593310701E-5</v>
      </c>
      <c r="G1574" s="1">
        <v>5.3011281514310802E-5</v>
      </c>
    </row>
    <row r="1575" spans="1:7" hidden="1">
      <c r="A1575" t="s">
        <v>1552</v>
      </c>
      <c r="B1575">
        <v>0</v>
      </c>
      <c r="C1575" s="1">
        <v>6.9941077917941305E-5</v>
      </c>
      <c r="D1575" s="1">
        <v>6.10123491322056E-5</v>
      </c>
      <c r="E1575" s="1">
        <v>4.5211746497916302E-5</v>
      </c>
      <c r="F1575" s="1">
        <v>2.4917212968561699E-5</v>
      </c>
      <c r="G1575" s="1">
        <v>2.27191206489903E-5</v>
      </c>
    </row>
    <row r="1576" spans="1:7" hidden="1">
      <c r="A1576" t="s">
        <v>1553</v>
      </c>
      <c r="B1576">
        <v>0</v>
      </c>
      <c r="C1576" s="1">
        <v>1.39882155835883E-5</v>
      </c>
      <c r="D1576" s="1">
        <v>1.0168724855367599E-5</v>
      </c>
      <c r="E1576" s="1">
        <v>7.5352910829860397E-6</v>
      </c>
      <c r="F1576" s="1">
        <v>8.3057376561872393E-6</v>
      </c>
      <c r="G1576" s="1">
        <v>7.5730402163301103E-6</v>
      </c>
    </row>
    <row r="1577" spans="1:7" hidden="1">
      <c r="A1577" t="s">
        <v>1554</v>
      </c>
      <c r="B1577">
        <v>0</v>
      </c>
      <c r="C1577">
        <v>1.37468756685873E-4</v>
      </c>
      <c r="D1577">
        <v>0</v>
      </c>
      <c r="E1577">
        <v>0</v>
      </c>
      <c r="F1577">
        <v>0</v>
      </c>
      <c r="G1577">
        <v>0</v>
      </c>
    </row>
    <row r="1578" spans="1:7" hidden="1">
      <c r="A1578" t="s">
        <v>1555</v>
      </c>
      <c r="B1578">
        <v>0</v>
      </c>
      <c r="C1578" s="1">
        <v>1.39882155835883E-5</v>
      </c>
      <c r="D1578" s="1">
        <v>1.0168724855367599E-5</v>
      </c>
      <c r="E1578" s="1">
        <v>7.5352910829860397E-6</v>
      </c>
      <c r="F1578" s="1">
        <v>8.3057376561872393E-6</v>
      </c>
      <c r="G1578" s="1">
        <v>7.5730402163301103E-6</v>
      </c>
    </row>
    <row r="1579" spans="1:7" hidden="1">
      <c r="A1579" t="s">
        <v>1556</v>
      </c>
      <c r="B1579">
        <v>0</v>
      </c>
      <c r="C1579" s="1">
        <v>1.39882155835883E-5</v>
      </c>
      <c r="D1579" s="1">
        <v>1.0168724855367599E-5</v>
      </c>
      <c r="E1579" s="1">
        <v>7.5352910829860397E-6</v>
      </c>
      <c r="F1579" s="1">
        <v>8.3057376561872393E-6</v>
      </c>
      <c r="G1579" s="1">
        <v>7.5730402163301103E-6</v>
      </c>
    </row>
    <row r="1580" spans="1:7" hidden="1">
      <c r="A1580" t="s">
        <v>1557</v>
      </c>
      <c r="B1580">
        <v>0</v>
      </c>
      <c r="C1580" s="1">
        <v>1.39882155835883E-5</v>
      </c>
      <c r="D1580" s="1">
        <v>1.0168724855367599E-5</v>
      </c>
      <c r="E1580" s="1">
        <v>3.0141164331944199E-5</v>
      </c>
      <c r="F1580" s="1">
        <v>2.4917212968561699E-5</v>
      </c>
      <c r="G1580" s="1">
        <v>2.27191206489903E-5</v>
      </c>
    </row>
    <row r="1581" spans="1:7" hidden="1">
      <c r="A1581" t="s">
        <v>1558</v>
      </c>
      <c r="B1581">
        <v>0</v>
      </c>
      <c r="C1581" s="1">
        <v>2.7976431167176501E-5</v>
      </c>
      <c r="D1581" s="1">
        <v>5.0843624276838002E-5</v>
      </c>
      <c r="E1581" s="1">
        <v>3.7676455414930197E-5</v>
      </c>
      <c r="F1581" s="1">
        <v>4.1528688280936198E-5</v>
      </c>
      <c r="G1581" s="1">
        <v>3.7865201081650602E-5</v>
      </c>
    </row>
    <row r="1582" spans="1:7" hidden="1">
      <c r="A1582" t="s">
        <v>1559</v>
      </c>
      <c r="B1582">
        <v>0</v>
      </c>
      <c r="C1582" s="1">
        <v>1.39882155835883E-5</v>
      </c>
      <c r="D1582" s="1">
        <v>1.0168724855367599E-5</v>
      </c>
      <c r="E1582" s="1">
        <v>7.5352910829860397E-6</v>
      </c>
      <c r="F1582" s="1">
        <v>8.3057376561872393E-6</v>
      </c>
      <c r="G1582" s="1">
        <v>7.5730402163301103E-6</v>
      </c>
    </row>
    <row r="1583" spans="1:7" hidden="1">
      <c r="A1583" t="s">
        <v>1560</v>
      </c>
      <c r="B1583">
        <v>0</v>
      </c>
      <c r="C1583" s="1">
        <v>5.5952862334353097E-5</v>
      </c>
      <c r="D1583" s="1">
        <v>4.0674899421470398E-5</v>
      </c>
      <c r="E1583" s="1">
        <v>3.0141164331944199E-5</v>
      </c>
      <c r="F1583" s="1">
        <v>3.3222950624748998E-5</v>
      </c>
      <c r="G1583" s="1">
        <v>3.02921608653204E-5</v>
      </c>
    </row>
    <row r="1584" spans="1:7" hidden="1">
      <c r="A1584" t="s">
        <v>1561</v>
      </c>
      <c r="B1584">
        <v>0</v>
      </c>
      <c r="C1584" s="1">
        <v>1.39882155835883E-5</v>
      </c>
      <c r="D1584" s="1">
        <v>1.0168724855367599E-5</v>
      </c>
      <c r="E1584" s="1">
        <v>7.5352910829860397E-6</v>
      </c>
      <c r="F1584" s="1">
        <v>8.3057376561872393E-6</v>
      </c>
      <c r="G1584" s="1">
        <v>7.5730402163301103E-6</v>
      </c>
    </row>
    <row r="1585" spans="1:7" hidden="1">
      <c r="A1585" t="s">
        <v>1562</v>
      </c>
      <c r="B1585">
        <v>0</v>
      </c>
      <c r="C1585">
        <v>1.3988215583588299E-4</v>
      </c>
      <c r="D1585">
        <v>1.1185597340904399E-4</v>
      </c>
      <c r="E1585">
        <v>1.13029366244791E-4</v>
      </c>
      <c r="F1585" s="1">
        <v>5.8140163593310701E-5</v>
      </c>
      <c r="G1585" s="1">
        <v>5.3011281514310802E-5</v>
      </c>
    </row>
    <row r="1586" spans="1:7" hidden="1">
      <c r="A1586" t="s">
        <v>1563</v>
      </c>
      <c r="B1586">
        <v>0</v>
      </c>
      <c r="C1586" s="1">
        <v>2.7976431167176501E-5</v>
      </c>
      <c r="D1586" s="1">
        <v>2.0337449710735199E-5</v>
      </c>
      <c r="E1586" s="1">
        <v>1.50705821659721E-5</v>
      </c>
      <c r="F1586" s="1">
        <v>1.6611475312374499E-5</v>
      </c>
      <c r="G1586" s="1">
        <v>1.51460804326602E-5</v>
      </c>
    </row>
    <row r="1587" spans="1:7" hidden="1">
      <c r="A1587" t="s">
        <v>1564</v>
      </c>
      <c r="B1587">
        <v>0</v>
      </c>
      <c r="C1587" s="1">
        <v>2.7976431167176501E-5</v>
      </c>
      <c r="D1587" s="1">
        <v>3.05061745661028E-5</v>
      </c>
      <c r="E1587" s="1">
        <v>2.26058732489581E-5</v>
      </c>
      <c r="F1587" s="1">
        <v>8.3057376561872393E-6</v>
      </c>
      <c r="G1587" s="1">
        <v>7.5730402163301103E-6</v>
      </c>
    </row>
    <row r="1588" spans="1:7" hidden="1">
      <c r="A1588" t="s">
        <v>1565</v>
      </c>
      <c r="B1588">
        <v>0</v>
      </c>
      <c r="C1588" s="1">
        <v>4.1964646750764801E-5</v>
      </c>
      <c r="D1588" s="1">
        <v>3.05061745661028E-5</v>
      </c>
      <c r="E1588" s="1">
        <v>2.26058732489581E-5</v>
      </c>
      <c r="F1588" s="1">
        <v>2.4917212968561699E-5</v>
      </c>
      <c r="G1588" s="1">
        <v>2.27191206489903E-5</v>
      </c>
    </row>
    <row r="1589" spans="1:7" hidden="1">
      <c r="A1589" t="s">
        <v>1566</v>
      </c>
      <c r="B1589">
        <v>0</v>
      </c>
      <c r="C1589" s="1">
        <v>2.7976431167176501E-5</v>
      </c>
      <c r="D1589" s="1">
        <v>1.0168724855367599E-5</v>
      </c>
      <c r="E1589" s="1">
        <v>7.5352910829860397E-6</v>
      </c>
      <c r="F1589" s="1">
        <v>8.3057376561872393E-6</v>
      </c>
      <c r="G1589" s="1">
        <v>7.5730402163301103E-6</v>
      </c>
    </row>
    <row r="1590" spans="1:7" hidden="1">
      <c r="A1590" t="s">
        <v>1567</v>
      </c>
      <c r="B1590">
        <v>0</v>
      </c>
      <c r="C1590" s="1">
        <v>1.39882155835883E-5</v>
      </c>
      <c r="D1590" s="1">
        <v>2.0337449710735199E-5</v>
      </c>
      <c r="E1590" s="1">
        <v>1.50705821659721E-5</v>
      </c>
      <c r="F1590" s="1">
        <v>1.6611475312374499E-5</v>
      </c>
      <c r="G1590" s="1">
        <v>1.51460804326602E-5</v>
      </c>
    </row>
    <row r="1591" spans="1:7" hidden="1">
      <c r="A1591" t="s">
        <v>1568</v>
      </c>
      <c r="B1591">
        <v>0</v>
      </c>
      <c r="C1591" s="1">
        <v>1.39882155835883E-5</v>
      </c>
      <c r="D1591" s="1">
        <v>1.0168724855367599E-5</v>
      </c>
      <c r="E1591" s="1">
        <v>2.26058732489581E-5</v>
      </c>
      <c r="F1591" s="1">
        <v>3.3222950624748998E-5</v>
      </c>
      <c r="G1591" s="1">
        <v>3.02921608653204E-5</v>
      </c>
    </row>
    <row r="1592" spans="1:7" hidden="1">
      <c r="A1592" t="s">
        <v>1569</v>
      </c>
      <c r="B1592">
        <v>0</v>
      </c>
      <c r="C1592">
        <v>1.37468756685873E-4</v>
      </c>
      <c r="D1592">
        <v>0</v>
      </c>
      <c r="E1592">
        <v>0</v>
      </c>
      <c r="F1592">
        <v>0</v>
      </c>
      <c r="G1592">
        <v>0</v>
      </c>
    </row>
    <row r="1593" spans="1:7" hidden="1">
      <c r="A1593" t="s">
        <v>1570</v>
      </c>
      <c r="B1593">
        <v>0</v>
      </c>
      <c r="C1593">
        <v>1.2589394025229399E-4</v>
      </c>
      <c r="D1593" s="1">
        <v>8.1349798842940795E-5</v>
      </c>
      <c r="E1593" s="1">
        <v>6.0282328663888297E-5</v>
      </c>
      <c r="F1593" s="1">
        <v>6.6445901249497901E-5</v>
      </c>
      <c r="G1593" s="1">
        <v>6.0584321730640903E-5</v>
      </c>
    </row>
    <row r="1594" spans="1:7" hidden="1">
      <c r="A1594" t="s">
        <v>1571</v>
      </c>
      <c r="B1594">
        <v>0</v>
      </c>
      <c r="C1594">
        <v>1.5387037141947099E-4</v>
      </c>
      <c r="D1594">
        <v>1.22024698264411E-4</v>
      </c>
      <c r="E1594" s="1">
        <v>9.7958784078818595E-5</v>
      </c>
      <c r="F1594" s="1">
        <v>4.1528688280936198E-5</v>
      </c>
      <c r="G1594" s="1">
        <v>3.7865201081650602E-5</v>
      </c>
    </row>
    <row r="1595" spans="1:7" hidden="1">
      <c r="A1595" t="s">
        <v>1572</v>
      </c>
      <c r="B1595">
        <v>0</v>
      </c>
      <c r="C1595" s="1">
        <v>2.7976431167176501E-5</v>
      </c>
      <c r="D1595" s="1">
        <v>1.0168724855367599E-5</v>
      </c>
      <c r="E1595" s="1">
        <v>7.5352910829860397E-6</v>
      </c>
      <c r="F1595" s="1">
        <v>2.4917212968561699E-5</v>
      </c>
      <c r="G1595" s="1">
        <v>2.27191206489903E-5</v>
      </c>
    </row>
    <row r="1596" spans="1:7" hidden="1">
      <c r="A1596" t="s">
        <v>1573</v>
      </c>
      <c r="B1596">
        <v>0</v>
      </c>
      <c r="C1596" s="1">
        <v>2.7976431167176501E-5</v>
      </c>
      <c r="D1596" s="1">
        <v>4.0674899421470398E-5</v>
      </c>
      <c r="E1596" s="1">
        <v>3.0141164331944199E-5</v>
      </c>
      <c r="F1596" s="1">
        <v>1.6611475312374499E-5</v>
      </c>
      <c r="G1596" s="1">
        <v>1.51460804326602E-5</v>
      </c>
    </row>
    <row r="1597" spans="1:7" hidden="1">
      <c r="A1597" t="s">
        <v>1574</v>
      </c>
      <c r="B1597">
        <v>0</v>
      </c>
      <c r="C1597" s="1">
        <v>2.7976431167176501E-5</v>
      </c>
      <c r="D1597" s="1">
        <v>2.0337449710735199E-5</v>
      </c>
      <c r="E1597" s="1">
        <v>1.50705821659721E-5</v>
      </c>
      <c r="F1597" s="1">
        <v>1.6611475312374499E-5</v>
      </c>
      <c r="G1597" s="1">
        <v>1.51460804326602E-5</v>
      </c>
    </row>
    <row r="1598" spans="1:7" hidden="1">
      <c r="A1598" t="s">
        <v>1575</v>
      </c>
      <c r="B1598">
        <v>0</v>
      </c>
      <c r="C1598">
        <v>1.06360348861944E-4</v>
      </c>
      <c r="D1598" s="1">
        <v>7.7318591255267301E-5</v>
      </c>
      <c r="E1598" s="1">
        <v>5.7295098404331497E-5</v>
      </c>
      <c r="F1598">
        <v>0</v>
      </c>
      <c r="G1598">
        <v>0</v>
      </c>
    </row>
    <row r="1599" spans="1:7" hidden="1">
      <c r="A1599" t="s">
        <v>1576</v>
      </c>
      <c r="B1599">
        <v>0</v>
      </c>
      <c r="C1599" s="1">
        <v>4.1964646750764801E-5</v>
      </c>
      <c r="D1599">
        <v>1.4236214797514599E-4</v>
      </c>
      <c r="E1599">
        <v>1.0549407516180501E-4</v>
      </c>
      <c r="F1599" s="1">
        <v>9.9668851874246906E-5</v>
      </c>
      <c r="G1599" s="1">
        <v>9.0876482595961405E-5</v>
      </c>
    </row>
    <row r="1600" spans="1:7" hidden="1">
      <c r="A1600" t="s">
        <v>1577</v>
      </c>
      <c r="B1600">
        <v>0</v>
      </c>
      <c r="C1600" s="1">
        <v>5.5952862334353097E-5</v>
      </c>
      <c r="D1600" s="1">
        <v>7.1181073987573197E-5</v>
      </c>
      <c r="E1600" s="1">
        <v>6.7817619746874403E-5</v>
      </c>
      <c r="F1600" s="1">
        <v>7.4751638905685196E-5</v>
      </c>
      <c r="G1600" s="1">
        <v>6.8157361946971003E-5</v>
      </c>
    </row>
    <row r="1601" spans="1:7" hidden="1">
      <c r="A1601" t="s">
        <v>1578</v>
      </c>
      <c r="B1601">
        <v>0</v>
      </c>
      <c r="C1601">
        <v>1.37468756685873E-4</v>
      </c>
      <c r="D1601">
        <v>0</v>
      </c>
      <c r="E1601">
        <v>0</v>
      </c>
      <c r="F1601">
        <v>0</v>
      </c>
      <c r="G1601">
        <v>0</v>
      </c>
    </row>
    <row r="1602" spans="1:7" hidden="1">
      <c r="A1602" t="s">
        <v>1579</v>
      </c>
      <c r="B1602">
        <v>0</v>
      </c>
      <c r="C1602" s="1">
        <v>6.9941077917941305E-5</v>
      </c>
      <c r="D1602" s="1">
        <v>3.05061745661028E-5</v>
      </c>
      <c r="E1602" s="1">
        <v>3.7676455414930197E-5</v>
      </c>
      <c r="F1602" s="1">
        <v>2.4917212968561699E-5</v>
      </c>
      <c r="G1602" s="1">
        <v>2.27191206489903E-5</v>
      </c>
    </row>
    <row r="1603" spans="1:7" hidden="1">
      <c r="A1603" t="s">
        <v>1580</v>
      </c>
      <c r="B1603">
        <v>0</v>
      </c>
      <c r="C1603" s="1">
        <v>4.1964646750764801E-5</v>
      </c>
      <c r="D1603" s="1">
        <v>2.0337449710735199E-5</v>
      </c>
      <c r="E1603" s="1">
        <v>8.2888201912846506E-5</v>
      </c>
      <c r="F1603">
        <v>1.07974589530434E-4</v>
      </c>
      <c r="G1603" s="1">
        <v>9.8449522812291498E-5</v>
      </c>
    </row>
    <row r="1604" spans="1:7" hidden="1">
      <c r="A1604" t="s">
        <v>1581</v>
      </c>
      <c r="B1604">
        <v>0</v>
      </c>
      <c r="C1604">
        <v>1.06360348861944E-4</v>
      </c>
      <c r="D1604">
        <v>0</v>
      </c>
      <c r="E1604">
        <v>0</v>
      </c>
      <c r="F1604" s="1">
        <v>6.3153241340111805E-5</v>
      </c>
      <c r="G1604" s="1">
        <v>5.7582126507931902E-5</v>
      </c>
    </row>
    <row r="1605" spans="1:7" hidden="1">
      <c r="A1605" t="s">
        <v>1582</v>
      </c>
      <c r="B1605">
        <v>0</v>
      </c>
      <c r="C1605">
        <v>2.7493751337174599E-4</v>
      </c>
      <c r="D1605">
        <v>0</v>
      </c>
      <c r="E1605">
        <v>0</v>
      </c>
      <c r="F1605">
        <v>0</v>
      </c>
      <c r="G1605">
        <v>0</v>
      </c>
    </row>
    <row r="1606" spans="1:7" hidden="1">
      <c r="A1606" t="s">
        <v>1583</v>
      </c>
      <c r="B1606">
        <v>0</v>
      </c>
      <c r="C1606" s="1">
        <v>2.7976431167176501E-5</v>
      </c>
      <c r="D1606" s="1">
        <v>2.0337449710735199E-5</v>
      </c>
      <c r="E1606" s="1">
        <v>1.50705821659721E-5</v>
      </c>
      <c r="F1606" s="1">
        <v>1.6611475312374499E-5</v>
      </c>
      <c r="G1606" s="1">
        <v>1.51460804326602E-5</v>
      </c>
    </row>
    <row r="1607" spans="1:7" hidden="1">
      <c r="A1607" t="s">
        <v>1584</v>
      </c>
      <c r="B1607">
        <v>0</v>
      </c>
      <c r="C1607">
        <v>9.6228129680111098E-4</v>
      </c>
      <c r="D1607">
        <v>0</v>
      </c>
      <c r="E1607">
        <v>0</v>
      </c>
      <c r="F1607">
        <v>0</v>
      </c>
      <c r="G1607">
        <v>0</v>
      </c>
    </row>
    <row r="1608" spans="1:7" hidden="1">
      <c r="A1608" t="s">
        <v>1585</v>
      </c>
      <c r="B1608">
        <v>0</v>
      </c>
      <c r="C1608" s="1">
        <v>1.39882155835883E-5</v>
      </c>
      <c r="D1608" s="1">
        <v>3.05061745661028E-5</v>
      </c>
      <c r="E1608" s="1">
        <v>5.27470375809023E-5</v>
      </c>
      <c r="F1608" s="1">
        <v>5.8140163593310701E-5</v>
      </c>
      <c r="G1608" s="1">
        <v>5.3011281514310802E-5</v>
      </c>
    </row>
    <row r="1609" spans="1:7" hidden="1">
      <c r="A1609" t="s">
        <v>1586</v>
      </c>
      <c r="B1609">
        <v>0</v>
      </c>
      <c r="C1609">
        <v>1.37468756685873E-4</v>
      </c>
      <c r="D1609">
        <v>0</v>
      </c>
      <c r="E1609">
        <v>0</v>
      </c>
      <c r="F1609">
        <v>0</v>
      </c>
      <c r="G1609">
        <v>0</v>
      </c>
    </row>
    <row r="1610" spans="1:7" hidden="1">
      <c r="A1610" t="s">
        <v>1587</v>
      </c>
      <c r="B1610">
        <v>0</v>
      </c>
      <c r="C1610">
        <v>1.06360348861944E-4</v>
      </c>
      <c r="D1610" s="1">
        <v>7.7318591255267301E-5</v>
      </c>
      <c r="E1610" s="1">
        <v>5.7295098404331497E-5</v>
      </c>
      <c r="F1610">
        <v>0</v>
      </c>
      <c r="G1610">
        <v>0</v>
      </c>
    </row>
    <row r="1611" spans="1:7" hidden="1">
      <c r="A1611" t="s">
        <v>1588</v>
      </c>
      <c r="B1611">
        <v>0</v>
      </c>
      <c r="C1611" s="1">
        <v>1.39882155835883E-5</v>
      </c>
      <c r="D1611" s="1">
        <v>1.0168724855367599E-5</v>
      </c>
      <c r="E1611" s="1">
        <v>7.5352910829860397E-6</v>
      </c>
      <c r="F1611" s="1">
        <v>8.3057376561872393E-6</v>
      </c>
      <c r="G1611" s="1">
        <v>7.5730402163301103E-6</v>
      </c>
    </row>
    <row r="1612" spans="1:7" hidden="1">
      <c r="A1612" t="s">
        <v>1589</v>
      </c>
      <c r="B1612">
        <v>0</v>
      </c>
      <c r="C1612" s="1">
        <v>5.5952862334353097E-5</v>
      </c>
      <c r="D1612" s="1">
        <v>6.10123491322056E-5</v>
      </c>
      <c r="E1612" s="1">
        <v>6.7817619746874403E-5</v>
      </c>
      <c r="F1612" s="1">
        <v>6.6445901249497901E-5</v>
      </c>
      <c r="G1612" s="1">
        <v>6.8157361946971003E-5</v>
      </c>
    </row>
    <row r="1613" spans="1:7" hidden="1">
      <c r="A1613" t="s">
        <v>1590</v>
      </c>
      <c r="B1613">
        <v>0</v>
      </c>
      <c r="C1613">
        <v>1.37468756685873E-4</v>
      </c>
      <c r="D1613">
        <v>0</v>
      </c>
      <c r="E1613">
        <v>0</v>
      </c>
      <c r="F1613">
        <v>0</v>
      </c>
      <c r="G1613">
        <v>0</v>
      </c>
    </row>
    <row r="1614" spans="1:7" hidden="1">
      <c r="A1614" t="s">
        <v>1591</v>
      </c>
      <c r="B1614">
        <v>0</v>
      </c>
      <c r="C1614" s="1">
        <v>1.39882155835883E-5</v>
      </c>
      <c r="D1614">
        <v>1.01687248553676E-4</v>
      </c>
      <c r="E1614" s="1">
        <v>8.2888201912846506E-5</v>
      </c>
      <c r="F1614" s="1">
        <v>8.3057376561872393E-6</v>
      </c>
      <c r="G1614" s="1">
        <v>8.3303442379631203E-5</v>
      </c>
    </row>
    <row r="1615" spans="1:7" hidden="1">
      <c r="A1615" t="s">
        <v>1592</v>
      </c>
      <c r="B1615">
        <v>0</v>
      </c>
      <c r="C1615" s="1">
        <v>1.39882155835883E-5</v>
      </c>
      <c r="D1615" s="1">
        <v>2.0337449710735199E-5</v>
      </c>
      <c r="E1615" s="1">
        <v>2.26058732489581E-5</v>
      </c>
      <c r="F1615" s="1">
        <v>2.4917212968561699E-5</v>
      </c>
      <c r="G1615" s="1">
        <v>2.27191206489903E-5</v>
      </c>
    </row>
    <row r="1616" spans="1:7" hidden="1">
      <c r="A1616" t="s">
        <v>1593</v>
      </c>
      <c r="B1616">
        <v>0</v>
      </c>
      <c r="C1616">
        <v>1.11905724668706E-4</v>
      </c>
      <c r="D1616">
        <v>1.01687248553676E-4</v>
      </c>
      <c r="E1616" s="1">
        <v>9.0423492995832496E-5</v>
      </c>
      <c r="F1616" s="1">
        <v>9.9668851874246906E-5</v>
      </c>
      <c r="G1616" s="1">
        <v>9.0876482595961405E-5</v>
      </c>
    </row>
    <row r="1617" spans="1:7" hidden="1">
      <c r="A1617" t="s">
        <v>1594</v>
      </c>
      <c r="B1617">
        <v>0</v>
      </c>
      <c r="C1617" s="1">
        <v>1.39882155835883E-5</v>
      </c>
      <c r="D1617" s="1">
        <v>1.0168724855367599E-5</v>
      </c>
      <c r="E1617" s="1">
        <v>1.50705821659721E-5</v>
      </c>
      <c r="F1617" s="1">
        <v>1.6611475312374499E-5</v>
      </c>
      <c r="G1617" s="1">
        <v>1.51460804326602E-5</v>
      </c>
    </row>
    <row r="1618" spans="1:7" hidden="1">
      <c r="A1618" t="s">
        <v>1595</v>
      </c>
      <c r="B1618">
        <v>0</v>
      </c>
      <c r="C1618" s="1">
        <v>2.7976431167176501E-5</v>
      </c>
      <c r="D1618" s="1">
        <v>2.0337449710735199E-5</v>
      </c>
      <c r="E1618" s="1">
        <v>1.50705821659721E-5</v>
      </c>
      <c r="F1618" s="1">
        <v>8.3057376561872393E-6</v>
      </c>
      <c r="G1618" s="1">
        <v>7.5730402163301103E-6</v>
      </c>
    </row>
    <row r="1619" spans="1:7" hidden="1">
      <c r="A1619" t="s">
        <v>1596</v>
      </c>
      <c r="B1619">
        <v>0</v>
      </c>
      <c r="C1619" s="1">
        <v>2.7976431167176501E-5</v>
      </c>
      <c r="D1619" s="1">
        <v>2.0337449710735199E-5</v>
      </c>
      <c r="E1619" s="1">
        <v>1.50705821659721E-5</v>
      </c>
      <c r="F1619" s="1">
        <v>1.6611475312374499E-5</v>
      </c>
      <c r="G1619" s="1">
        <v>1.51460804326602E-5</v>
      </c>
    </row>
    <row r="1620" spans="1:7" hidden="1">
      <c r="A1620" t="s">
        <v>1597</v>
      </c>
      <c r="B1620">
        <v>0</v>
      </c>
      <c r="C1620" s="1">
        <v>2.7976431167176501E-5</v>
      </c>
      <c r="D1620" s="1">
        <v>2.0337449710735199E-5</v>
      </c>
      <c r="E1620" s="1">
        <v>1.50705821659721E-5</v>
      </c>
      <c r="F1620" s="1">
        <v>1.6611475312374499E-5</v>
      </c>
      <c r="G1620" s="1">
        <v>1.51460804326602E-5</v>
      </c>
    </row>
    <row r="1621" spans="1:7" hidden="1">
      <c r="A1621" t="s">
        <v>1598</v>
      </c>
      <c r="B1621">
        <v>0</v>
      </c>
      <c r="C1621" s="1">
        <v>9.7917509085117897E-5</v>
      </c>
      <c r="D1621">
        <v>1.01687248553676E-4</v>
      </c>
      <c r="E1621" s="1">
        <v>7.5352910829860393E-5</v>
      </c>
      <c r="F1621" s="1">
        <v>8.3057376561872397E-5</v>
      </c>
      <c r="G1621" s="1">
        <v>7.5730402163301096E-5</v>
      </c>
    </row>
    <row r="1622" spans="1:7" hidden="1">
      <c r="A1622" t="s">
        <v>1599</v>
      </c>
      <c r="B1622">
        <v>0</v>
      </c>
      <c r="C1622" s="1">
        <v>1.39882155835883E-5</v>
      </c>
      <c r="D1622" s="1">
        <v>1.0168724855367599E-5</v>
      </c>
      <c r="E1622" s="1">
        <v>7.5352910829860397E-6</v>
      </c>
      <c r="F1622" s="1">
        <v>8.3057376561872393E-6</v>
      </c>
      <c r="G1622" s="1">
        <v>7.5730402163301103E-6</v>
      </c>
    </row>
    <row r="1623" spans="1:7" hidden="1">
      <c r="A1623" t="s">
        <v>1600</v>
      </c>
      <c r="B1623">
        <v>0</v>
      </c>
      <c r="C1623">
        <v>0</v>
      </c>
      <c r="D1623" s="1">
        <v>6.1273533874092701E-5</v>
      </c>
      <c r="E1623" s="1">
        <v>4.5405291222997001E-5</v>
      </c>
      <c r="F1623">
        <v>0</v>
      </c>
      <c r="G1623">
        <v>0</v>
      </c>
    </row>
    <row r="1624" spans="1:7" hidden="1">
      <c r="A1624" t="s">
        <v>1601</v>
      </c>
      <c r="B1624">
        <v>0</v>
      </c>
      <c r="C1624">
        <v>0</v>
      </c>
      <c r="D1624" s="1">
        <v>2.2614238246459E-5</v>
      </c>
      <c r="E1624" s="1">
        <v>1.6757742020831199E-5</v>
      </c>
      <c r="F1624" s="1">
        <v>1.8471138991479201E-5</v>
      </c>
      <c r="G1624" s="1">
        <v>1.6841692359460901E-5</v>
      </c>
    </row>
    <row r="1625" spans="1:7" hidden="1">
      <c r="A1625" t="s">
        <v>1602</v>
      </c>
      <c r="B1625">
        <v>0</v>
      </c>
      <c r="C1625">
        <v>0</v>
      </c>
      <c r="D1625" s="1">
        <v>2.2614238246459E-5</v>
      </c>
      <c r="E1625" s="1">
        <v>1.6757742020831199E-5</v>
      </c>
      <c r="F1625" s="1">
        <v>1.8471138991479201E-5</v>
      </c>
      <c r="G1625" s="1">
        <v>1.6841692359460901E-5</v>
      </c>
    </row>
    <row r="1626" spans="1:7" hidden="1">
      <c r="A1626" t="s">
        <v>1603</v>
      </c>
      <c r="B1626">
        <v>0</v>
      </c>
      <c r="C1626">
        <v>0</v>
      </c>
      <c r="D1626" s="1">
        <v>2.2614238246459E-5</v>
      </c>
      <c r="E1626" s="1">
        <v>1.6757742020831199E-5</v>
      </c>
      <c r="F1626" s="1">
        <v>1.8471138991479201E-5</v>
      </c>
      <c r="G1626" s="1">
        <v>1.6841692359460901E-5</v>
      </c>
    </row>
    <row r="1627" spans="1:7" hidden="1">
      <c r="A1627" t="s">
        <v>1604</v>
      </c>
      <c r="B1627">
        <v>0</v>
      </c>
      <c r="C1627">
        <v>0</v>
      </c>
      <c r="D1627" s="1">
        <v>2.2614238246459E-5</v>
      </c>
      <c r="E1627" s="1">
        <v>1.6757742020831199E-5</v>
      </c>
      <c r="F1627" s="1">
        <v>1.8471138991479201E-5</v>
      </c>
      <c r="G1627" s="1">
        <v>1.6841692359460901E-5</v>
      </c>
    </row>
    <row r="1628" spans="1:7" hidden="1">
      <c r="A1628" t="s">
        <v>1605</v>
      </c>
      <c r="B1628">
        <v>0</v>
      </c>
      <c r="C1628">
        <v>0</v>
      </c>
      <c r="D1628">
        <v>1.22547067748185E-4</v>
      </c>
      <c r="E1628" s="1">
        <v>9.0810582445994002E-5</v>
      </c>
      <c r="F1628">
        <v>0</v>
      </c>
      <c r="G1628">
        <v>0</v>
      </c>
    </row>
    <row r="1629" spans="1:7" hidden="1">
      <c r="A1629" t="s">
        <v>1606</v>
      </c>
      <c r="B1629">
        <v>0</v>
      </c>
      <c r="C1629">
        <v>0</v>
      </c>
      <c r="D1629">
        <v>1.22547067748185E-4</v>
      </c>
      <c r="E1629" s="1">
        <v>9.0810582445994002E-5</v>
      </c>
      <c r="F1629">
        <v>0</v>
      </c>
      <c r="G1629">
        <v>0</v>
      </c>
    </row>
    <row r="1630" spans="1:7" hidden="1">
      <c r="A1630" t="s">
        <v>1607</v>
      </c>
      <c r="B1630">
        <v>0</v>
      </c>
      <c r="C1630">
        <v>0</v>
      </c>
      <c r="D1630" s="1">
        <v>6.1273533874092701E-5</v>
      </c>
      <c r="E1630" s="1">
        <v>4.5405291222997001E-5</v>
      </c>
      <c r="F1630">
        <v>0</v>
      </c>
      <c r="G1630">
        <v>0</v>
      </c>
    </row>
    <row r="1631" spans="1:7" hidden="1">
      <c r="A1631" t="s">
        <v>1608</v>
      </c>
      <c r="B1631">
        <v>0</v>
      </c>
      <c r="C1631">
        <v>0</v>
      </c>
      <c r="D1631" s="1">
        <v>6.1273533874092701E-5</v>
      </c>
      <c r="E1631" s="1">
        <v>4.5405291222997001E-5</v>
      </c>
      <c r="F1631">
        <v>0</v>
      </c>
      <c r="G1631">
        <v>0</v>
      </c>
    </row>
    <row r="1632" spans="1:7" hidden="1">
      <c r="A1632" t="s">
        <v>1609</v>
      </c>
      <c r="B1632">
        <v>0</v>
      </c>
      <c r="C1632">
        <v>0</v>
      </c>
      <c r="D1632" s="1">
        <v>6.1273533874092701E-5</v>
      </c>
      <c r="E1632" s="1">
        <v>4.5405291222997001E-5</v>
      </c>
      <c r="F1632">
        <v>0</v>
      </c>
      <c r="G1632">
        <v>0</v>
      </c>
    </row>
    <row r="1633" spans="1:7" hidden="1">
      <c r="A1633" t="s">
        <v>1610</v>
      </c>
      <c r="B1633">
        <v>0</v>
      </c>
      <c r="C1633">
        <v>0</v>
      </c>
      <c r="D1633">
        <v>1.83820601622278E-4</v>
      </c>
      <c r="E1633">
        <v>1.3621587366899099E-4</v>
      </c>
      <c r="F1633">
        <v>0</v>
      </c>
      <c r="G1633">
        <v>0</v>
      </c>
    </row>
    <row r="1634" spans="1:7" hidden="1">
      <c r="A1634" t="s">
        <v>1611</v>
      </c>
      <c r="B1634">
        <v>0</v>
      </c>
      <c r="C1634">
        <v>0</v>
      </c>
      <c r="D1634" s="1">
        <v>4.5228476492918101E-5</v>
      </c>
      <c r="E1634" s="1">
        <v>5.0273226062493701E-5</v>
      </c>
      <c r="F1634" s="1">
        <v>1.8471138991479201E-5</v>
      </c>
      <c r="G1634" s="1">
        <v>5.0525077078382801E-5</v>
      </c>
    </row>
    <row r="1635" spans="1:7" hidden="1">
      <c r="A1635" t="s">
        <v>1612</v>
      </c>
      <c r="B1635">
        <v>0</v>
      </c>
      <c r="C1635">
        <v>0</v>
      </c>
      <c r="D1635" s="1">
        <v>4.5228476492918101E-5</v>
      </c>
      <c r="E1635" s="1">
        <v>3.3515484041662499E-5</v>
      </c>
      <c r="F1635" s="1">
        <v>3.6942277982958497E-5</v>
      </c>
      <c r="G1635" s="1">
        <v>3.3683384718921802E-5</v>
      </c>
    </row>
    <row r="1636" spans="1:7" hidden="1">
      <c r="A1636" t="s">
        <v>1613</v>
      </c>
      <c r="B1636">
        <v>0</v>
      </c>
      <c r="C1636">
        <v>0</v>
      </c>
      <c r="D1636" s="1">
        <v>4.5228476492918101E-5</v>
      </c>
      <c r="E1636" s="1">
        <v>3.3515484041662499E-5</v>
      </c>
      <c r="F1636" s="1">
        <v>3.6942277982958497E-5</v>
      </c>
      <c r="G1636" s="1">
        <v>3.3683384718921802E-5</v>
      </c>
    </row>
    <row r="1637" spans="1:7" hidden="1">
      <c r="A1637" t="s">
        <v>1614</v>
      </c>
      <c r="B1637">
        <v>0</v>
      </c>
      <c r="C1637">
        <v>0</v>
      </c>
      <c r="D1637" s="1">
        <v>9.0456952985836203E-5</v>
      </c>
      <c r="E1637" s="1">
        <v>6.7030968083324998E-5</v>
      </c>
      <c r="F1637" s="1">
        <v>1.8471138991479201E-5</v>
      </c>
      <c r="G1637" s="1">
        <v>1.6841692359460901E-5</v>
      </c>
    </row>
    <row r="1638" spans="1:7" hidden="1">
      <c r="A1638" t="s">
        <v>1615</v>
      </c>
      <c r="B1638">
        <v>0</v>
      </c>
      <c r="C1638">
        <v>0</v>
      </c>
      <c r="D1638" s="1">
        <v>6.1273533874092701E-5</v>
      </c>
      <c r="E1638" s="1">
        <v>4.5405291222997001E-5</v>
      </c>
      <c r="F1638">
        <v>0</v>
      </c>
      <c r="G1638">
        <v>0</v>
      </c>
    </row>
    <row r="1639" spans="1:7" hidden="1">
      <c r="A1639" t="s">
        <v>1616</v>
      </c>
      <c r="B1639">
        <v>0</v>
      </c>
      <c r="C1639">
        <v>0</v>
      </c>
      <c r="D1639">
        <v>1.13071191232295E-4</v>
      </c>
      <c r="E1639" s="1">
        <v>8.3788710104156199E-5</v>
      </c>
      <c r="F1639">
        <v>1.10826833948875E-4</v>
      </c>
      <c r="G1639">
        <v>1.01050154156766E-4</v>
      </c>
    </row>
    <row r="1640" spans="1:7" hidden="1">
      <c r="A1640" t="s">
        <v>1617</v>
      </c>
      <c r="B1640">
        <v>0</v>
      </c>
      <c r="C1640">
        <v>0</v>
      </c>
      <c r="D1640" s="1">
        <v>6.1273533874092701E-5</v>
      </c>
      <c r="E1640" s="1">
        <v>4.5405291222997001E-5</v>
      </c>
      <c r="F1640">
        <v>0</v>
      </c>
      <c r="G1640">
        <v>0</v>
      </c>
    </row>
    <row r="1641" spans="1:7" hidden="1">
      <c r="A1641" t="s">
        <v>1618</v>
      </c>
      <c r="B1641">
        <v>0</v>
      </c>
      <c r="C1641">
        <v>0</v>
      </c>
      <c r="D1641" s="1">
        <v>6.1273533874092701E-5</v>
      </c>
      <c r="E1641" s="1">
        <v>4.5405291222997001E-5</v>
      </c>
      <c r="F1641">
        <v>0</v>
      </c>
      <c r="G1641">
        <v>0</v>
      </c>
    </row>
    <row r="1642" spans="1:7" hidden="1">
      <c r="A1642" t="s">
        <v>1619</v>
      </c>
      <c r="B1642">
        <v>0</v>
      </c>
      <c r="C1642">
        <v>0</v>
      </c>
      <c r="D1642" s="1">
        <v>6.1273533874092701E-5</v>
      </c>
      <c r="E1642" s="1">
        <v>4.5405291222997001E-5</v>
      </c>
      <c r="F1642">
        <v>0</v>
      </c>
      <c r="G1642">
        <v>0</v>
      </c>
    </row>
    <row r="1643" spans="1:7" hidden="1">
      <c r="A1643" t="s">
        <v>1620</v>
      </c>
      <c r="B1643">
        <v>0</v>
      </c>
      <c r="C1643">
        <v>0</v>
      </c>
      <c r="D1643">
        <v>2.7137085895750901E-4</v>
      </c>
      <c r="E1643">
        <v>2.0109290424997499E-4</v>
      </c>
      <c r="F1643" s="1">
        <v>1.8471138991479201E-5</v>
      </c>
      <c r="G1643" s="1">
        <v>5.0525077078382801E-5</v>
      </c>
    </row>
    <row r="1644" spans="1:7" hidden="1">
      <c r="A1644" t="s">
        <v>1621</v>
      </c>
      <c r="B1644">
        <v>0</v>
      </c>
      <c r="C1644">
        <v>0</v>
      </c>
      <c r="D1644" s="1">
        <v>6.1273533874092701E-5</v>
      </c>
      <c r="E1644" s="1">
        <v>4.5405291222997001E-5</v>
      </c>
      <c r="F1644">
        <v>0</v>
      </c>
      <c r="G1644">
        <v>0</v>
      </c>
    </row>
    <row r="1645" spans="1:7" hidden="1">
      <c r="A1645" t="s">
        <v>1622</v>
      </c>
      <c r="B1645">
        <v>0</v>
      </c>
      <c r="C1645">
        <v>0</v>
      </c>
      <c r="D1645" s="1">
        <v>2.2614238246459E-5</v>
      </c>
      <c r="E1645" s="1">
        <v>1.6757742020831199E-5</v>
      </c>
      <c r="F1645" s="1">
        <v>1.8471138991479201E-5</v>
      </c>
      <c r="G1645" s="1">
        <v>1.6841692359460901E-5</v>
      </c>
    </row>
    <row r="1646" spans="1:7" hidden="1">
      <c r="A1646" t="s">
        <v>1623</v>
      </c>
      <c r="B1646">
        <v>0</v>
      </c>
      <c r="C1646">
        <v>0</v>
      </c>
      <c r="D1646" s="1">
        <v>6.7842714739377104E-5</v>
      </c>
      <c r="E1646" s="1">
        <v>5.0273226062493701E-5</v>
      </c>
      <c r="F1646" s="1">
        <v>5.5413416974437698E-5</v>
      </c>
      <c r="G1646" s="1">
        <v>5.0525077078382801E-5</v>
      </c>
    </row>
    <row r="1647" spans="1:7" hidden="1">
      <c r="A1647" t="s">
        <v>1624</v>
      </c>
      <c r="B1647">
        <v>0</v>
      </c>
      <c r="C1647">
        <v>0</v>
      </c>
      <c r="D1647" s="1">
        <v>6.1273533874092701E-5</v>
      </c>
      <c r="E1647" s="1">
        <v>4.5405291222997001E-5</v>
      </c>
      <c r="F1647">
        <v>0</v>
      </c>
      <c r="G1647">
        <v>0</v>
      </c>
    </row>
    <row r="1648" spans="1:7" hidden="1">
      <c r="A1648" t="s">
        <v>1625</v>
      </c>
      <c r="B1648">
        <v>0</v>
      </c>
      <c r="C1648">
        <v>0</v>
      </c>
      <c r="D1648" s="1">
        <v>6.1273533874092701E-5</v>
      </c>
      <c r="E1648" s="1">
        <v>4.5405291222997001E-5</v>
      </c>
      <c r="F1648">
        <v>0</v>
      </c>
      <c r="G1648">
        <v>0</v>
      </c>
    </row>
    <row r="1649" spans="1:7" hidden="1">
      <c r="A1649" t="s">
        <v>1626</v>
      </c>
      <c r="B1649">
        <v>0</v>
      </c>
      <c r="C1649">
        <v>0</v>
      </c>
      <c r="D1649" s="1">
        <v>2.2614238246459E-5</v>
      </c>
      <c r="E1649" s="1">
        <v>1.6757742020831199E-5</v>
      </c>
      <c r="F1649" s="1">
        <v>1.8471138991479201E-5</v>
      </c>
      <c r="G1649" s="1">
        <v>1.6841692359460901E-5</v>
      </c>
    </row>
    <row r="1650" spans="1:7" hidden="1">
      <c r="A1650" t="s">
        <v>1627</v>
      </c>
      <c r="B1650">
        <v>0</v>
      </c>
      <c r="C1650">
        <v>0</v>
      </c>
      <c r="D1650">
        <v>1.83820601622278E-4</v>
      </c>
      <c r="E1650">
        <v>2.7243174733798198E-4</v>
      </c>
      <c r="F1650">
        <v>0</v>
      </c>
      <c r="G1650">
        <v>0</v>
      </c>
    </row>
    <row r="1651" spans="1:7" hidden="1">
      <c r="A1651" t="s">
        <v>1628</v>
      </c>
      <c r="B1651">
        <v>0</v>
      </c>
      <c r="C1651">
        <v>0</v>
      </c>
      <c r="D1651" s="1">
        <v>6.7842714739377104E-5</v>
      </c>
      <c r="E1651" s="1">
        <v>5.0273226062493701E-5</v>
      </c>
      <c r="F1651" s="1">
        <v>5.5413416974437698E-5</v>
      </c>
      <c r="G1651" s="1">
        <v>5.0525077078382801E-5</v>
      </c>
    </row>
    <row r="1652" spans="1:7" hidden="1">
      <c r="A1652" t="s">
        <v>1629</v>
      </c>
      <c r="B1652">
        <v>0</v>
      </c>
      <c r="C1652">
        <v>0</v>
      </c>
      <c r="D1652">
        <v>2.31955773765802E-4</v>
      </c>
      <c r="E1652">
        <v>2.2918039361732599E-4</v>
      </c>
      <c r="F1652">
        <v>0</v>
      </c>
      <c r="G1652">
        <v>2.3032850603172799E-4</v>
      </c>
    </row>
    <row r="1653" spans="1:7" hidden="1">
      <c r="A1653" t="s">
        <v>1630</v>
      </c>
      <c r="B1653">
        <v>0</v>
      </c>
      <c r="C1653">
        <v>0</v>
      </c>
      <c r="D1653" s="1">
        <v>2.2614238246459E-5</v>
      </c>
      <c r="E1653" s="1">
        <v>1.6757742020831199E-5</v>
      </c>
      <c r="F1653" s="1">
        <v>3.6942277982958497E-5</v>
      </c>
      <c r="G1653" s="1">
        <v>3.3683384718921802E-5</v>
      </c>
    </row>
    <row r="1654" spans="1:7" hidden="1">
      <c r="A1654" t="s">
        <v>1631</v>
      </c>
      <c r="B1654">
        <v>0</v>
      </c>
      <c r="C1654">
        <v>0</v>
      </c>
      <c r="D1654">
        <v>1.22547067748185E-4</v>
      </c>
      <c r="E1654" s="1">
        <v>9.0810582445994002E-5</v>
      </c>
      <c r="F1654">
        <v>0</v>
      </c>
      <c r="G1654">
        <v>0</v>
      </c>
    </row>
    <row r="1655" spans="1:7" hidden="1">
      <c r="A1655" t="s">
        <v>1632</v>
      </c>
      <c r="B1655">
        <v>0</v>
      </c>
      <c r="C1655">
        <v>0</v>
      </c>
      <c r="D1655">
        <v>1.83820601622278E-4</v>
      </c>
      <c r="E1655">
        <v>1.3621587366899099E-4</v>
      </c>
      <c r="F1655">
        <v>0</v>
      </c>
      <c r="G1655">
        <v>0</v>
      </c>
    </row>
    <row r="1656" spans="1:7" hidden="1">
      <c r="A1656" t="s">
        <v>1633</v>
      </c>
      <c r="B1656">
        <v>0</v>
      </c>
      <c r="C1656">
        <v>0</v>
      </c>
      <c r="D1656" s="1">
        <v>6.1273533874092701E-5</v>
      </c>
      <c r="E1656" s="1">
        <v>4.5405291222997001E-5</v>
      </c>
      <c r="F1656">
        <v>0</v>
      </c>
      <c r="G1656">
        <v>0</v>
      </c>
    </row>
    <row r="1657" spans="1:7" hidden="1">
      <c r="A1657" t="s">
        <v>1634</v>
      </c>
      <c r="B1657">
        <v>0</v>
      </c>
      <c r="C1657">
        <v>0</v>
      </c>
      <c r="D1657">
        <v>1.22547067748185E-4</v>
      </c>
      <c r="E1657" s="1">
        <v>9.0810582445994002E-5</v>
      </c>
      <c r="F1657">
        <v>0</v>
      </c>
      <c r="G1657">
        <v>0</v>
      </c>
    </row>
    <row r="1658" spans="1:7" hidden="1">
      <c r="A1658" t="s">
        <v>1635</v>
      </c>
      <c r="B1658">
        <v>0</v>
      </c>
      <c r="C1658">
        <v>0</v>
      </c>
      <c r="D1658">
        <v>1.22547067748185E-4</v>
      </c>
      <c r="E1658" s="1">
        <v>9.0810582445994002E-5</v>
      </c>
      <c r="F1658">
        <v>0</v>
      </c>
      <c r="G1658">
        <v>0</v>
      </c>
    </row>
    <row r="1659" spans="1:7" hidden="1">
      <c r="A1659" t="s">
        <v>1636</v>
      </c>
      <c r="B1659">
        <v>0</v>
      </c>
      <c r="C1659">
        <v>0</v>
      </c>
      <c r="D1659" s="1">
        <v>4.5228476492918101E-5</v>
      </c>
      <c r="E1659" s="1">
        <v>6.7030968083324998E-5</v>
      </c>
      <c r="F1659" s="1">
        <v>3.6942277982958497E-5</v>
      </c>
      <c r="G1659" s="1">
        <v>3.3683384718921802E-5</v>
      </c>
    </row>
    <row r="1660" spans="1:7" hidden="1">
      <c r="A1660" t="s">
        <v>1637</v>
      </c>
      <c r="B1660">
        <v>0</v>
      </c>
      <c r="C1660">
        <v>0</v>
      </c>
      <c r="D1660" s="1">
        <v>6.1273533874092701E-5</v>
      </c>
      <c r="E1660" s="1">
        <v>4.5405291222997001E-5</v>
      </c>
      <c r="F1660">
        <v>0</v>
      </c>
      <c r="G1660">
        <v>0</v>
      </c>
    </row>
    <row r="1661" spans="1:7" hidden="1">
      <c r="A1661" t="s">
        <v>1638</v>
      </c>
      <c r="B1661">
        <v>0</v>
      </c>
      <c r="C1661">
        <v>0</v>
      </c>
      <c r="D1661">
        <v>3.0636766937046399E-4</v>
      </c>
      <c r="E1661">
        <v>2.2702645611498499E-4</v>
      </c>
      <c r="F1661">
        <v>0</v>
      </c>
      <c r="G1661">
        <v>0</v>
      </c>
    </row>
    <row r="1662" spans="1:7" hidden="1">
      <c r="A1662" t="s">
        <v>1639</v>
      </c>
      <c r="B1662">
        <v>0</v>
      </c>
      <c r="C1662">
        <v>0</v>
      </c>
      <c r="D1662" s="1">
        <v>6.1273533874092701E-5</v>
      </c>
      <c r="E1662" s="1">
        <v>4.5405291222997001E-5</v>
      </c>
      <c r="F1662">
        <v>0</v>
      </c>
      <c r="G1662">
        <v>0</v>
      </c>
    </row>
    <row r="1663" spans="1:7" hidden="1">
      <c r="A1663" t="s">
        <v>1640</v>
      </c>
      <c r="B1663">
        <v>0</v>
      </c>
      <c r="C1663">
        <v>0</v>
      </c>
      <c r="D1663" s="1">
        <v>2.2614238246459E-5</v>
      </c>
      <c r="E1663" s="1">
        <v>1.6757742020831199E-5</v>
      </c>
      <c r="F1663">
        <v>1.10826833948875E-4</v>
      </c>
      <c r="G1663">
        <v>1.01050154156766E-4</v>
      </c>
    </row>
    <row r="1664" spans="1:7" hidden="1">
      <c r="A1664" t="s">
        <v>1641</v>
      </c>
      <c r="B1664">
        <v>0</v>
      </c>
      <c r="C1664">
        <v>0</v>
      </c>
      <c r="D1664" s="1">
        <v>9.0456952985836203E-5</v>
      </c>
      <c r="E1664" s="1">
        <v>6.7030968083324998E-5</v>
      </c>
      <c r="F1664" s="1">
        <v>3.6942277982958497E-5</v>
      </c>
      <c r="G1664" s="1">
        <v>3.3683384718921802E-5</v>
      </c>
    </row>
    <row r="1665" spans="1:7" hidden="1">
      <c r="A1665" t="s">
        <v>1642</v>
      </c>
      <c r="B1665">
        <v>0</v>
      </c>
      <c r="C1665">
        <v>0</v>
      </c>
      <c r="D1665" s="1">
        <v>6.1273533874092701E-5</v>
      </c>
      <c r="E1665" s="1">
        <v>4.5405291222997001E-5</v>
      </c>
      <c r="F1665">
        <v>0</v>
      </c>
      <c r="G1665">
        <v>0</v>
      </c>
    </row>
    <row r="1666" spans="1:7" hidden="1">
      <c r="A1666" t="s">
        <v>1643</v>
      </c>
      <c r="B1666">
        <v>0</v>
      </c>
      <c r="C1666">
        <v>0</v>
      </c>
      <c r="D1666" s="1">
        <v>2.2614238246459E-5</v>
      </c>
      <c r="E1666" s="1">
        <v>1.6757742020831199E-5</v>
      </c>
      <c r="F1666" s="1">
        <v>1.8471138991479201E-5</v>
      </c>
      <c r="G1666" s="1">
        <v>1.6841692359460901E-5</v>
      </c>
    </row>
    <row r="1667" spans="1:7" hidden="1">
      <c r="A1667" t="s">
        <v>1644</v>
      </c>
      <c r="B1667">
        <v>0</v>
      </c>
      <c r="C1667">
        <v>0</v>
      </c>
      <c r="D1667" s="1">
        <v>4.5228476492918101E-5</v>
      </c>
      <c r="E1667" s="1">
        <v>3.3515484041662499E-5</v>
      </c>
      <c r="F1667" s="1">
        <v>3.6942277982958497E-5</v>
      </c>
      <c r="G1667" s="1">
        <v>3.3683384718921802E-5</v>
      </c>
    </row>
    <row r="1668" spans="1:7" hidden="1">
      <c r="A1668" t="s">
        <v>1645</v>
      </c>
      <c r="B1668">
        <v>0</v>
      </c>
      <c r="C1668">
        <v>0</v>
      </c>
      <c r="D1668" s="1">
        <v>4.5228476492918101E-5</v>
      </c>
      <c r="E1668" s="1">
        <v>3.3515484041662499E-5</v>
      </c>
      <c r="F1668" s="1">
        <v>3.6942277982958497E-5</v>
      </c>
      <c r="G1668" s="1">
        <v>3.3683384718921802E-5</v>
      </c>
    </row>
    <row r="1669" spans="1:7" hidden="1">
      <c r="A1669" t="s">
        <v>1646</v>
      </c>
      <c r="B1669">
        <v>0</v>
      </c>
      <c r="C1669">
        <v>0</v>
      </c>
      <c r="D1669" s="1">
        <v>2.2614238246459E-5</v>
      </c>
      <c r="E1669" s="1">
        <v>1.6757742020831199E-5</v>
      </c>
      <c r="F1669" s="1">
        <v>1.8471138991479201E-5</v>
      </c>
      <c r="G1669" s="1">
        <v>1.6841692359460901E-5</v>
      </c>
    </row>
    <row r="1670" spans="1:7" hidden="1">
      <c r="A1670" t="s">
        <v>1647</v>
      </c>
      <c r="B1670">
        <v>0</v>
      </c>
      <c r="C1670">
        <v>0</v>
      </c>
      <c r="D1670">
        <v>1.22547067748185E-4</v>
      </c>
      <c r="E1670" s="1">
        <v>9.0810582445994002E-5</v>
      </c>
      <c r="F1670">
        <v>0</v>
      </c>
      <c r="G1670">
        <v>0</v>
      </c>
    </row>
    <row r="1671" spans="1:7" hidden="1">
      <c r="A1671" t="s">
        <v>1648</v>
      </c>
      <c r="B1671">
        <v>0</v>
      </c>
      <c r="C1671">
        <v>0</v>
      </c>
      <c r="D1671">
        <v>1.22547067748185E-4</v>
      </c>
      <c r="E1671" s="1">
        <v>9.0810582445994002E-5</v>
      </c>
      <c r="F1671">
        <v>0</v>
      </c>
      <c r="G1671">
        <v>0</v>
      </c>
    </row>
    <row r="1672" spans="1:7" hidden="1">
      <c r="A1672" t="s">
        <v>1649</v>
      </c>
      <c r="B1672">
        <v>0</v>
      </c>
      <c r="C1672">
        <v>0</v>
      </c>
      <c r="D1672" s="1">
        <v>9.0456952985836203E-5</v>
      </c>
      <c r="E1672">
        <v>1.3406193616665E-4</v>
      </c>
      <c r="F1672" s="1">
        <v>5.5413416974437698E-5</v>
      </c>
      <c r="G1672" s="1">
        <v>5.0525077078382801E-5</v>
      </c>
    </row>
    <row r="1673" spans="1:7" hidden="1">
      <c r="A1673" t="s">
        <v>1650</v>
      </c>
      <c r="B1673">
        <v>0</v>
      </c>
      <c r="C1673">
        <v>0</v>
      </c>
      <c r="D1673">
        <v>1.22547067748185E-4</v>
      </c>
      <c r="E1673" s="1">
        <v>9.0810582445994002E-5</v>
      </c>
      <c r="F1673">
        <v>0</v>
      </c>
      <c r="G1673">
        <v>0</v>
      </c>
    </row>
    <row r="1674" spans="1:7" hidden="1">
      <c r="A1674" t="s">
        <v>1651</v>
      </c>
      <c r="B1674">
        <v>0</v>
      </c>
      <c r="C1674">
        <v>0</v>
      </c>
      <c r="D1674" s="1">
        <v>4.5228476492918101E-5</v>
      </c>
      <c r="E1674" s="1">
        <v>3.3515484041662499E-5</v>
      </c>
      <c r="F1674" s="1">
        <v>3.6942277982958497E-5</v>
      </c>
      <c r="G1674" s="1">
        <v>3.3683384718921802E-5</v>
      </c>
    </row>
    <row r="1675" spans="1:7" hidden="1">
      <c r="A1675" t="s">
        <v>1652</v>
      </c>
      <c r="B1675">
        <v>0</v>
      </c>
      <c r="C1675">
        <v>0</v>
      </c>
      <c r="D1675" s="1">
        <v>2.2614238246459E-5</v>
      </c>
      <c r="E1675" s="1">
        <v>1.6757742020831199E-5</v>
      </c>
      <c r="F1675" s="1">
        <v>1.8471138991479201E-5</v>
      </c>
      <c r="G1675" s="1">
        <v>1.6841692359460901E-5</v>
      </c>
    </row>
    <row r="1676" spans="1:7" hidden="1">
      <c r="A1676" t="s">
        <v>1653</v>
      </c>
      <c r="B1676">
        <v>0</v>
      </c>
      <c r="C1676">
        <v>0</v>
      </c>
      <c r="D1676" s="1">
        <v>2.2614238246459E-5</v>
      </c>
      <c r="E1676" s="1">
        <v>1.6757742020831199E-5</v>
      </c>
      <c r="F1676" s="1">
        <v>1.8471138991479201E-5</v>
      </c>
      <c r="G1676" s="1">
        <v>1.6841692359460901E-5</v>
      </c>
    </row>
    <row r="1677" spans="1:7" hidden="1">
      <c r="A1677" t="s">
        <v>476</v>
      </c>
      <c r="B1677">
        <v>0</v>
      </c>
      <c r="C1677">
        <v>0</v>
      </c>
      <c r="D1677" s="1">
        <v>2.2614238246459E-5</v>
      </c>
      <c r="E1677" s="1">
        <v>1.6757742020831199E-5</v>
      </c>
      <c r="F1677" s="1">
        <v>1.8471138991479201E-5</v>
      </c>
      <c r="G1677" s="1">
        <v>1.6841692359460901E-5</v>
      </c>
    </row>
    <row r="1678" spans="1:7" hidden="1">
      <c r="A1678" t="s">
        <v>1654</v>
      </c>
      <c r="B1678">
        <v>0</v>
      </c>
      <c r="C1678">
        <v>0</v>
      </c>
      <c r="D1678">
        <v>1.15977886882901E-4</v>
      </c>
      <c r="E1678">
        <v>1.1459019680866299E-4</v>
      </c>
      <c r="F1678">
        <v>0</v>
      </c>
      <c r="G1678">
        <v>1.1516425301586399E-4</v>
      </c>
    </row>
    <row r="1679" spans="1:7" hidden="1">
      <c r="A1679" t="s">
        <v>1655</v>
      </c>
      <c r="B1679">
        <v>0</v>
      </c>
      <c r="C1679">
        <v>0</v>
      </c>
      <c r="D1679" s="1">
        <v>2.2614238246459E-5</v>
      </c>
      <c r="E1679" s="1">
        <v>1.6757742020831199E-5</v>
      </c>
      <c r="F1679" s="1">
        <v>1.8471138991479201E-5</v>
      </c>
      <c r="G1679" s="1">
        <v>1.6841692359460901E-5</v>
      </c>
    </row>
    <row r="1680" spans="1:7" hidden="1">
      <c r="A1680" t="s">
        <v>1656</v>
      </c>
      <c r="B1680">
        <v>0</v>
      </c>
      <c r="C1680">
        <v>0</v>
      </c>
      <c r="D1680" s="1">
        <v>4.5228476492918101E-5</v>
      </c>
      <c r="E1680" s="1">
        <v>3.3515484041662499E-5</v>
      </c>
      <c r="F1680" s="1">
        <v>3.6942277982958497E-5</v>
      </c>
      <c r="G1680" s="1">
        <v>3.3683384718921802E-5</v>
      </c>
    </row>
    <row r="1681" spans="1:7" hidden="1">
      <c r="A1681" t="s">
        <v>1657</v>
      </c>
      <c r="B1681">
        <v>0</v>
      </c>
      <c r="C1681">
        <v>0</v>
      </c>
      <c r="D1681" s="1">
        <v>4.5228476492918101E-5</v>
      </c>
      <c r="E1681" s="1">
        <v>3.3515484041662499E-5</v>
      </c>
      <c r="F1681" s="1">
        <v>3.6942277982958497E-5</v>
      </c>
      <c r="G1681" s="1">
        <v>3.3683384718921802E-5</v>
      </c>
    </row>
    <row r="1682" spans="1:7" hidden="1">
      <c r="A1682" t="s">
        <v>476</v>
      </c>
      <c r="B1682">
        <v>0</v>
      </c>
      <c r="C1682">
        <v>0</v>
      </c>
      <c r="D1682" s="1">
        <v>9.0456952985836203E-5</v>
      </c>
      <c r="E1682" s="1">
        <v>8.3788710104156199E-5</v>
      </c>
      <c r="F1682" s="1">
        <v>9.2355694957396201E-5</v>
      </c>
      <c r="G1682" s="1">
        <v>8.4208461797304597E-5</v>
      </c>
    </row>
    <row r="1683" spans="1:7" hidden="1">
      <c r="A1683" t="s">
        <v>1658</v>
      </c>
      <c r="B1683">
        <v>0</v>
      </c>
      <c r="C1683">
        <v>0</v>
      </c>
      <c r="D1683" s="1">
        <v>6.1273533874092701E-5</v>
      </c>
      <c r="E1683" s="1">
        <v>4.5405291222997001E-5</v>
      </c>
      <c r="F1683">
        <v>0</v>
      </c>
      <c r="G1683">
        <v>0</v>
      </c>
    </row>
    <row r="1684" spans="1:7" hidden="1">
      <c r="A1684" t="s">
        <v>1659</v>
      </c>
      <c r="B1684">
        <v>0</v>
      </c>
      <c r="C1684">
        <v>0</v>
      </c>
      <c r="D1684" s="1">
        <v>6.7842714739377104E-5</v>
      </c>
      <c r="E1684" s="1">
        <v>5.0273226062493701E-5</v>
      </c>
      <c r="F1684">
        <v>1.84711389914792E-4</v>
      </c>
      <c r="G1684">
        <v>1.68416923594609E-4</v>
      </c>
    </row>
    <row r="1685" spans="1:7" hidden="1">
      <c r="A1685" t="s">
        <v>1660</v>
      </c>
      <c r="B1685">
        <v>0</v>
      </c>
      <c r="C1685">
        <v>0</v>
      </c>
      <c r="D1685" s="1">
        <v>2.2614238246459E-5</v>
      </c>
      <c r="E1685" s="1">
        <v>1.6757742020831199E-5</v>
      </c>
      <c r="F1685" s="1">
        <v>1.8471138991479201E-5</v>
      </c>
      <c r="G1685" s="1">
        <v>1.6841692359460901E-5</v>
      </c>
    </row>
    <row r="1686" spans="1:7" hidden="1">
      <c r="A1686" t="s">
        <v>1661</v>
      </c>
      <c r="B1686">
        <v>0</v>
      </c>
      <c r="C1686">
        <v>0</v>
      </c>
      <c r="D1686" s="1">
        <v>2.2614238246459E-5</v>
      </c>
      <c r="E1686" s="1">
        <v>1.6757742020831199E-5</v>
      </c>
      <c r="F1686" s="1">
        <v>1.8471138991479201E-5</v>
      </c>
      <c r="G1686" s="1">
        <v>1.6841692359460901E-5</v>
      </c>
    </row>
    <row r="1687" spans="1:7" hidden="1">
      <c r="A1687" t="s">
        <v>1662</v>
      </c>
      <c r="B1687">
        <v>0</v>
      </c>
      <c r="C1687">
        <v>0</v>
      </c>
      <c r="D1687" s="1">
        <v>6.1273533874092701E-5</v>
      </c>
      <c r="E1687" s="1">
        <v>4.5405291222997001E-5</v>
      </c>
      <c r="F1687">
        <v>0</v>
      </c>
      <c r="G1687">
        <v>0</v>
      </c>
    </row>
    <row r="1688" spans="1:7" hidden="1">
      <c r="A1688" t="s">
        <v>1663</v>
      </c>
      <c r="B1688">
        <v>0</v>
      </c>
      <c r="C1688">
        <v>0</v>
      </c>
      <c r="D1688" s="1">
        <v>6.7842714739377104E-5</v>
      </c>
      <c r="E1688" s="1">
        <v>8.3788710104156199E-5</v>
      </c>
      <c r="F1688" s="1">
        <v>1.8471138991479201E-5</v>
      </c>
      <c r="G1688" s="1">
        <v>8.4208461797304597E-5</v>
      </c>
    </row>
    <row r="1689" spans="1:7" hidden="1">
      <c r="A1689" t="s">
        <v>1664</v>
      </c>
      <c r="B1689">
        <v>0</v>
      </c>
      <c r="C1689">
        <v>0</v>
      </c>
      <c r="D1689" s="1">
        <v>2.2614238246459E-5</v>
      </c>
      <c r="E1689" s="1">
        <v>1.6757742020831199E-5</v>
      </c>
      <c r="F1689" s="1">
        <v>1.8471138991479201E-5</v>
      </c>
      <c r="G1689" s="1">
        <v>1.6841692359460901E-5</v>
      </c>
    </row>
    <row r="1690" spans="1:7" hidden="1">
      <c r="A1690" t="s">
        <v>1665</v>
      </c>
      <c r="B1690">
        <v>0</v>
      </c>
      <c r="C1690">
        <v>0</v>
      </c>
      <c r="D1690" s="1">
        <v>6.1273533874092701E-5</v>
      </c>
      <c r="E1690" s="1">
        <v>4.5405291222997001E-5</v>
      </c>
      <c r="F1690">
        <v>0</v>
      </c>
      <c r="G1690">
        <v>0</v>
      </c>
    </row>
    <row r="1691" spans="1:7" hidden="1">
      <c r="A1691" t="s">
        <v>1666</v>
      </c>
      <c r="B1691">
        <v>0</v>
      </c>
      <c r="C1691">
        <v>0</v>
      </c>
      <c r="D1691" s="1">
        <v>2.2614238246459E-5</v>
      </c>
      <c r="E1691" s="1">
        <v>1.6757742020831199E-5</v>
      </c>
      <c r="F1691" s="1">
        <v>1.8471138991479201E-5</v>
      </c>
      <c r="G1691" s="1">
        <v>1.6841692359460901E-5</v>
      </c>
    </row>
    <row r="1692" spans="1:7" hidden="1">
      <c r="A1692" t="s">
        <v>1667</v>
      </c>
      <c r="B1692">
        <v>0</v>
      </c>
      <c r="C1692">
        <v>0</v>
      </c>
      <c r="D1692" s="1">
        <v>4.5228476492918101E-5</v>
      </c>
      <c r="E1692" s="1">
        <v>3.3515484041662499E-5</v>
      </c>
      <c r="F1692" s="1">
        <v>3.6942277982958497E-5</v>
      </c>
      <c r="G1692" s="1">
        <v>3.3683384718921802E-5</v>
      </c>
    </row>
    <row r="1693" spans="1:7" hidden="1">
      <c r="A1693" t="s">
        <v>1668</v>
      </c>
      <c r="B1693">
        <v>0</v>
      </c>
      <c r="C1693">
        <v>0</v>
      </c>
      <c r="D1693" s="1">
        <v>2.2614238246459E-5</v>
      </c>
      <c r="E1693" s="1">
        <v>3.3515484041662499E-5</v>
      </c>
      <c r="F1693" s="1">
        <v>1.8471138991479201E-5</v>
      </c>
      <c r="G1693" s="1">
        <v>3.3683384718921802E-5</v>
      </c>
    </row>
    <row r="1694" spans="1:7" hidden="1">
      <c r="A1694" t="s">
        <v>1669</v>
      </c>
      <c r="B1694">
        <v>0</v>
      </c>
      <c r="C1694">
        <v>0</v>
      </c>
      <c r="D1694">
        <v>1.22547067748185E-4</v>
      </c>
      <c r="E1694" s="1">
        <v>9.0810582445994002E-5</v>
      </c>
      <c r="F1694">
        <v>0</v>
      </c>
      <c r="G1694">
        <v>0</v>
      </c>
    </row>
    <row r="1695" spans="1:7" hidden="1">
      <c r="A1695" t="s">
        <v>1670</v>
      </c>
      <c r="B1695">
        <v>0</v>
      </c>
      <c r="C1695">
        <v>0</v>
      </c>
      <c r="D1695" s="1">
        <v>2.2614238246459E-5</v>
      </c>
      <c r="E1695" s="1">
        <v>1.6757742020831199E-5</v>
      </c>
      <c r="F1695" s="1">
        <v>1.8471138991479201E-5</v>
      </c>
      <c r="G1695" s="1">
        <v>1.6841692359460901E-5</v>
      </c>
    </row>
    <row r="1696" spans="1:7" hidden="1">
      <c r="A1696" t="s">
        <v>1671</v>
      </c>
      <c r="B1696">
        <v>0</v>
      </c>
      <c r="C1696">
        <v>0</v>
      </c>
      <c r="D1696" s="1">
        <v>2.2614238246459E-5</v>
      </c>
      <c r="E1696" s="1">
        <v>1.6757742020831199E-5</v>
      </c>
      <c r="F1696" s="1">
        <v>1.8471138991479201E-5</v>
      </c>
      <c r="G1696" s="1">
        <v>1.6841692359460901E-5</v>
      </c>
    </row>
    <row r="1697" spans="1:7" hidden="1">
      <c r="A1697" t="s">
        <v>1672</v>
      </c>
      <c r="B1697">
        <v>0</v>
      </c>
      <c r="C1697">
        <v>0</v>
      </c>
      <c r="D1697" s="1">
        <v>2.2614238246459E-5</v>
      </c>
      <c r="E1697" s="1">
        <v>1.6757742020831199E-5</v>
      </c>
      <c r="F1697" s="1">
        <v>1.8471138991479201E-5</v>
      </c>
      <c r="G1697" s="1">
        <v>1.6841692359460901E-5</v>
      </c>
    </row>
    <row r="1698" spans="1:7" hidden="1">
      <c r="A1698" t="s">
        <v>1673</v>
      </c>
      <c r="B1698">
        <v>0</v>
      </c>
      <c r="C1698">
        <v>0</v>
      </c>
      <c r="D1698" s="1">
        <v>2.2614238246459E-5</v>
      </c>
      <c r="E1698" s="1">
        <v>1.6757742020831199E-5</v>
      </c>
      <c r="F1698" s="1">
        <v>3.6942277982958497E-5</v>
      </c>
      <c r="G1698" s="1">
        <v>3.3683384718921802E-5</v>
      </c>
    </row>
    <row r="1699" spans="1:7" hidden="1">
      <c r="A1699" t="s">
        <v>1674</v>
      </c>
      <c r="B1699">
        <v>0</v>
      </c>
      <c r="C1699">
        <v>0</v>
      </c>
      <c r="D1699">
        <v>1.22547067748185E-4</v>
      </c>
      <c r="E1699">
        <v>1.3621587366899099E-4</v>
      </c>
      <c r="F1699">
        <v>0</v>
      </c>
      <c r="G1699">
        <v>0</v>
      </c>
    </row>
    <row r="1700" spans="1:7" hidden="1">
      <c r="A1700" t="s">
        <v>1675</v>
      </c>
      <c r="B1700">
        <v>0</v>
      </c>
      <c r="C1700">
        <v>0</v>
      </c>
      <c r="D1700" s="1">
        <v>4.5228476492918101E-5</v>
      </c>
      <c r="E1700" s="1">
        <v>5.0273226062493701E-5</v>
      </c>
      <c r="F1700" s="1">
        <v>5.5413416974437698E-5</v>
      </c>
      <c r="G1700" s="1">
        <v>5.0525077078382801E-5</v>
      </c>
    </row>
    <row r="1701" spans="1:7" hidden="1">
      <c r="A1701" t="s">
        <v>1676</v>
      </c>
      <c r="B1701">
        <v>0</v>
      </c>
      <c r="C1701">
        <v>0</v>
      </c>
      <c r="D1701" s="1">
        <v>2.2614238246459E-5</v>
      </c>
      <c r="E1701" s="1">
        <v>1.6757742020831199E-5</v>
      </c>
      <c r="F1701" s="1">
        <v>1.8471138991479201E-5</v>
      </c>
      <c r="G1701" s="1">
        <v>1.6841692359460901E-5</v>
      </c>
    </row>
    <row r="1702" spans="1:7" hidden="1">
      <c r="A1702" t="s">
        <v>1677</v>
      </c>
      <c r="B1702">
        <v>0</v>
      </c>
      <c r="C1702">
        <v>0</v>
      </c>
      <c r="D1702" s="1">
        <v>2.2614238246459E-5</v>
      </c>
      <c r="E1702" s="1">
        <v>1.6757742020831199E-5</v>
      </c>
      <c r="F1702" s="1">
        <v>1.8471138991479201E-5</v>
      </c>
      <c r="G1702" s="1">
        <v>1.6841692359460901E-5</v>
      </c>
    </row>
    <row r="1703" spans="1:7" hidden="1">
      <c r="A1703" t="s">
        <v>1678</v>
      </c>
      <c r="B1703">
        <v>0</v>
      </c>
      <c r="C1703">
        <v>0</v>
      </c>
      <c r="D1703" s="1">
        <v>6.1273533874092701E-5</v>
      </c>
      <c r="E1703" s="1">
        <v>4.5405291222997001E-5</v>
      </c>
      <c r="F1703">
        <v>0</v>
      </c>
      <c r="G1703">
        <v>0</v>
      </c>
    </row>
    <row r="1704" spans="1:7" hidden="1">
      <c r="A1704" t="s">
        <v>1679</v>
      </c>
      <c r="B1704">
        <v>0</v>
      </c>
      <c r="C1704">
        <v>0</v>
      </c>
      <c r="D1704" s="1">
        <v>2.2614238246459E-5</v>
      </c>
      <c r="E1704" s="1">
        <v>1.6757742020831199E-5</v>
      </c>
      <c r="F1704" s="1">
        <v>1.8471138991479201E-5</v>
      </c>
      <c r="G1704" s="1">
        <v>1.6841692359460901E-5</v>
      </c>
    </row>
    <row r="1705" spans="1:7" hidden="1">
      <c r="A1705" t="s">
        <v>1680</v>
      </c>
      <c r="B1705">
        <v>0</v>
      </c>
      <c r="C1705">
        <v>0</v>
      </c>
      <c r="D1705" s="1">
        <v>6.1273533874092701E-5</v>
      </c>
      <c r="E1705" s="1">
        <v>4.5405291222997001E-5</v>
      </c>
      <c r="F1705">
        <v>0</v>
      </c>
      <c r="G1705">
        <v>0</v>
      </c>
    </row>
    <row r="1706" spans="1:7" hidden="1">
      <c r="A1706" t="s">
        <v>1681</v>
      </c>
      <c r="B1706">
        <v>0</v>
      </c>
      <c r="C1706">
        <v>0</v>
      </c>
      <c r="D1706" s="1">
        <v>9.0456952985836203E-5</v>
      </c>
      <c r="E1706" s="1">
        <v>6.7030968083324998E-5</v>
      </c>
      <c r="F1706" s="1">
        <v>7.3884555965916994E-5</v>
      </c>
      <c r="G1706" s="1">
        <v>6.7366769437843699E-5</v>
      </c>
    </row>
    <row r="1707" spans="1:7" hidden="1">
      <c r="A1707" t="s">
        <v>1682</v>
      </c>
      <c r="B1707">
        <v>0</v>
      </c>
      <c r="C1707">
        <v>0</v>
      </c>
      <c r="D1707" s="1">
        <v>2.2614238246459E-5</v>
      </c>
      <c r="E1707" s="1">
        <v>1.6757742020831199E-5</v>
      </c>
      <c r="F1707" s="1">
        <v>1.8471138991479201E-5</v>
      </c>
      <c r="G1707" s="1">
        <v>1.6841692359460901E-5</v>
      </c>
    </row>
    <row r="1708" spans="1:7" hidden="1">
      <c r="A1708" t="s">
        <v>1683</v>
      </c>
      <c r="B1708">
        <v>0</v>
      </c>
      <c r="C1708">
        <v>0</v>
      </c>
      <c r="D1708" s="1">
        <v>4.5228476492918101E-5</v>
      </c>
      <c r="E1708" s="1">
        <v>3.3515484041662499E-5</v>
      </c>
      <c r="F1708" s="1">
        <v>1.8471138991479201E-5</v>
      </c>
      <c r="G1708" s="1">
        <v>1.6841692359460901E-5</v>
      </c>
    </row>
    <row r="1709" spans="1:7" hidden="1">
      <c r="A1709" t="s">
        <v>1684</v>
      </c>
      <c r="B1709">
        <v>0</v>
      </c>
      <c r="C1709">
        <v>0</v>
      </c>
      <c r="D1709" s="1">
        <v>2.2614238246459E-5</v>
      </c>
      <c r="E1709" s="1">
        <v>1.6757742020831199E-5</v>
      </c>
      <c r="F1709" s="1">
        <v>1.8471138991479201E-5</v>
      </c>
      <c r="G1709" s="1">
        <v>1.6841692359460901E-5</v>
      </c>
    </row>
    <row r="1710" spans="1:7" hidden="1">
      <c r="A1710" t="s">
        <v>1685</v>
      </c>
      <c r="B1710">
        <v>0</v>
      </c>
      <c r="C1710">
        <v>0</v>
      </c>
      <c r="D1710">
        <v>1.22547067748185E-4</v>
      </c>
      <c r="E1710" s="1">
        <v>9.0810582445994002E-5</v>
      </c>
      <c r="F1710">
        <v>0</v>
      </c>
      <c r="G1710">
        <v>0</v>
      </c>
    </row>
    <row r="1711" spans="1:7" hidden="1">
      <c r="A1711" t="s">
        <v>1686</v>
      </c>
      <c r="B1711">
        <v>0</v>
      </c>
      <c r="C1711">
        <v>0</v>
      </c>
      <c r="D1711" s="1">
        <v>2.2614238246459E-5</v>
      </c>
      <c r="E1711" s="1">
        <v>1.6757742020831199E-5</v>
      </c>
      <c r="F1711" s="1">
        <v>1.8471138991479201E-5</v>
      </c>
      <c r="G1711" s="1">
        <v>1.6841692359460901E-5</v>
      </c>
    </row>
    <row r="1712" spans="1:7" hidden="1">
      <c r="A1712" t="s">
        <v>1687</v>
      </c>
      <c r="B1712">
        <v>0</v>
      </c>
      <c r="C1712">
        <v>0</v>
      </c>
      <c r="D1712" s="1">
        <v>2.2614238246459E-5</v>
      </c>
      <c r="E1712">
        <v>1.3406193616665E-4</v>
      </c>
      <c r="F1712">
        <v>1.6624025092331301E-4</v>
      </c>
      <c r="G1712">
        <v>1.5157523123514801E-4</v>
      </c>
    </row>
    <row r="1713" spans="1:7" hidden="1">
      <c r="A1713" t="s">
        <v>1688</v>
      </c>
      <c r="B1713">
        <v>0</v>
      </c>
      <c r="C1713">
        <v>0</v>
      </c>
      <c r="D1713" s="1">
        <v>2.2614238246459E-5</v>
      </c>
      <c r="E1713" s="1">
        <v>1.6757742020831199E-5</v>
      </c>
      <c r="F1713" s="1">
        <v>1.8471138991479201E-5</v>
      </c>
      <c r="G1713" s="1">
        <v>1.6841692359460901E-5</v>
      </c>
    </row>
    <row r="1714" spans="1:7" hidden="1">
      <c r="A1714" t="s">
        <v>1689</v>
      </c>
      <c r="B1714">
        <v>0</v>
      </c>
      <c r="C1714">
        <v>0</v>
      </c>
      <c r="D1714">
        <v>1.22547067748185E-4</v>
      </c>
      <c r="E1714" s="1">
        <v>9.0810582445994002E-5</v>
      </c>
      <c r="F1714">
        <v>0</v>
      </c>
      <c r="G1714">
        <v>0</v>
      </c>
    </row>
    <row r="1715" spans="1:7" hidden="1">
      <c r="A1715" t="s">
        <v>45</v>
      </c>
      <c r="B1715">
        <v>0</v>
      </c>
      <c r="C1715">
        <v>0</v>
      </c>
      <c r="D1715" s="1">
        <v>6.1273533874092701E-5</v>
      </c>
      <c r="E1715" s="1">
        <v>4.5405291222997001E-5</v>
      </c>
      <c r="F1715">
        <v>0</v>
      </c>
      <c r="G1715">
        <v>0</v>
      </c>
    </row>
    <row r="1716" spans="1:7" hidden="1">
      <c r="A1716" t="s">
        <v>1690</v>
      </c>
      <c r="B1716">
        <v>0</v>
      </c>
      <c r="C1716">
        <v>0</v>
      </c>
      <c r="D1716" s="1">
        <v>2.2614238246459E-5</v>
      </c>
      <c r="E1716" s="1">
        <v>1.6757742020831199E-5</v>
      </c>
      <c r="F1716" s="1">
        <v>1.8471138991479201E-5</v>
      </c>
      <c r="G1716" s="1">
        <v>1.6841692359460901E-5</v>
      </c>
    </row>
    <row r="1717" spans="1:7" hidden="1">
      <c r="A1717" t="s">
        <v>1691</v>
      </c>
      <c r="B1717">
        <v>0</v>
      </c>
      <c r="C1717">
        <v>0</v>
      </c>
      <c r="D1717" s="1">
        <v>2.2614238246459E-5</v>
      </c>
      <c r="E1717" s="1">
        <v>1.6757742020831199E-5</v>
      </c>
      <c r="F1717" s="1">
        <v>1.8471138991479201E-5</v>
      </c>
      <c r="G1717" s="1">
        <v>1.6841692359460901E-5</v>
      </c>
    </row>
    <row r="1718" spans="1:7" hidden="1">
      <c r="A1718" t="s">
        <v>1692</v>
      </c>
      <c r="B1718">
        <v>0</v>
      </c>
      <c r="C1718">
        <v>0</v>
      </c>
      <c r="D1718" s="1">
        <v>6.1273533874092701E-5</v>
      </c>
      <c r="E1718" s="1">
        <v>4.5405291222997001E-5</v>
      </c>
      <c r="F1718">
        <v>0</v>
      </c>
      <c r="G1718">
        <v>0</v>
      </c>
    </row>
    <row r="1719" spans="1:7" hidden="1">
      <c r="A1719" t="s">
        <v>1693</v>
      </c>
      <c r="B1719">
        <v>0</v>
      </c>
      <c r="C1719">
        <v>0</v>
      </c>
      <c r="D1719" s="1">
        <v>2.2614238246459E-5</v>
      </c>
      <c r="E1719" s="1">
        <v>1.6757742020831199E-5</v>
      </c>
      <c r="F1719" s="1">
        <v>1.8471138991479201E-5</v>
      </c>
      <c r="G1719" s="1">
        <v>1.6841692359460901E-5</v>
      </c>
    </row>
    <row r="1720" spans="1:7" hidden="1">
      <c r="A1720" t="s">
        <v>1694</v>
      </c>
      <c r="B1720">
        <v>0</v>
      </c>
      <c r="C1720">
        <v>0</v>
      </c>
      <c r="D1720">
        <v>1.22547067748185E-4</v>
      </c>
      <c r="E1720" s="1">
        <v>9.0810582445994002E-5</v>
      </c>
      <c r="F1720">
        <v>0</v>
      </c>
      <c r="G1720">
        <v>0</v>
      </c>
    </row>
    <row r="1721" spans="1:7" hidden="1">
      <c r="A1721" t="s">
        <v>1695</v>
      </c>
      <c r="B1721">
        <v>0</v>
      </c>
      <c r="C1721">
        <v>0</v>
      </c>
      <c r="D1721" s="1">
        <v>4.5228476492918101E-5</v>
      </c>
      <c r="E1721" s="1">
        <v>3.3515484041662499E-5</v>
      </c>
      <c r="F1721" s="1">
        <v>1.8471138991479201E-5</v>
      </c>
      <c r="G1721" s="1">
        <v>1.6841692359460901E-5</v>
      </c>
    </row>
    <row r="1722" spans="1:7" hidden="1">
      <c r="A1722" t="s">
        <v>1696</v>
      </c>
      <c r="B1722">
        <v>0</v>
      </c>
      <c r="C1722">
        <v>0</v>
      </c>
      <c r="D1722" s="1">
        <v>9.0456952985836203E-5</v>
      </c>
      <c r="E1722" s="1">
        <v>6.7030968083324998E-5</v>
      </c>
      <c r="F1722" s="1">
        <v>3.6942277982958497E-5</v>
      </c>
      <c r="G1722" s="1">
        <v>3.3683384718921802E-5</v>
      </c>
    </row>
    <row r="1723" spans="1:7" hidden="1">
      <c r="A1723" t="s">
        <v>1697</v>
      </c>
      <c r="B1723">
        <v>0</v>
      </c>
      <c r="C1723">
        <v>0</v>
      </c>
      <c r="D1723">
        <v>1.22547067748185E-4</v>
      </c>
      <c r="E1723" s="1">
        <v>9.0810582445994002E-5</v>
      </c>
      <c r="F1723">
        <v>0</v>
      </c>
      <c r="G1723">
        <v>0</v>
      </c>
    </row>
    <row r="1724" spans="1:7" hidden="1">
      <c r="A1724" t="s">
        <v>1698</v>
      </c>
      <c r="B1724">
        <v>0</v>
      </c>
      <c r="C1724">
        <v>0</v>
      </c>
      <c r="D1724" s="1">
        <v>2.2614238246459E-5</v>
      </c>
      <c r="E1724" s="1">
        <v>5.0273226062493701E-5</v>
      </c>
      <c r="F1724" s="1">
        <v>3.6942277982958497E-5</v>
      </c>
      <c r="G1724" s="1">
        <v>3.3683384718921802E-5</v>
      </c>
    </row>
    <row r="1725" spans="1:7" hidden="1">
      <c r="A1725" t="s">
        <v>1699</v>
      </c>
      <c r="B1725">
        <v>0</v>
      </c>
      <c r="C1725">
        <v>0</v>
      </c>
      <c r="D1725" s="1">
        <v>2.2614238246459E-5</v>
      </c>
      <c r="E1725" s="1">
        <v>3.3515484041662499E-5</v>
      </c>
      <c r="F1725" s="1">
        <v>3.6942277982958497E-5</v>
      </c>
      <c r="G1725" s="1">
        <v>3.3683384718921802E-5</v>
      </c>
    </row>
    <row r="1726" spans="1:7" hidden="1">
      <c r="A1726" t="s">
        <v>1700</v>
      </c>
      <c r="B1726">
        <v>0</v>
      </c>
      <c r="C1726">
        <v>0</v>
      </c>
      <c r="D1726" s="1">
        <v>6.7842714739377104E-5</v>
      </c>
      <c r="E1726" s="1">
        <v>5.0273226062493701E-5</v>
      </c>
      <c r="F1726" s="1">
        <v>7.3884555965916994E-5</v>
      </c>
      <c r="G1726" s="1">
        <v>6.7366769437843699E-5</v>
      </c>
    </row>
    <row r="1727" spans="1:7" hidden="1">
      <c r="A1727" t="s">
        <v>1701</v>
      </c>
      <c r="B1727">
        <v>0</v>
      </c>
      <c r="C1727">
        <v>0</v>
      </c>
      <c r="D1727" s="1">
        <v>6.7842714739377104E-5</v>
      </c>
      <c r="E1727" s="1">
        <v>5.0273226062493701E-5</v>
      </c>
      <c r="F1727" s="1">
        <v>5.5413416974437698E-5</v>
      </c>
      <c r="G1727" s="1">
        <v>5.0525077078382801E-5</v>
      </c>
    </row>
    <row r="1728" spans="1:7" hidden="1">
      <c r="A1728" t="s">
        <v>1702</v>
      </c>
      <c r="B1728">
        <v>0</v>
      </c>
      <c r="C1728">
        <v>0</v>
      </c>
      <c r="D1728" s="1">
        <v>2.2614238246459E-5</v>
      </c>
      <c r="E1728" s="1">
        <v>1.6757742020831199E-5</v>
      </c>
      <c r="F1728" s="1">
        <v>1.8471138991479201E-5</v>
      </c>
      <c r="G1728" s="1">
        <v>1.6841692359460901E-5</v>
      </c>
    </row>
    <row r="1729" spans="1:7" hidden="1">
      <c r="A1729" t="s">
        <v>1703</v>
      </c>
      <c r="B1729">
        <v>0</v>
      </c>
      <c r="C1729">
        <v>0</v>
      </c>
      <c r="D1729" s="1">
        <v>6.1273533874092701E-5</v>
      </c>
      <c r="E1729" s="1">
        <v>4.5405291222997001E-5</v>
      </c>
      <c r="F1729">
        <v>0</v>
      </c>
      <c r="G1729">
        <v>0</v>
      </c>
    </row>
    <row r="1730" spans="1:7" hidden="1">
      <c r="A1730" t="s">
        <v>1704</v>
      </c>
      <c r="B1730">
        <v>0</v>
      </c>
      <c r="C1730">
        <v>0</v>
      </c>
      <c r="D1730" s="1">
        <v>6.1273533874092701E-5</v>
      </c>
      <c r="E1730" s="1">
        <v>4.5405291222997001E-5</v>
      </c>
      <c r="F1730">
        <v>0</v>
      </c>
      <c r="G1730">
        <v>0</v>
      </c>
    </row>
    <row r="1731" spans="1:7" hidden="1">
      <c r="A1731" t="s">
        <v>1705</v>
      </c>
      <c r="B1731">
        <v>0</v>
      </c>
      <c r="C1731">
        <v>0</v>
      </c>
      <c r="D1731" s="1">
        <v>6.1273533874092701E-5</v>
      </c>
      <c r="E1731" s="1">
        <v>4.5405291222997001E-5</v>
      </c>
      <c r="F1731">
        <v>0</v>
      </c>
      <c r="G1731">
        <v>0</v>
      </c>
    </row>
    <row r="1732" spans="1:7" hidden="1">
      <c r="A1732" t="s">
        <v>1706</v>
      </c>
      <c r="B1732">
        <v>0</v>
      </c>
      <c r="C1732">
        <v>0</v>
      </c>
      <c r="D1732" s="1">
        <v>4.5228476492918101E-5</v>
      </c>
      <c r="E1732" s="1">
        <v>3.3515484041662499E-5</v>
      </c>
      <c r="F1732" s="1">
        <v>3.6942277982958497E-5</v>
      </c>
      <c r="G1732" s="1">
        <v>3.3683384718921802E-5</v>
      </c>
    </row>
    <row r="1733" spans="1:7" hidden="1">
      <c r="A1733" t="s">
        <v>1707</v>
      </c>
      <c r="B1733">
        <v>0</v>
      </c>
      <c r="C1733">
        <v>0</v>
      </c>
      <c r="D1733" s="1">
        <v>4.5228476492918101E-5</v>
      </c>
      <c r="E1733" s="1">
        <v>3.3515484041662499E-5</v>
      </c>
      <c r="F1733" s="1">
        <v>3.6942277982958497E-5</v>
      </c>
      <c r="G1733" s="1">
        <v>3.3683384718921802E-5</v>
      </c>
    </row>
    <row r="1734" spans="1:7" hidden="1">
      <c r="A1734" t="s">
        <v>1708</v>
      </c>
      <c r="B1734">
        <v>0</v>
      </c>
      <c r="C1734">
        <v>0</v>
      </c>
      <c r="D1734" s="1">
        <v>6.1273533874092701E-5</v>
      </c>
      <c r="E1734" s="1">
        <v>4.5405291222997001E-5</v>
      </c>
      <c r="F1734">
        <v>0</v>
      </c>
      <c r="G1734">
        <v>0</v>
      </c>
    </row>
    <row r="1735" spans="1:7" hidden="1">
      <c r="A1735" t="s">
        <v>1709</v>
      </c>
      <c r="B1735">
        <v>0</v>
      </c>
      <c r="C1735">
        <v>0</v>
      </c>
      <c r="D1735" s="1">
        <v>6.1273533874092701E-5</v>
      </c>
      <c r="E1735" s="1">
        <v>9.0810582445994002E-5</v>
      </c>
      <c r="F1735">
        <v>0</v>
      </c>
      <c r="G1735">
        <v>0</v>
      </c>
    </row>
    <row r="1736" spans="1:7" hidden="1">
      <c r="A1736" t="s">
        <v>1710</v>
      </c>
      <c r="B1736">
        <v>0</v>
      </c>
      <c r="C1736">
        <v>0</v>
      </c>
      <c r="D1736">
        <v>2.4509413549637102E-4</v>
      </c>
      <c r="E1736">
        <v>2.7243174733798198E-4</v>
      </c>
      <c r="F1736">
        <v>0</v>
      </c>
      <c r="G1736">
        <v>0</v>
      </c>
    </row>
    <row r="1737" spans="1:7" hidden="1">
      <c r="A1737" t="s">
        <v>1711</v>
      </c>
      <c r="B1737">
        <v>0</v>
      </c>
      <c r="C1737">
        <v>0</v>
      </c>
      <c r="D1737" s="1">
        <v>2.2614238246459E-5</v>
      </c>
      <c r="E1737" s="1">
        <v>1.6757742020831199E-5</v>
      </c>
      <c r="F1737" s="1">
        <v>1.8471138991479201E-5</v>
      </c>
      <c r="G1737" s="1">
        <v>1.6841692359460901E-5</v>
      </c>
    </row>
    <row r="1738" spans="1:7" hidden="1">
      <c r="A1738" t="s">
        <v>1712</v>
      </c>
      <c r="B1738">
        <v>0</v>
      </c>
      <c r="C1738">
        <v>0</v>
      </c>
      <c r="D1738" s="1">
        <v>4.5228476492918101E-5</v>
      </c>
      <c r="E1738" s="1">
        <v>5.0273226062493701E-5</v>
      </c>
      <c r="F1738" s="1">
        <v>5.5413416974437698E-5</v>
      </c>
      <c r="G1738" s="1">
        <v>5.0525077078382801E-5</v>
      </c>
    </row>
    <row r="1739" spans="1:7" hidden="1">
      <c r="A1739" t="s">
        <v>57</v>
      </c>
      <c r="B1739">
        <v>0</v>
      </c>
      <c r="C1739">
        <v>0</v>
      </c>
      <c r="D1739" s="1">
        <v>4.5228476492918101E-5</v>
      </c>
      <c r="E1739" s="1">
        <v>3.3515484041662499E-5</v>
      </c>
      <c r="F1739" s="1">
        <v>3.6942277982958497E-5</v>
      </c>
      <c r="G1739" s="1">
        <v>3.3683384718921802E-5</v>
      </c>
    </row>
    <row r="1740" spans="1:7" hidden="1">
      <c r="A1740" t="s">
        <v>1713</v>
      </c>
      <c r="B1740">
        <v>0</v>
      </c>
      <c r="C1740">
        <v>0</v>
      </c>
      <c r="D1740" s="1">
        <v>6.1273533874092701E-5</v>
      </c>
      <c r="E1740" s="1">
        <v>4.5405291222997001E-5</v>
      </c>
      <c r="F1740">
        <v>0</v>
      </c>
      <c r="G1740">
        <v>0</v>
      </c>
    </row>
    <row r="1741" spans="1:7" hidden="1">
      <c r="A1741" t="s">
        <v>1714</v>
      </c>
      <c r="B1741">
        <v>0</v>
      </c>
      <c r="C1741">
        <v>0</v>
      </c>
      <c r="D1741" s="1">
        <v>6.7842714739377104E-5</v>
      </c>
      <c r="E1741" s="1">
        <v>5.0273226062493701E-5</v>
      </c>
      <c r="F1741" s="1">
        <v>5.5413416974437698E-5</v>
      </c>
      <c r="G1741" s="1">
        <v>5.0525077078382801E-5</v>
      </c>
    </row>
    <row r="1742" spans="1:7" hidden="1">
      <c r="A1742" t="s">
        <v>1715</v>
      </c>
      <c r="B1742">
        <v>0</v>
      </c>
      <c r="C1742">
        <v>0</v>
      </c>
      <c r="D1742">
        <v>2.4509413549637102E-4</v>
      </c>
      <c r="E1742">
        <v>1.81621164891988E-4</v>
      </c>
      <c r="F1742">
        <v>0</v>
      </c>
      <c r="G1742">
        <v>0</v>
      </c>
    </row>
    <row r="1743" spans="1:7" hidden="1">
      <c r="A1743" t="s">
        <v>1716</v>
      </c>
      <c r="B1743">
        <v>0</v>
      </c>
      <c r="C1743">
        <v>0</v>
      </c>
      <c r="D1743" s="1">
        <v>2.2614238246459E-5</v>
      </c>
      <c r="E1743" s="1">
        <v>1.6757742020831199E-5</v>
      </c>
      <c r="F1743" s="1">
        <v>1.8471138991479201E-5</v>
      </c>
      <c r="G1743" s="1">
        <v>1.6841692359460901E-5</v>
      </c>
    </row>
    <row r="1744" spans="1:7" hidden="1">
      <c r="A1744" t="s">
        <v>1717</v>
      </c>
      <c r="B1744">
        <v>0</v>
      </c>
      <c r="C1744">
        <v>0</v>
      </c>
      <c r="D1744" s="1">
        <v>6.1273533874092701E-5</v>
      </c>
      <c r="E1744" s="1">
        <v>4.5405291222997001E-5</v>
      </c>
      <c r="F1744">
        <v>0</v>
      </c>
      <c r="G1744">
        <v>0</v>
      </c>
    </row>
    <row r="1745" spans="1:7" hidden="1">
      <c r="A1745" t="s">
        <v>1718</v>
      </c>
      <c r="B1745">
        <v>0</v>
      </c>
      <c r="C1745">
        <v>0</v>
      </c>
      <c r="D1745">
        <v>1.22547067748185E-4</v>
      </c>
      <c r="E1745" s="1">
        <v>9.0810582445994002E-5</v>
      </c>
      <c r="F1745">
        <v>0</v>
      </c>
      <c r="G1745">
        <v>0</v>
      </c>
    </row>
    <row r="1746" spans="1:7" hidden="1">
      <c r="A1746" t="s">
        <v>1719</v>
      </c>
      <c r="B1746">
        <v>0</v>
      </c>
      <c r="C1746">
        <v>0</v>
      </c>
      <c r="D1746" s="1">
        <v>2.2614238246459E-5</v>
      </c>
      <c r="E1746" s="1">
        <v>1.6757742020831199E-5</v>
      </c>
      <c r="F1746" s="1">
        <v>5.5413416974437698E-5</v>
      </c>
      <c r="G1746" s="1">
        <v>5.0525077078382801E-5</v>
      </c>
    </row>
    <row r="1747" spans="1:7" hidden="1">
      <c r="A1747" t="s">
        <v>1720</v>
      </c>
      <c r="B1747">
        <v>0</v>
      </c>
      <c r="C1747">
        <v>0</v>
      </c>
      <c r="D1747">
        <v>1.80913905971672E-4</v>
      </c>
      <c r="E1747">
        <v>1.3406193616665E-4</v>
      </c>
      <c r="F1747" s="1">
        <v>7.3884555965916994E-5</v>
      </c>
      <c r="G1747" s="1">
        <v>6.7366769437843699E-5</v>
      </c>
    </row>
    <row r="1748" spans="1:7" hidden="1">
      <c r="A1748" t="s">
        <v>1721</v>
      </c>
      <c r="B1748">
        <v>0</v>
      </c>
      <c r="C1748">
        <v>0</v>
      </c>
      <c r="D1748" s="1">
        <v>6.1273533874092701E-5</v>
      </c>
      <c r="E1748" s="1">
        <v>4.5405291222997001E-5</v>
      </c>
      <c r="F1748">
        <v>0</v>
      </c>
      <c r="G1748">
        <v>0</v>
      </c>
    </row>
    <row r="1749" spans="1:7" hidden="1">
      <c r="A1749" t="s">
        <v>1722</v>
      </c>
      <c r="B1749">
        <v>0</v>
      </c>
      <c r="C1749">
        <v>0</v>
      </c>
      <c r="D1749" s="1">
        <v>6.1273533874092701E-5</v>
      </c>
      <c r="E1749" s="1">
        <v>4.5405291222997001E-5</v>
      </c>
      <c r="F1749">
        <v>0</v>
      </c>
      <c r="G1749">
        <v>0</v>
      </c>
    </row>
    <row r="1750" spans="1:7" hidden="1">
      <c r="A1750" t="s">
        <v>1723</v>
      </c>
      <c r="B1750">
        <v>0</v>
      </c>
      <c r="C1750">
        <v>0</v>
      </c>
      <c r="D1750" s="1">
        <v>6.1273533874092701E-5</v>
      </c>
      <c r="E1750" s="1">
        <v>4.5405291222997001E-5</v>
      </c>
      <c r="F1750">
        <v>0</v>
      </c>
      <c r="G1750">
        <v>0</v>
      </c>
    </row>
    <row r="1751" spans="1:7" hidden="1">
      <c r="A1751" t="s">
        <v>1724</v>
      </c>
      <c r="B1751">
        <v>0</v>
      </c>
      <c r="C1751">
        <v>0</v>
      </c>
      <c r="D1751" s="1">
        <v>6.1273533874092701E-5</v>
      </c>
      <c r="E1751" s="1">
        <v>4.5405291222997001E-5</v>
      </c>
      <c r="F1751">
        <v>0</v>
      </c>
      <c r="G1751">
        <v>0</v>
      </c>
    </row>
    <row r="1752" spans="1:7" hidden="1">
      <c r="A1752" t="s">
        <v>1725</v>
      </c>
      <c r="B1752">
        <v>0</v>
      </c>
      <c r="C1752">
        <v>0</v>
      </c>
      <c r="D1752" s="1">
        <v>6.1273533874092701E-5</v>
      </c>
      <c r="E1752" s="1">
        <v>4.5405291222997001E-5</v>
      </c>
      <c r="F1752">
        <v>0</v>
      </c>
      <c r="G1752">
        <v>0</v>
      </c>
    </row>
    <row r="1753" spans="1:7" hidden="1">
      <c r="A1753" t="s">
        <v>1726</v>
      </c>
      <c r="B1753">
        <v>0</v>
      </c>
      <c r="C1753">
        <v>0</v>
      </c>
      <c r="D1753">
        <v>1.22547067748185E-4</v>
      </c>
      <c r="E1753" s="1">
        <v>9.0810582445994002E-5</v>
      </c>
      <c r="F1753">
        <v>0</v>
      </c>
      <c r="G1753">
        <v>0</v>
      </c>
    </row>
    <row r="1754" spans="1:7" hidden="1">
      <c r="A1754" t="s">
        <v>1727</v>
      </c>
      <c r="B1754">
        <v>0</v>
      </c>
      <c r="C1754">
        <v>0</v>
      </c>
      <c r="D1754" s="1">
        <v>4.5228476492918101E-5</v>
      </c>
      <c r="E1754" s="1">
        <v>3.3515484041662499E-5</v>
      </c>
      <c r="F1754" s="1">
        <v>3.6942277982958497E-5</v>
      </c>
      <c r="G1754" s="1">
        <v>3.3683384718921802E-5</v>
      </c>
    </row>
    <row r="1755" spans="1:7" hidden="1">
      <c r="A1755" t="s">
        <v>1728</v>
      </c>
      <c r="B1755">
        <v>0</v>
      </c>
      <c r="C1755">
        <v>0</v>
      </c>
      <c r="D1755" s="1">
        <v>4.5228476492918101E-5</v>
      </c>
      <c r="E1755" s="1">
        <v>3.3515484041662499E-5</v>
      </c>
      <c r="F1755" s="1">
        <v>3.6942277982958497E-5</v>
      </c>
      <c r="G1755" s="1">
        <v>3.3683384718921802E-5</v>
      </c>
    </row>
    <row r="1756" spans="1:7" hidden="1">
      <c r="A1756" t="s">
        <v>1729</v>
      </c>
      <c r="B1756">
        <v>0</v>
      </c>
      <c r="C1756">
        <v>0</v>
      </c>
      <c r="D1756" s="1">
        <v>2.2614238246459E-5</v>
      </c>
      <c r="E1756" s="1">
        <v>1.6757742020831199E-5</v>
      </c>
      <c r="F1756" s="1">
        <v>3.6942277982958497E-5</v>
      </c>
      <c r="G1756" s="1">
        <v>3.3683384718921802E-5</v>
      </c>
    </row>
    <row r="1757" spans="1:7" hidden="1">
      <c r="A1757" t="s">
        <v>1730</v>
      </c>
      <c r="B1757">
        <v>0</v>
      </c>
      <c r="C1757">
        <v>0</v>
      </c>
      <c r="D1757" s="1">
        <v>2.2614238246459E-5</v>
      </c>
      <c r="E1757" s="1">
        <v>1.6757742020831199E-5</v>
      </c>
      <c r="F1757" s="1">
        <v>1.8471138991479201E-5</v>
      </c>
      <c r="G1757" s="1">
        <v>1.6841692359460901E-5</v>
      </c>
    </row>
    <row r="1758" spans="1:7" hidden="1">
      <c r="A1758" t="s">
        <v>1731</v>
      </c>
      <c r="B1758">
        <v>0</v>
      </c>
      <c r="C1758">
        <v>0</v>
      </c>
      <c r="D1758" s="1">
        <v>4.5228476492918101E-5</v>
      </c>
      <c r="E1758" s="1">
        <v>6.7030968083324998E-5</v>
      </c>
      <c r="F1758" s="1">
        <v>7.3884555965916994E-5</v>
      </c>
      <c r="G1758" s="1">
        <v>6.7366769437843699E-5</v>
      </c>
    </row>
    <row r="1759" spans="1:7" hidden="1">
      <c r="A1759" t="s">
        <v>1732</v>
      </c>
      <c r="B1759">
        <v>0</v>
      </c>
      <c r="C1759">
        <v>0</v>
      </c>
      <c r="D1759" s="1">
        <v>6.1273533874092701E-5</v>
      </c>
      <c r="E1759" s="1">
        <v>4.5405291222997001E-5</v>
      </c>
      <c r="F1759">
        <v>0</v>
      </c>
      <c r="G1759">
        <v>0</v>
      </c>
    </row>
    <row r="1760" spans="1:7" hidden="1">
      <c r="A1760" t="s">
        <v>1733</v>
      </c>
      <c r="B1760">
        <v>0</v>
      </c>
      <c r="C1760">
        <v>0</v>
      </c>
      <c r="D1760" s="1">
        <v>4.5228476492918101E-5</v>
      </c>
      <c r="E1760" s="1">
        <v>3.3515484041662499E-5</v>
      </c>
      <c r="F1760" s="1">
        <v>1.8471138991479201E-5</v>
      </c>
      <c r="G1760" s="1">
        <v>3.3683384718921802E-5</v>
      </c>
    </row>
    <row r="1761" spans="1:7" hidden="1">
      <c r="A1761" t="s">
        <v>1734</v>
      </c>
      <c r="B1761">
        <v>0</v>
      </c>
      <c r="C1761">
        <v>0</v>
      </c>
      <c r="D1761" s="1">
        <v>4.5228476492918101E-5</v>
      </c>
      <c r="E1761" s="1">
        <v>3.3515484041662499E-5</v>
      </c>
      <c r="F1761" s="1">
        <v>3.6942277982958497E-5</v>
      </c>
      <c r="G1761" s="1">
        <v>3.3683384718921802E-5</v>
      </c>
    </row>
    <row r="1762" spans="1:7" hidden="1">
      <c r="A1762" t="s">
        <v>1735</v>
      </c>
      <c r="B1762">
        <v>0</v>
      </c>
      <c r="C1762">
        <v>0</v>
      </c>
      <c r="D1762" s="1">
        <v>2.2614238246459E-5</v>
      </c>
      <c r="E1762" s="1">
        <v>1.6757742020831199E-5</v>
      </c>
      <c r="F1762" s="1">
        <v>1.8471138991479201E-5</v>
      </c>
      <c r="G1762" s="1">
        <v>1.6841692359460901E-5</v>
      </c>
    </row>
    <row r="1763" spans="1:7" hidden="1">
      <c r="A1763" t="s">
        <v>64</v>
      </c>
      <c r="B1763">
        <v>0</v>
      </c>
      <c r="C1763">
        <v>0</v>
      </c>
      <c r="D1763" s="1">
        <v>2.2614238246459E-5</v>
      </c>
      <c r="E1763" s="1">
        <v>1.6757742020831199E-5</v>
      </c>
      <c r="F1763" s="1">
        <v>1.8471138991479201E-5</v>
      </c>
      <c r="G1763" s="1">
        <v>1.6841692359460901E-5</v>
      </c>
    </row>
    <row r="1764" spans="1:7" hidden="1">
      <c r="A1764" t="s">
        <v>1736</v>
      </c>
      <c r="B1764">
        <v>0</v>
      </c>
      <c r="C1764">
        <v>0</v>
      </c>
      <c r="D1764" s="1">
        <v>2.2614238246459E-5</v>
      </c>
      <c r="E1764" s="1">
        <v>1.6757742020831199E-5</v>
      </c>
      <c r="F1764" s="1">
        <v>1.8471138991479201E-5</v>
      </c>
      <c r="G1764" s="1">
        <v>1.6841692359460901E-5</v>
      </c>
    </row>
    <row r="1765" spans="1:7" hidden="1">
      <c r="A1765" t="s">
        <v>1737</v>
      </c>
      <c r="B1765">
        <v>0</v>
      </c>
      <c r="C1765">
        <v>0</v>
      </c>
      <c r="D1765">
        <v>2.4509413549637102E-4</v>
      </c>
      <c r="E1765">
        <v>1.81621164891988E-4</v>
      </c>
      <c r="F1765">
        <v>0</v>
      </c>
      <c r="G1765">
        <v>0</v>
      </c>
    </row>
    <row r="1766" spans="1:7" hidden="1">
      <c r="A1766" t="s">
        <v>1738</v>
      </c>
      <c r="B1766">
        <v>0</v>
      </c>
      <c r="C1766">
        <v>0</v>
      </c>
      <c r="D1766" s="1">
        <v>4.5228476492918101E-5</v>
      </c>
      <c r="E1766" s="1">
        <v>3.3515484041662499E-5</v>
      </c>
      <c r="F1766">
        <v>2.2165366789775101E-4</v>
      </c>
      <c r="G1766">
        <v>2.0210030831353099E-4</v>
      </c>
    </row>
    <row r="1767" spans="1:7" hidden="1">
      <c r="A1767" t="s">
        <v>1739</v>
      </c>
      <c r="B1767">
        <v>0</v>
      </c>
      <c r="C1767">
        <v>0</v>
      </c>
      <c r="D1767" s="1">
        <v>2.2614238246459E-5</v>
      </c>
      <c r="E1767" s="1">
        <v>1.6757742020831199E-5</v>
      </c>
      <c r="F1767" s="1">
        <v>1.8471138991479201E-5</v>
      </c>
      <c r="G1767" s="1">
        <v>1.6841692359460901E-5</v>
      </c>
    </row>
    <row r="1768" spans="1:7" hidden="1">
      <c r="A1768" t="s">
        <v>1740</v>
      </c>
      <c r="B1768">
        <v>0</v>
      </c>
      <c r="C1768">
        <v>0</v>
      </c>
      <c r="D1768">
        <v>1.58299667725213E-4</v>
      </c>
      <c r="E1768">
        <v>1.17304194145819E-4</v>
      </c>
      <c r="F1768">
        <v>1.29297972940355E-4</v>
      </c>
      <c r="G1768">
        <v>1.17891846516226E-4</v>
      </c>
    </row>
    <row r="1769" spans="1:7" hidden="1">
      <c r="A1769" t="s">
        <v>1741</v>
      </c>
      <c r="B1769">
        <v>0</v>
      </c>
      <c r="C1769">
        <v>0</v>
      </c>
      <c r="D1769" s="1">
        <v>2.2614238246459E-5</v>
      </c>
      <c r="E1769" s="1">
        <v>1.6757742020831199E-5</v>
      </c>
      <c r="F1769" s="1">
        <v>1.8471138991479201E-5</v>
      </c>
      <c r="G1769" s="1">
        <v>1.6841692359460901E-5</v>
      </c>
    </row>
    <row r="1770" spans="1:7" hidden="1">
      <c r="A1770" t="s">
        <v>1742</v>
      </c>
      <c r="B1770">
        <v>0</v>
      </c>
      <c r="C1770">
        <v>0</v>
      </c>
      <c r="D1770" s="1">
        <v>2.2614238246459E-5</v>
      </c>
      <c r="E1770" s="1">
        <v>1.6757742020831199E-5</v>
      </c>
      <c r="F1770" s="1">
        <v>1.8471138991479201E-5</v>
      </c>
      <c r="G1770" s="1">
        <v>1.6841692359460901E-5</v>
      </c>
    </row>
    <row r="1771" spans="1:7" hidden="1">
      <c r="A1771" t="s">
        <v>1743</v>
      </c>
      <c r="B1771">
        <v>0</v>
      </c>
      <c r="C1771">
        <v>0</v>
      </c>
      <c r="D1771" s="1">
        <v>6.1273533874092701E-5</v>
      </c>
      <c r="E1771" s="1">
        <v>4.5405291222997001E-5</v>
      </c>
      <c r="F1771">
        <v>0</v>
      </c>
      <c r="G1771">
        <v>0</v>
      </c>
    </row>
    <row r="1772" spans="1:7" hidden="1">
      <c r="A1772" t="s">
        <v>1744</v>
      </c>
      <c r="B1772">
        <v>0</v>
      </c>
      <c r="C1772">
        <v>0</v>
      </c>
      <c r="D1772" s="1">
        <v>2.2614238246459E-5</v>
      </c>
      <c r="E1772" s="1">
        <v>1.6757742020831199E-5</v>
      </c>
      <c r="F1772" s="1">
        <v>1.8471138991479201E-5</v>
      </c>
      <c r="G1772" s="1">
        <v>1.6841692359460901E-5</v>
      </c>
    </row>
    <row r="1773" spans="1:7" hidden="1">
      <c r="A1773" t="s">
        <v>1745</v>
      </c>
      <c r="B1773">
        <v>0</v>
      </c>
      <c r="C1773">
        <v>0</v>
      </c>
      <c r="D1773" s="1">
        <v>2.2614238246459E-5</v>
      </c>
      <c r="E1773" s="1">
        <v>1.6757742020831199E-5</v>
      </c>
      <c r="F1773" s="1">
        <v>1.8471138991479201E-5</v>
      </c>
      <c r="G1773" s="1">
        <v>1.6841692359460901E-5</v>
      </c>
    </row>
    <row r="1774" spans="1:7" hidden="1">
      <c r="A1774" t="s">
        <v>1746</v>
      </c>
      <c r="B1774">
        <v>0</v>
      </c>
      <c r="C1774">
        <v>0</v>
      </c>
      <c r="D1774" s="1">
        <v>4.5228476492918101E-5</v>
      </c>
      <c r="E1774" s="1">
        <v>5.0273226062493701E-5</v>
      </c>
      <c r="F1774" s="1">
        <v>1.8471138991479201E-5</v>
      </c>
      <c r="G1774" s="1">
        <v>1.6841692359460901E-5</v>
      </c>
    </row>
    <row r="1775" spans="1:7" hidden="1">
      <c r="A1775" t="s">
        <v>1747</v>
      </c>
      <c r="B1775">
        <v>0</v>
      </c>
      <c r="C1775">
        <v>0</v>
      </c>
      <c r="D1775" s="1">
        <v>6.7842714739377104E-5</v>
      </c>
      <c r="E1775" s="1">
        <v>5.0273226062493701E-5</v>
      </c>
      <c r="F1775">
        <v>1.4776911193183399E-4</v>
      </c>
      <c r="G1775">
        <v>1.3473353887568699E-4</v>
      </c>
    </row>
    <row r="1776" spans="1:7" hidden="1">
      <c r="A1776" t="s">
        <v>1748</v>
      </c>
      <c r="B1776">
        <v>0</v>
      </c>
      <c r="C1776">
        <v>0</v>
      </c>
      <c r="D1776" s="1">
        <v>2.2614238246459E-5</v>
      </c>
      <c r="E1776" s="1">
        <v>1.6757742020831199E-5</v>
      </c>
      <c r="F1776" s="1">
        <v>7.3884555965916994E-5</v>
      </c>
      <c r="G1776" s="1">
        <v>6.7366769437843699E-5</v>
      </c>
    </row>
    <row r="1777" spans="1:7" hidden="1">
      <c r="A1777" t="s">
        <v>1749</v>
      </c>
      <c r="B1777">
        <v>0</v>
      </c>
      <c r="C1777">
        <v>0</v>
      </c>
      <c r="D1777" s="1">
        <v>6.1273533874092701E-5</v>
      </c>
      <c r="E1777" s="1">
        <v>4.5405291222997001E-5</v>
      </c>
      <c r="F1777">
        <v>0</v>
      </c>
      <c r="G1777">
        <v>0</v>
      </c>
    </row>
    <row r="1778" spans="1:7" hidden="1">
      <c r="A1778" t="s">
        <v>1750</v>
      </c>
      <c r="B1778">
        <v>0</v>
      </c>
      <c r="C1778">
        <v>0</v>
      </c>
      <c r="D1778" s="1">
        <v>2.2614238246459E-5</v>
      </c>
      <c r="E1778" s="1">
        <v>1.6757742020831199E-5</v>
      </c>
      <c r="F1778" s="1">
        <v>1.8471138991479201E-5</v>
      </c>
      <c r="G1778" s="1">
        <v>1.6841692359460901E-5</v>
      </c>
    </row>
    <row r="1779" spans="1:7" hidden="1">
      <c r="A1779" t="s">
        <v>1751</v>
      </c>
      <c r="B1779">
        <v>0</v>
      </c>
      <c r="C1779">
        <v>0</v>
      </c>
      <c r="D1779" s="1">
        <v>2.2614238246459E-5</v>
      </c>
      <c r="E1779" s="1">
        <v>1.6757742020831199E-5</v>
      </c>
      <c r="F1779" s="1">
        <v>1.8471138991479201E-5</v>
      </c>
      <c r="G1779" s="1">
        <v>1.6841692359460901E-5</v>
      </c>
    </row>
    <row r="1780" spans="1:7" hidden="1">
      <c r="A1780" t="s">
        <v>1752</v>
      </c>
      <c r="B1780">
        <v>0</v>
      </c>
      <c r="C1780">
        <v>0</v>
      </c>
      <c r="D1780">
        <v>6.5720802566977203E-4</v>
      </c>
      <c r="E1780">
        <v>5.4430343484114898E-4</v>
      </c>
      <c r="F1780">
        <v>0</v>
      </c>
      <c r="G1780">
        <v>5.1823913857138699E-4</v>
      </c>
    </row>
    <row r="1781" spans="1:7" hidden="1">
      <c r="A1781" t="s">
        <v>1753</v>
      </c>
      <c r="B1781">
        <v>0</v>
      </c>
      <c r="C1781">
        <v>0</v>
      </c>
      <c r="D1781">
        <v>1.83820601622278E-4</v>
      </c>
      <c r="E1781">
        <v>1.3621587366899099E-4</v>
      </c>
      <c r="F1781">
        <v>0</v>
      </c>
      <c r="G1781">
        <v>0</v>
      </c>
    </row>
    <row r="1782" spans="1:7" hidden="1">
      <c r="A1782" t="s">
        <v>1754</v>
      </c>
      <c r="B1782">
        <v>0</v>
      </c>
      <c r="C1782">
        <v>0</v>
      </c>
      <c r="D1782" s="1">
        <v>2.2614238246459E-5</v>
      </c>
      <c r="E1782" s="1">
        <v>3.3515484041662499E-5</v>
      </c>
      <c r="F1782" s="1">
        <v>1.8471138991479201E-5</v>
      </c>
      <c r="G1782" s="1">
        <v>3.3683384718921802E-5</v>
      </c>
    </row>
    <row r="1783" spans="1:7" hidden="1">
      <c r="A1783" t="s">
        <v>1755</v>
      </c>
      <c r="B1783">
        <v>0</v>
      </c>
      <c r="C1783">
        <v>0</v>
      </c>
      <c r="D1783" s="1">
        <v>6.1273533874092701E-5</v>
      </c>
      <c r="E1783" s="1">
        <v>4.5405291222997001E-5</v>
      </c>
      <c r="F1783">
        <v>0</v>
      </c>
      <c r="G1783">
        <v>0</v>
      </c>
    </row>
    <row r="1784" spans="1:7" hidden="1">
      <c r="A1784" t="s">
        <v>1756</v>
      </c>
      <c r="B1784">
        <v>0</v>
      </c>
      <c r="C1784">
        <v>0</v>
      </c>
      <c r="D1784" s="1">
        <v>2.2614238246459E-5</v>
      </c>
      <c r="E1784" s="1">
        <v>1.6757742020831199E-5</v>
      </c>
      <c r="F1784" s="1">
        <v>1.8471138991479201E-5</v>
      </c>
      <c r="G1784" s="1">
        <v>1.6841692359460901E-5</v>
      </c>
    </row>
    <row r="1785" spans="1:7" hidden="1">
      <c r="A1785" t="s">
        <v>1757</v>
      </c>
      <c r="B1785">
        <v>0</v>
      </c>
      <c r="C1785">
        <v>0</v>
      </c>
      <c r="D1785" s="1">
        <v>6.1273533874092701E-5</v>
      </c>
      <c r="E1785" s="1">
        <v>4.5405291222997001E-5</v>
      </c>
      <c r="F1785">
        <v>0</v>
      </c>
      <c r="G1785">
        <v>0</v>
      </c>
    </row>
    <row r="1786" spans="1:7" hidden="1">
      <c r="A1786" t="s">
        <v>1758</v>
      </c>
      <c r="B1786">
        <v>0</v>
      </c>
      <c r="C1786">
        <v>0</v>
      </c>
      <c r="D1786">
        <v>2.31955773765802E-4</v>
      </c>
      <c r="E1786">
        <v>2.2918039361732599E-4</v>
      </c>
      <c r="F1786">
        <v>0</v>
      </c>
      <c r="G1786">
        <v>2.3032850603172799E-4</v>
      </c>
    </row>
    <row r="1787" spans="1:7" hidden="1">
      <c r="A1787" t="s">
        <v>1759</v>
      </c>
      <c r="B1787">
        <v>0</v>
      </c>
      <c r="C1787">
        <v>0</v>
      </c>
      <c r="D1787">
        <v>1.22547067748185E-4</v>
      </c>
      <c r="E1787" s="1">
        <v>9.0810582445994002E-5</v>
      </c>
      <c r="F1787">
        <v>0</v>
      </c>
      <c r="G1787">
        <v>0</v>
      </c>
    </row>
    <row r="1788" spans="1:7" hidden="1">
      <c r="A1788" t="s">
        <v>1760</v>
      </c>
      <c r="B1788">
        <v>0</v>
      </c>
      <c r="C1788">
        <v>0</v>
      </c>
      <c r="D1788" s="1">
        <v>4.5228476492918101E-5</v>
      </c>
      <c r="E1788">
        <v>1.6757742020831199E-4</v>
      </c>
      <c r="F1788" s="1">
        <v>9.2355694957396201E-5</v>
      </c>
      <c r="G1788">
        <v>3.7051723190813999E-4</v>
      </c>
    </row>
    <row r="1789" spans="1:7" hidden="1">
      <c r="A1789" t="s">
        <v>1761</v>
      </c>
      <c r="B1789">
        <v>0</v>
      </c>
      <c r="C1789">
        <v>0</v>
      </c>
      <c r="D1789" s="1">
        <v>2.2614238246459E-5</v>
      </c>
      <c r="E1789" s="1">
        <v>1.6757742020831199E-5</v>
      </c>
      <c r="F1789" s="1">
        <v>1.8471138991479201E-5</v>
      </c>
      <c r="G1789" s="1">
        <v>1.6841692359460901E-5</v>
      </c>
    </row>
    <row r="1790" spans="1:7" hidden="1">
      <c r="A1790" t="s">
        <v>1762</v>
      </c>
      <c r="B1790">
        <v>0</v>
      </c>
      <c r="C1790">
        <v>0</v>
      </c>
      <c r="D1790" s="1">
        <v>2.2614238246459E-5</v>
      </c>
      <c r="E1790" s="1">
        <v>1.6757742020831199E-5</v>
      </c>
      <c r="F1790" s="1">
        <v>1.8471138991479201E-5</v>
      </c>
      <c r="G1790" s="1">
        <v>1.6841692359460901E-5</v>
      </c>
    </row>
    <row r="1791" spans="1:7" hidden="1">
      <c r="A1791" t="s">
        <v>1763</v>
      </c>
      <c r="B1791">
        <v>0</v>
      </c>
      <c r="C1791">
        <v>0</v>
      </c>
      <c r="D1791" s="1">
        <v>9.0456952985836203E-5</v>
      </c>
      <c r="E1791" s="1">
        <v>6.7030968083324998E-5</v>
      </c>
      <c r="F1791" s="1">
        <v>5.5413416974437698E-5</v>
      </c>
      <c r="G1791" s="1">
        <v>5.0525077078382801E-5</v>
      </c>
    </row>
    <row r="1792" spans="1:7" hidden="1">
      <c r="A1792" t="s">
        <v>1764</v>
      </c>
      <c r="B1792">
        <v>0</v>
      </c>
      <c r="C1792">
        <v>0</v>
      </c>
      <c r="D1792" s="1">
        <v>2.2614238246459E-5</v>
      </c>
      <c r="E1792" s="1">
        <v>1.6757742020831199E-5</v>
      </c>
      <c r="F1792" s="1">
        <v>1.8471138991479201E-5</v>
      </c>
      <c r="G1792" s="1">
        <v>1.6841692359460901E-5</v>
      </c>
    </row>
    <row r="1793" spans="1:7" hidden="1">
      <c r="A1793" t="s">
        <v>593</v>
      </c>
      <c r="B1793">
        <v>0</v>
      </c>
      <c r="C1793">
        <v>0</v>
      </c>
      <c r="D1793">
        <v>1.15977886882901E-4</v>
      </c>
      <c r="E1793">
        <v>1.1459019680866299E-4</v>
      </c>
      <c r="F1793">
        <v>0</v>
      </c>
      <c r="G1793">
        <v>1.1516425301586399E-4</v>
      </c>
    </row>
    <row r="1794" spans="1:7" hidden="1">
      <c r="A1794" t="s">
        <v>1765</v>
      </c>
      <c r="B1794">
        <v>0</v>
      </c>
      <c r="C1794">
        <v>0</v>
      </c>
      <c r="D1794" s="1">
        <v>6.1273533874092701E-5</v>
      </c>
      <c r="E1794" s="1">
        <v>4.5405291222997001E-5</v>
      </c>
      <c r="F1794">
        <v>0</v>
      </c>
      <c r="G1794">
        <v>0</v>
      </c>
    </row>
    <row r="1795" spans="1:7" hidden="1">
      <c r="A1795" t="s">
        <v>1766</v>
      </c>
      <c r="B1795">
        <v>0</v>
      </c>
      <c r="C1795">
        <v>0</v>
      </c>
      <c r="D1795" s="1">
        <v>4.5228476492918101E-5</v>
      </c>
      <c r="E1795" s="1">
        <v>3.3515484041662499E-5</v>
      </c>
      <c r="F1795" s="1">
        <v>3.6942277982958497E-5</v>
      </c>
      <c r="G1795" s="1">
        <v>3.3683384718921802E-5</v>
      </c>
    </row>
    <row r="1796" spans="1:7" hidden="1">
      <c r="A1796" t="s">
        <v>1767</v>
      </c>
      <c r="B1796">
        <v>0</v>
      </c>
      <c r="C1796">
        <v>0</v>
      </c>
      <c r="D1796" s="1">
        <v>6.1273533874092701E-5</v>
      </c>
      <c r="E1796" s="1">
        <v>4.5405291222997001E-5</v>
      </c>
      <c r="F1796">
        <v>0</v>
      </c>
      <c r="G1796">
        <v>0</v>
      </c>
    </row>
    <row r="1797" spans="1:7" hidden="1">
      <c r="A1797" t="s">
        <v>1768</v>
      </c>
      <c r="B1797">
        <v>0</v>
      </c>
      <c r="C1797">
        <v>0</v>
      </c>
      <c r="D1797" s="1">
        <v>2.2614238246459E-5</v>
      </c>
      <c r="E1797" s="1">
        <v>1.6757742020831199E-5</v>
      </c>
      <c r="F1797" s="1">
        <v>1.8471138991479201E-5</v>
      </c>
      <c r="G1797" s="1">
        <v>1.6841692359460901E-5</v>
      </c>
    </row>
    <row r="1798" spans="1:7" hidden="1">
      <c r="A1798" t="s">
        <v>1769</v>
      </c>
      <c r="B1798">
        <v>0</v>
      </c>
      <c r="C1798">
        <v>0</v>
      </c>
      <c r="D1798">
        <v>6.5581290914731199E-4</v>
      </c>
      <c r="E1798">
        <v>7.0382516487491205E-4</v>
      </c>
      <c r="F1798">
        <v>7.3884555965917005E-4</v>
      </c>
      <c r="G1798">
        <v>6.7366769437843699E-4</v>
      </c>
    </row>
    <row r="1799" spans="1:7" hidden="1">
      <c r="A1799" t="s">
        <v>1770</v>
      </c>
      <c r="B1799">
        <v>0</v>
      </c>
      <c r="C1799">
        <v>0</v>
      </c>
      <c r="D1799" s="1">
        <v>2.2614238246459E-5</v>
      </c>
      <c r="E1799" s="1">
        <v>1.6757742020831199E-5</v>
      </c>
      <c r="F1799" s="1">
        <v>1.8471138991479201E-5</v>
      </c>
      <c r="G1799" s="1">
        <v>1.6841692359460901E-5</v>
      </c>
    </row>
    <row r="1800" spans="1:7" hidden="1">
      <c r="A1800" t="s">
        <v>1771</v>
      </c>
      <c r="B1800">
        <v>0</v>
      </c>
      <c r="C1800">
        <v>0</v>
      </c>
      <c r="D1800" s="1">
        <v>2.2614238246459E-5</v>
      </c>
      <c r="E1800" s="1">
        <v>1.6757742020831199E-5</v>
      </c>
      <c r="F1800" s="1">
        <v>1.8471138991479201E-5</v>
      </c>
      <c r="G1800" s="1">
        <v>1.6841692359460901E-5</v>
      </c>
    </row>
    <row r="1801" spans="1:7" hidden="1">
      <c r="A1801" t="s">
        <v>1772</v>
      </c>
      <c r="B1801">
        <v>0</v>
      </c>
      <c r="C1801">
        <v>0</v>
      </c>
      <c r="D1801" s="1">
        <v>6.1273533874092701E-5</v>
      </c>
      <c r="E1801" s="1">
        <v>4.5405291222997001E-5</v>
      </c>
      <c r="F1801">
        <v>0</v>
      </c>
      <c r="G1801">
        <v>0</v>
      </c>
    </row>
    <row r="1802" spans="1:7" hidden="1">
      <c r="A1802" t="s">
        <v>1773</v>
      </c>
      <c r="B1802">
        <v>0</v>
      </c>
      <c r="C1802">
        <v>0</v>
      </c>
      <c r="D1802" s="1">
        <v>6.1273533874092701E-5</v>
      </c>
      <c r="E1802" s="1">
        <v>4.5405291222997001E-5</v>
      </c>
      <c r="F1802">
        <v>0</v>
      </c>
      <c r="G1802">
        <v>0</v>
      </c>
    </row>
    <row r="1803" spans="1:7" hidden="1">
      <c r="A1803" t="s">
        <v>1774</v>
      </c>
      <c r="B1803">
        <v>0</v>
      </c>
      <c r="C1803">
        <v>0</v>
      </c>
      <c r="D1803" s="1">
        <v>6.7842714739377104E-5</v>
      </c>
      <c r="E1803" s="1">
        <v>5.0273226062493701E-5</v>
      </c>
      <c r="F1803" s="1">
        <v>1.8471138991479201E-5</v>
      </c>
      <c r="G1803" s="1">
        <v>1.6841692359460901E-5</v>
      </c>
    </row>
    <row r="1804" spans="1:7" hidden="1">
      <c r="A1804" t="s">
        <v>1775</v>
      </c>
      <c r="B1804">
        <v>0</v>
      </c>
      <c r="C1804">
        <v>0</v>
      </c>
      <c r="D1804">
        <v>1.13071191232295E-4</v>
      </c>
      <c r="E1804" s="1">
        <v>8.3788710104156199E-5</v>
      </c>
      <c r="F1804">
        <v>1.10826833948875E-4</v>
      </c>
      <c r="G1804">
        <v>1.01050154156766E-4</v>
      </c>
    </row>
    <row r="1805" spans="1:7" hidden="1">
      <c r="A1805" t="s">
        <v>1776</v>
      </c>
      <c r="B1805">
        <v>0</v>
      </c>
      <c r="C1805">
        <v>0</v>
      </c>
      <c r="D1805" s="1">
        <v>4.5228476492918101E-5</v>
      </c>
      <c r="E1805" s="1">
        <v>6.7030968083324998E-5</v>
      </c>
      <c r="F1805" s="1">
        <v>5.5413416974437698E-5</v>
      </c>
      <c r="G1805" s="1">
        <v>6.7366769437843699E-5</v>
      </c>
    </row>
    <row r="1806" spans="1:7" hidden="1">
      <c r="A1806" t="s">
        <v>1777</v>
      </c>
      <c r="B1806">
        <v>0</v>
      </c>
      <c r="C1806">
        <v>0</v>
      </c>
      <c r="D1806">
        <v>1.5463718251053501E-4</v>
      </c>
      <c r="E1806">
        <v>1.1459019680866299E-4</v>
      </c>
      <c r="F1806">
        <v>0</v>
      </c>
      <c r="G1806" s="1">
        <v>5.7582126507931902E-5</v>
      </c>
    </row>
    <row r="1807" spans="1:7" hidden="1">
      <c r="A1807" t="s">
        <v>1778</v>
      </c>
      <c r="B1807">
        <v>0</v>
      </c>
      <c r="C1807">
        <v>0</v>
      </c>
      <c r="D1807">
        <v>1.22547067748185E-4</v>
      </c>
      <c r="E1807" s="1">
        <v>9.0810582445994002E-5</v>
      </c>
      <c r="F1807">
        <v>0</v>
      </c>
      <c r="G1807">
        <v>0</v>
      </c>
    </row>
    <row r="1808" spans="1:7" hidden="1">
      <c r="A1808" t="s">
        <v>1779</v>
      </c>
      <c r="B1808">
        <v>0</v>
      </c>
      <c r="C1808">
        <v>0</v>
      </c>
      <c r="D1808">
        <v>2.03528144218131E-4</v>
      </c>
      <c r="E1808">
        <v>1.5081967818748101E-4</v>
      </c>
      <c r="F1808" s="1">
        <v>7.3884555965916994E-5</v>
      </c>
      <c r="G1808" s="1">
        <v>6.7366769437843699E-5</v>
      </c>
    </row>
    <row r="1809" spans="1:7" hidden="1">
      <c r="A1809" t="s">
        <v>1780</v>
      </c>
      <c r="B1809">
        <v>0</v>
      </c>
      <c r="C1809">
        <v>0</v>
      </c>
      <c r="D1809">
        <v>1.22547067748185E-4</v>
      </c>
      <c r="E1809" s="1">
        <v>9.0810582445994002E-5</v>
      </c>
      <c r="F1809">
        <v>0</v>
      </c>
      <c r="G1809">
        <v>0</v>
      </c>
    </row>
    <row r="1810" spans="1:7" hidden="1">
      <c r="A1810" t="s">
        <v>1781</v>
      </c>
      <c r="B1810">
        <v>0</v>
      </c>
      <c r="C1810">
        <v>0</v>
      </c>
      <c r="D1810" s="1">
        <v>2.2614238246459E-5</v>
      </c>
      <c r="E1810" s="1">
        <v>1.6757742020831199E-5</v>
      </c>
      <c r="F1810" s="1">
        <v>1.8471138991479201E-5</v>
      </c>
      <c r="G1810" s="1">
        <v>1.6841692359460901E-5</v>
      </c>
    </row>
    <row r="1811" spans="1:7" hidden="1">
      <c r="A1811" t="s">
        <v>86</v>
      </c>
      <c r="B1811">
        <v>0</v>
      </c>
      <c r="C1811">
        <v>0</v>
      </c>
      <c r="D1811" s="1">
        <v>2.2614238246459E-5</v>
      </c>
      <c r="E1811" s="1">
        <v>1.6757742020831199E-5</v>
      </c>
      <c r="F1811" s="1">
        <v>1.8471138991479201E-5</v>
      </c>
      <c r="G1811" s="1">
        <v>1.6841692359460901E-5</v>
      </c>
    </row>
    <row r="1812" spans="1:7" hidden="1">
      <c r="A1812" t="s">
        <v>1782</v>
      </c>
      <c r="B1812">
        <v>0</v>
      </c>
      <c r="C1812">
        <v>0</v>
      </c>
      <c r="D1812" s="1">
        <v>2.2614238246459E-5</v>
      </c>
      <c r="E1812" s="1">
        <v>1.6757742020831199E-5</v>
      </c>
      <c r="F1812" s="1">
        <v>1.8471138991479201E-5</v>
      </c>
      <c r="G1812" s="1">
        <v>1.6841692359460901E-5</v>
      </c>
    </row>
    <row r="1813" spans="1:7" hidden="1">
      <c r="A1813" t="s">
        <v>1783</v>
      </c>
      <c r="B1813">
        <v>0</v>
      </c>
      <c r="C1813">
        <v>0</v>
      </c>
      <c r="D1813" s="1">
        <v>2.2614238246459E-5</v>
      </c>
      <c r="E1813" s="1">
        <v>3.3515484041662499E-5</v>
      </c>
      <c r="F1813" s="1">
        <v>5.5413416974437698E-5</v>
      </c>
      <c r="G1813" s="1">
        <v>5.0525077078382801E-5</v>
      </c>
    </row>
    <row r="1814" spans="1:7" hidden="1">
      <c r="A1814" t="s">
        <v>86</v>
      </c>
      <c r="B1814">
        <v>0</v>
      </c>
      <c r="C1814">
        <v>0</v>
      </c>
      <c r="D1814" s="1">
        <v>6.1273533874092701E-5</v>
      </c>
      <c r="E1814" s="1">
        <v>4.5405291222997001E-5</v>
      </c>
      <c r="F1814">
        <v>0</v>
      </c>
      <c r="G1814">
        <v>0</v>
      </c>
    </row>
    <row r="1815" spans="1:7" hidden="1">
      <c r="A1815" t="s">
        <v>1784</v>
      </c>
      <c r="B1815">
        <v>0</v>
      </c>
      <c r="C1815">
        <v>0</v>
      </c>
      <c r="D1815" s="1">
        <v>6.1273533874092701E-5</v>
      </c>
      <c r="E1815" s="1">
        <v>4.5405291222997001E-5</v>
      </c>
      <c r="F1815">
        <v>0</v>
      </c>
      <c r="G1815">
        <v>0</v>
      </c>
    </row>
    <row r="1816" spans="1:7" hidden="1">
      <c r="A1816" t="s">
        <v>1785</v>
      </c>
      <c r="B1816">
        <v>0</v>
      </c>
      <c r="C1816">
        <v>0</v>
      </c>
      <c r="D1816" s="1">
        <v>4.5228476492918101E-5</v>
      </c>
      <c r="E1816">
        <v>1.5081967818748101E-4</v>
      </c>
      <c r="F1816" s="1">
        <v>7.3884555965916994E-5</v>
      </c>
      <c r="G1816">
        <v>1.01050154156766E-4</v>
      </c>
    </row>
    <row r="1817" spans="1:7" hidden="1">
      <c r="A1817" t="s">
        <v>1786</v>
      </c>
      <c r="B1817">
        <v>0</v>
      </c>
      <c r="C1817">
        <v>0</v>
      </c>
      <c r="D1817">
        <v>1.22547067748185E-4</v>
      </c>
      <c r="E1817" s="1">
        <v>9.0810582445994002E-5</v>
      </c>
      <c r="F1817">
        <v>0</v>
      </c>
      <c r="G1817">
        <v>0</v>
      </c>
    </row>
    <row r="1818" spans="1:7" hidden="1">
      <c r="A1818" t="s">
        <v>1787</v>
      </c>
      <c r="B1818">
        <v>0</v>
      </c>
      <c r="C1818">
        <v>0</v>
      </c>
      <c r="D1818" s="1">
        <v>4.5228476492918101E-5</v>
      </c>
      <c r="E1818" s="1">
        <v>3.3515484041662499E-5</v>
      </c>
      <c r="F1818" s="1">
        <v>3.6942277982958497E-5</v>
      </c>
      <c r="G1818" s="1">
        <v>3.3683384718921802E-5</v>
      </c>
    </row>
    <row r="1819" spans="1:7" hidden="1">
      <c r="A1819" t="s">
        <v>1788</v>
      </c>
      <c r="B1819">
        <v>0</v>
      </c>
      <c r="C1819">
        <v>0</v>
      </c>
      <c r="D1819" s="1">
        <v>2.2614238246459E-5</v>
      </c>
      <c r="E1819" s="1">
        <v>1.6757742020831199E-5</v>
      </c>
      <c r="F1819" s="1">
        <v>1.8471138991479201E-5</v>
      </c>
      <c r="G1819" s="1">
        <v>1.6841692359460901E-5</v>
      </c>
    </row>
    <row r="1820" spans="1:7" hidden="1">
      <c r="A1820" t="s">
        <v>1789</v>
      </c>
      <c r="B1820">
        <v>0</v>
      </c>
      <c r="C1820">
        <v>0</v>
      </c>
      <c r="D1820" s="1">
        <v>6.1273533874092701E-5</v>
      </c>
      <c r="E1820" s="1">
        <v>4.5405291222997001E-5</v>
      </c>
      <c r="F1820">
        <v>0</v>
      </c>
      <c r="G1820">
        <v>0</v>
      </c>
    </row>
    <row r="1821" spans="1:7" hidden="1">
      <c r="A1821" t="s">
        <v>1790</v>
      </c>
      <c r="B1821">
        <v>0</v>
      </c>
      <c r="C1821">
        <v>0</v>
      </c>
      <c r="D1821" s="1">
        <v>6.1273533874092701E-5</v>
      </c>
      <c r="E1821" s="1">
        <v>4.5405291222997001E-5</v>
      </c>
      <c r="F1821">
        <v>0</v>
      </c>
      <c r="G1821">
        <v>0</v>
      </c>
    </row>
    <row r="1822" spans="1:7" hidden="1">
      <c r="A1822" t="s">
        <v>1791</v>
      </c>
      <c r="B1822">
        <v>0</v>
      </c>
      <c r="C1822">
        <v>0</v>
      </c>
      <c r="D1822" s="1">
        <v>6.1273533874092701E-5</v>
      </c>
      <c r="E1822" s="1">
        <v>4.5405291222997001E-5</v>
      </c>
      <c r="F1822">
        <v>0</v>
      </c>
      <c r="G1822">
        <v>0</v>
      </c>
    </row>
    <row r="1823" spans="1:7" hidden="1">
      <c r="A1823" t="s">
        <v>1792</v>
      </c>
      <c r="B1823">
        <v>0</v>
      </c>
      <c r="C1823">
        <v>0</v>
      </c>
      <c r="D1823" s="1">
        <v>2.2614238246459E-5</v>
      </c>
      <c r="E1823" s="1">
        <v>1.6757742020831199E-5</v>
      </c>
      <c r="F1823" s="1">
        <v>1.8471138991479201E-5</v>
      </c>
      <c r="G1823" s="1">
        <v>1.6841692359460901E-5</v>
      </c>
    </row>
    <row r="1824" spans="1:7" hidden="1">
      <c r="A1824" t="s">
        <v>1793</v>
      </c>
      <c r="B1824">
        <v>0</v>
      </c>
      <c r="C1824">
        <v>0</v>
      </c>
      <c r="D1824" s="1">
        <v>2.2614238246459E-5</v>
      </c>
      <c r="E1824" s="1">
        <v>1.6757742020831199E-5</v>
      </c>
      <c r="F1824" s="1">
        <v>1.8471138991479201E-5</v>
      </c>
      <c r="G1824" s="1">
        <v>1.6841692359460901E-5</v>
      </c>
    </row>
    <row r="1825" spans="1:7" hidden="1">
      <c r="A1825" t="s">
        <v>1794</v>
      </c>
      <c r="B1825">
        <v>0</v>
      </c>
      <c r="C1825">
        <v>0</v>
      </c>
      <c r="D1825" s="1">
        <v>2.2614238246459E-5</v>
      </c>
      <c r="E1825" s="1">
        <v>3.3515484041662499E-5</v>
      </c>
      <c r="F1825" s="1">
        <v>5.5413416974437698E-5</v>
      </c>
      <c r="G1825" s="1">
        <v>6.7366769437843699E-5</v>
      </c>
    </row>
    <row r="1826" spans="1:7" hidden="1">
      <c r="A1826" t="s">
        <v>1795</v>
      </c>
      <c r="B1826">
        <v>0</v>
      </c>
      <c r="C1826">
        <v>0</v>
      </c>
      <c r="D1826">
        <v>1.15977886882901E-4</v>
      </c>
      <c r="E1826">
        <v>1.1459019680866299E-4</v>
      </c>
      <c r="F1826">
        <v>0</v>
      </c>
      <c r="G1826">
        <v>1.1516425301586399E-4</v>
      </c>
    </row>
    <row r="1827" spans="1:7" hidden="1">
      <c r="A1827" t="s">
        <v>1796</v>
      </c>
      <c r="B1827">
        <v>0</v>
      </c>
      <c r="C1827">
        <v>0</v>
      </c>
      <c r="D1827" s="1">
        <v>2.2614238246459E-5</v>
      </c>
      <c r="E1827" s="1">
        <v>1.6757742020831199E-5</v>
      </c>
      <c r="F1827" s="1">
        <v>1.8471138991479201E-5</v>
      </c>
      <c r="G1827" s="1">
        <v>1.6841692359460901E-5</v>
      </c>
    </row>
    <row r="1828" spans="1:7" hidden="1">
      <c r="A1828" t="s">
        <v>1797</v>
      </c>
      <c r="B1828">
        <v>0</v>
      </c>
      <c r="C1828">
        <v>0</v>
      </c>
      <c r="D1828" s="1">
        <v>6.1273533874092701E-5</v>
      </c>
      <c r="E1828" s="1">
        <v>4.5405291222997001E-5</v>
      </c>
      <c r="F1828">
        <v>0</v>
      </c>
      <c r="G1828">
        <v>0</v>
      </c>
    </row>
    <row r="1829" spans="1:7" hidden="1">
      <c r="A1829" t="s">
        <v>1798</v>
      </c>
      <c r="B1829">
        <v>0</v>
      </c>
      <c r="C1829">
        <v>0</v>
      </c>
      <c r="D1829" s="1">
        <v>2.2614238246459E-5</v>
      </c>
      <c r="E1829" s="1">
        <v>1.6757742020831199E-5</v>
      </c>
      <c r="F1829" s="1">
        <v>1.8471138991479201E-5</v>
      </c>
      <c r="G1829" s="1">
        <v>1.6841692359460901E-5</v>
      </c>
    </row>
    <row r="1830" spans="1:7" hidden="1">
      <c r="A1830" t="s">
        <v>1799</v>
      </c>
      <c r="B1830">
        <v>0</v>
      </c>
      <c r="C1830">
        <v>0</v>
      </c>
      <c r="D1830" s="1">
        <v>2.2614238246459E-5</v>
      </c>
      <c r="E1830" s="1">
        <v>1.6757742020831199E-5</v>
      </c>
      <c r="F1830" s="1">
        <v>1.8471138991479201E-5</v>
      </c>
      <c r="G1830" s="1">
        <v>1.6841692359460901E-5</v>
      </c>
    </row>
    <row r="1831" spans="1:7" hidden="1">
      <c r="A1831" t="s">
        <v>1800</v>
      </c>
      <c r="B1831">
        <v>0</v>
      </c>
      <c r="C1831">
        <v>0</v>
      </c>
      <c r="D1831">
        <v>1.15977886882901E-4</v>
      </c>
      <c r="E1831">
        <v>1.1459019680866299E-4</v>
      </c>
      <c r="F1831">
        <v>0</v>
      </c>
      <c r="G1831">
        <v>1.1516425301586399E-4</v>
      </c>
    </row>
    <row r="1832" spans="1:7" hidden="1">
      <c r="A1832" t="s">
        <v>1801</v>
      </c>
      <c r="B1832">
        <v>0</v>
      </c>
      <c r="C1832">
        <v>0</v>
      </c>
      <c r="D1832" s="1">
        <v>6.7842714739377104E-5</v>
      </c>
      <c r="E1832" s="1">
        <v>6.7030968083324998E-5</v>
      </c>
      <c r="F1832" s="1">
        <v>1.8471138991479201E-5</v>
      </c>
      <c r="G1832" s="1">
        <v>1.6841692359460901E-5</v>
      </c>
    </row>
    <row r="1833" spans="1:7" hidden="1">
      <c r="A1833" t="s">
        <v>1802</v>
      </c>
      <c r="B1833">
        <v>0</v>
      </c>
      <c r="C1833">
        <v>0</v>
      </c>
      <c r="D1833" s="1">
        <v>2.2614238246459E-5</v>
      </c>
      <c r="E1833" s="1">
        <v>5.0273226062493701E-5</v>
      </c>
      <c r="F1833" s="1">
        <v>1.8471138991479201E-5</v>
      </c>
      <c r="G1833" s="1">
        <v>5.0525077078382801E-5</v>
      </c>
    </row>
    <row r="1834" spans="1:7" hidden="1">
      <c r="A1834" t="s">
        <v>1803</v>
      </c>
      <c r="B1834">
        <v>0</v>
      </c>
      <c r="C1834">
        <v>0</v>
      </c>
      <c r="D1834" s="1">
        <v>6.1273533874092701E-5</v>
      </c>
      <c r="E1834" s="1">
        <v>4.5405291222997001E-5</v>
      </c>
      <c r="F1834">
        <v>0</v>
      </c>
      <c r="G1834">
        <v>0</v>
      </c>
    </row>
    <row r="1835" spans="1:7" hidden="1">
      <c r="A1835" t="s">
        <v>1804</v>
      </c>
      <c r="B1835">
        <v>0</v>
      </c>
      <c r="C1835">
        <v>0</v>
      </c>
      <c r="D1835" s="1">
        <v>2.2614238246459E-5</v>
      </c>
      <c r="E1835">
        <v>1.5081967818748101E-4</v>
      </c>
      <c r="F1835">
        <v>1.29297972940355E-4</v>
      </c>
      <c r="G1835">
        <v>1.17891846516226E-4</v>
      </c>
    </row>
    <row r="1836" spans="1:7" hidden="1">
      <c r="A1836" t="s">
        <v>1805</v>
      </c>
      <c r="B1836">
        <v>0</v>
      </c>
      <c r="C1836">
        <v>0</v>
      </c>
      <c r="D1836" s="1">
        <v>2.2614238246459E-5</v>
      </c>
      <c r="E1836" s="1">
        <v>1.6757742020831199E-5</v>
      </c>
      <c r="F1836" s="1">
        <v>5.5413416974437698E-5</v>
      </c>
      <c r="G1836" s="1">
        <v>5.0525077078382801E-5</v>
      </c>
    </row>
    <row r="1837" spans="1:7" hidden="1">
      <c r="A1837" t="s">
        <v>1806</v>
      </c>
      <c r="B1837">
        <v>0</v>
      </c>
      <c r="C1837">
        <v>0</v>
      </c>
      <c r="D1837">
        <v>1.22547067748185E-4</v>
      </c>
      <c r="E1837" s="1">
        <v>9.0810582445994002E-5</v>
      </c>
      <c r="F1837">
        <v>0</v>
      </c>
      <c r="G1837">
        <v>0</v>
      </c>
    </row>
    <row r="1838" spans="1:7" hidden="1">
      <c r="A1838" t="s">
        <v>1807</v>
      </c>
      <c r="B1838">
        <v>0</v>
      </c>
      <c r="C1838">
        <v>0</v>
      </c>
      <c r="D1838" s="1">
        <v>2.2614238246459E-5</v>
      </c>
      <c r="E1838" s="1">
        <v>1.6757742020831199E-5</v>
      </c>
      <c r="F1838" s="1">
        <v>1.8471138991479201E-5</v>
      </c>
      <c r="G1838" s="1">
        <v>1.6841692359460901E-5</v>
      </c>
    </row>
    <row r="1839" spans="1:7" hidden="1">
      <c r="A1839" t="s">
        <v>1808</v>
      </c>
      <c r="B1839">
        <v>0</v>
      </c>
      <c r="C1839">
        <v>0</v>
      </c>
      <c r="D1839" s="1">
        <v>2.2614238246459E-5</v>
      </c>
      <c r="E1839" s="1">
        <v>1.6757742020831199E-5</v>
      </c>
      <c r="F1839" s="1">
        <v>1.8471138991479201E-5</v>
      </c>
      <c r="G1839" s="1">
        <v>1.6841692359460901E-5</v>
      </c>
    </row>
    <row r="1840" spans="1:7" hidden="1">
      <c r="A1840" t="s">
        <v>1809</v>
      </c>
      <c r="B1840">
        <v>0</v>
      </c>
      <c r="C1840">
        <v>0</v>
      </c>
      <c r="D1840" s="1">
        <v>2.2614238246459E-5</v>
      </c>
      <c r="E1840" s="1">
        <v>1.6757742020831199E-5</v>
      </c>
      <c r="F1840" s="1">
        <v>1.8471138991479201E-5</v>
      </c>
      <c r="G1840" s="1">
        <v>1.6841692359460901E-5</v>
      </c>
    </row>
    <row r="1841" spans="1:7" hidden="1">
      <c r="A1841" t="s">
        <v>1810</v>
      </c>
      <c r="B1841">
        <v>0</v>
      </c>
      <c r="C1841">
        <v>0</v>
      </c>
      <c r="D1841" s="1">
        <v>2.2614238246459E-5</v>
      </c>
      <c r="E1841" s="1">
        <v>5.0273226062493701E-5</v>
      </c>
      <c r="F1841" s="1">
        <v>7.3884555965916994E-5</v>
      </c>
      <c r="G1841" s="1">
        <v>6.7366769437843699E-5</v>
      </c>
    </row>
    <row r="1842" spans="1:7" hidden="1">
      <c r="A1842" t="s">
        <v>1811</v>
      </c>
      <c r="B1842">
        <v>0</v>
      </c>
      <c r="C1842">
        <v>0</v>
      </c>
      <c r="D1842" s="1">
        <v>6.1273533874092701E-5</v>
      </c>
      <c r="E1842" s="1">
        <v>4.5405291222997001E-5</v>
      </c>
      <c r="F1842">
        <v>0</v>
      </c>
      <c r="G1842">
        <v>0</v>
      </c>
    </row>
    <row r="1843" spans="1:7" hidden="1">
      <c r="A1843" t="s">
        <v>1812</v>
      </c>
      <c r="B1843">
        <v>0</v>
      </c>
      <c r="C1843">
        <v>0</v>
      </c>
      <c r="D1843" s="1">
        <v>2.2614238246459E-5</v>
      </c>
      <c r="E1843" s="1">
        <v>1.6757742020831199E-5</v>
      </c>
      <c r="F1843" s="1">
        <v>1.8471138991479201E-5</v>
      </c>
      <c r="G1843" s="1">
        <v>1.6841692359460901E-5</v>
      </c>
    </row>
    <row r="1844" spans="1:7" hidden="1">
      <c r="A1844" t="s">
        <v>1813</v>
      </c>
      <c r="B1844">
        <v>0</v>
      </c>
      <c r="C1844">
        <v>0</v>
      </c>
      <c r="D1844">
        <v>1.93296478138168E-4</v>
      </c>
      <c r="E1844">
        <v>1.7188529521299501E-4</v>
      </c>
      <c r="F1844">
        <v>0</v>
      </c>
      <c r="G1844">
        <v>1.1516425301586399E-4</v>
      </c>
    </row>
    <row r="1845" spans="1:7" hidden="1">
      <c r="A1845" t="s">
        <v>1814</v>
      </c>
      <c r="B1845">
        <v>0</v>
      </c>
      <c r="C1845">
        <v>0</v>
      </c>
      <c r="D1845" s="1">
        <v>4.5228476492918101E-5</v>
      </c>
      <c r="E1845" s="1">
        <v>3.3515484041662499E-5</v>
      </c>
      <c r="F1845" s="1">
        <v>3.6942277982958497E-5</v>
      </c>
      <c r="G1845" s="1">
        <v>3.3683384718921802E-5</v>
      </c>
    </row>
    <row r="1846" spans="1:7" hidden="1">
      <c r="A1846" t="s">
        <v>1815</v>
      </c>
      <c r="B1846">
        <v>0</v>
      </c>
      <c r="C1846">
        <v>0</v>
      </c>
      <c r="D1846" s="1">
        <v>2.2614238246459E-5</v>
      </c>
      <c r="E1846" s="1">
        <v>1.6757742020831199E-5</v>
      </c>
      <c r="F1846" s="1">
        <v>1.8471138991479201E-5</v>
      </c>
      <c r="G1846" s="1">
        <v>1.6841692359460901E-5</v>
      </c>
    </row>
    <row r="1847" spans="1:7" hidden="1">
      <c r="A1847" t="s">
        <v>1816</v>
      </c>
      <c r="B1847">
        <v>0</v>
      </c>
      <c r="C1847">
        <v>0</v>
      </c>
      <c r="D1847" s="1">
        <v>2.2614238246459E-5</v>
      </c>
      <c r="E1847" s="1">
        <v>1.6757742020831199E-5</v>
      </c>
      <c r="F1847" s="1">
        <v>1.8471138991479201E-5</v>
      </c>
      <c r="G1847" s="1">
        <v>1.6841692359460901E-5</v>
      </c>
    </row>
    <row r="1848" spans="1:7" hidden="1">
      <c r="A1848" t="s">
        <v>1817</v>
      </c>
      <c r="B1848">
        <v>0</v>
      </c>
      <c r="C1848">
        <v>0</v>
      </c>
      <c r="D1848" s="1">
        <v>6.1273533874092701E-5</v>
      </c>
      <c r="E1848" s="1">
        <v>4.5405291222997001E-5</v>
      </c>
      <c r="F1848">
        <v>0</v>
      </c>
      <c r="G1848">
        <v>0</v>
      </c>
    </row>
    <row r="1849" spans="1:7" hidden="1">
      <c r="A1849" t="s">
        <v>1818</v>
      </c>
      <c r="B1849">
        <v>0</v>
      </c>
      <c r="C1849">
        <v>0</v>
      </c>
      <c r="D1849" s="1">
        <v>6.1273533874092701E-5</v>
      </c>
      <c r="E1849" s="1">
        <v>4.5405291222997001E-5</v>
      </c>
      <c r="F1849">
        <v>0</v>
      </c>
      <c r="G1849">
        <v>0</v>
      </c>
    </row>
    <row r="1850" spans="1:7" hidden="1">
      <c r="A1850" t="s">
        <v>1819</v>
      </c>
      <c r="B1850">
        <v>0</v>
      </c>
      <c r="C1850">
        <v>0</v>
      </c>
      <c r="D1850" s="1">
        <v>2.2614238246459E-5</v>
      </c>
      <c r="E1850" s="1">
        <v>1.6757742020831199E-5</v>
      </c>
      <c r="F1850" s="1">
        <v>1.8471138991479201E-5</v>
      </c>
      <c r="G1850" s="1">
        <v>1.6841692359460901E-5</v>
      </c>
    </row>
    <row r="1851" spans="1:7" hidden="1">
      <c r="A1851" t="s">
        <v>1820</v>
      </c>
      <c r="B1851">
        <v>0</v>
      </c>
      <c r="C1851">
        <v>0</v>
      </c>
      <c r="D1851" s="1">
        <v>6.7842714739377104E-5</v>
      </c>
      <c r="E1851" s="1">
        <v>5.0273226062493701E-5</v>
      </c>
      <c r="F1851" s="1">
        <v>3.6942277982958497E-5</v>
      </c>
      <c r="G1851" s="1">
        <v>3.3683384718921802E-5</v>
      </c>
    </row>
    <row r="1852" spans="1:7" hidden="1">
      <c r="A1852" t="s">
        <v>1821</v>
      </c>
      <c r="B1852">
        <v>0</v>
      </c>
      <c r="C1852">
        <v>0</v>
      </c>
      <c r="D1852" s="1">
        <v>4.5228476492918101E-5</v>
      </c>
      <c r="E1852" s="1">
        <v>3.3515484041662499E-5</v>
      </c>
      <c r="F1852" s="1">
        <v>3.6942277982958497E-5</v>
      </c>
      <c r="G1852" s="1">
        <v>3.3683384718921802E-5</v>
      </c>
    </row>
    <row r="1853" spans="1:7" hidden="1">
      <c r="A1853" t="s">
        <v>1822</v>
      </c>
      <c r="B1853">
        <v>0</v>
      </c>
      <c r="C1853">
        <v>0</v>
      </c>
      <c r="D1853" s="1">
        <v>9.0456952985836203E-5</v>
      </c>
      <c r="E1853" s="1">
        <v>8.3788710104156199E-5</v>
      </c>
      <c r="F1853" s="1">
        <v>9.2355694957396201E-5</v>
      </c>
      <c r="G1853" s="1">
        <v>8.4208461797304597E-5</v>
      </c>
    </row>
    <row r="1854" spans="1:7" hidden="1">
      <c r="A1854" t="s">
        <v>1823</v>
      </c>
      <c r="B1854">
        <v>0</v>
      </c>
      <c r="C1854">
        <v>0</v>
      </c>
      <c r="D1854" s="1">
        <v>2.2614238246459E-5</v>
      </c>
      <c r="E1854" s="1">
        <v>1.6757742020831199E-5</v>
      </c>
      <c r="F1854" s="1">
        <v>1.8471138991479201E-5</v>
      </c>
      <c r="G1854" s="1">
        <v>1.6841692359460901E-5</v>
      </c>
    </row>
    <row r="1855" spans="1:7" hidden="1">
      <c r="A1855" t="s">
        <v>1824</v>
      </c>
      <c r="B1855">
        <v>0</v>
      </c>
      <c r="C1855">
        <v>0</v>
      </c>
      <c r="D1855" s="1">
        <v>2.2614238246459E-5</v>
      </c>
      <c r="E1855" s="1">
        <v>1.6757742020831199E-5</v>
      </c>
      <c r="F1855" s="1">
        <v>3.6942277982958497E-5</v>
      </c>
      <c r="G1855" s="1">
        <v>3.3683384718921802E-5</v>
      </c>
    </row>
    <row r="1856" spans="1:7" hidden="1">
      <c r="A1856" t="s">
        <v>1825</v>
      </c>
      <c r="B1856">
        <v>0</v>
      </c>
      <c r="C1856">
        <v>0</v>
      </c>
      <c r="D1856" s="1">
        <v>2.2614238246459E-5</v>
      </c>
      <c r="E1856" s="1">
        <v>1.6757742020831199E-5</v>
      </c>
      <c r="F1856" s="1">
        <v>1.8471138991479201E-5</v>
      </c>
      <c r="G1856" s="1">
        <v>1.6841692359460901E-5</v>
      </c>
    </row>
    <row r="1857" spans="1:7" hidden="1">
      <c r="A1857" t="s">
        <v>1826</v>
      </c>
      <c r="B1857">
        <v>0</v>
      </c>
      <c r="C1857">
        <v>0</v>
      </c>
      <c r="D1857" s="1">
        <v>2.2614238246459E-5</v>
      </c>
      <c r="E1857" s="1">
        <v>1.6757742020831199E-5</v>
      </c>
      <c r="F1857" s="1">
        <v>1.8471138991479201E-5</v>
      </c>
      <c r="G1857" s="1">
        <v>1.6841692359460901E-5</v>
      </c>
    </row>
    <row r="1858" spans="1:7" hidden="1">
      <c r="A1858" t="s">
        <v>671</v>
      </c>
      <c r="B1858">
        <v>0</v>
      </c>
      <c r="C1858">
        <v>0</v>
      </c>
      <c r="D1858" s="1">
        <v>2.2614238246459E-5</v>
      </c>
      <c r="E1858" s="1">
        <v>1.6757742020831199E-5</v>
      </c>
      <c r="F1858" s="1">
        <v>1.8471138991479201E-5</v>
      </c>
      <c r="G1858" s="1">
        <v>1.6841692359460901E-5</v>
      </c>
    </row>
    <row r="1859" spans="1:7" hidden="1">
      <c r="A1859" t="s">
        <v>1827</v>
      </c>
      <c r="B1859">
        <v>0</v>
      </c>
      <c r="C1859">
        <v>0</v>
      </c>
      <c r="D1859" s="1">
        <v>2.2614238246459E-5</v>
      </c>
      <c r="E1859" s="1">
        <v>1.6757742020831199E-5</v>
      </c>
      <c r="F1859" s="1">
        <v>1.8471138991479201E-5</v>
      </c>
      <c r="G1859" s="1">
        <v>1.6841692359460901E-5</v>
      </c>
    </row>
    <row r="1860" spans="1:7" hidden="1">
      <c r="A1860" t="s">
        <v>1828</v>
      </c>
      <c r="B1860">
        <v>0</v>
      </c>
      <c r="C1860">
        <v>0</v>
      </c>
      <c r="D1860" s="1">
        <v>2.2614238246459E-5</v>
      </c>
      <c r="E1860" s="1">
        <v>1.6757742020831199E-5</v>
      </c>
      <c r="F1860" s="1">
        <v>1.8471138991479201E-5</v>
      </c>
      <c r="G1860" s="1">
        <v>1.6841692359460901E-5</v>
      </c>
    </row>
    <row r="1861" spans="1:7" hidden="1">
      <c r="A1861" t="s">
        <v>1829</v>
      </c>
      <c r="B1861">
        <v>0</v>
      </c>
      <c r="C1861">
        <v>0</v>
      </c>
      <c r="D1861" s="1">
        <v>4.5228476492918101E-5</v>
      </c>
      <c r="E1861" s="1">
        <v>3.3515484041662499E-5</v>
      </c>
      <c r="F1861" s="1">
        <v>3.6942277982958497E-5</v>
      </c>
      <c r="G1861" s="1">
        <v>3.3683384718921802E-5</v>
      </c>
    </row>
    <row r="1862" spans="1:7" hidden="1">
      <c r="A1862" t="s">
        <v>1830</v>
      </c>
      <c r="B1862">
        <v>0</v>
      </c>
      <c r="C1862">
        <v>0</v>
      </c>
      <c r="D1862" s="1">
        <v>4.5228476492918101E-5</v>
      </c>
      <c r="E1862" s="1">
        <v>3.3515484041662499E-5</v>
      </c>
      <c r="F1862" s="1">
        <v>3.6942277982958497E-5</v>
      </c>
      <c r="G1862" s="1">
        <v>3.3683384718921802E-5</v>
      </c>
    </row>
    <row r="1863" spans="1:7" hidden="1">
      <c r="A1863" t="s">
        <v>1831</v>
      </c>
      <c r="B1863">
        <v>0</v>
      </c>
      <c r="C1863">
        <v>0</v>
      </c>
      <c r="D1863" s="1">
        <v>6.1273533874092701E-5</v>
      </c>
      <c r="E1863" s="1">
        <v>4.5405291222997001E-5</v>
      </c>
      <c r="F1863">
        <v>0</v>
      </c>
      <c r="G1863">
        <v>0</v>
      </c>
    </row>
    <row r="1864" spans="1:7" hidden="1">
      <c r="A1864" t="s">
        <v>1832</v>
      </c>
      <c r="B1864">
        <v>0</v>
      </c>
      <c r="C1864">
        <v>0</v>
      </c>
      <c r="D1864">
        <v>2.31955773765802E-4</v>
      </c>
      <c r="E1864">
        <v>2.2918039361732599E-4</v>
      </c>
      <c r="F1864">
        <v>0</v>
      </c>
      <c r="G1864">
        <v>2.3032850603172799E-4</v>
      </c>
    </row>
    <row r="1865" spans="1:7" hidden="1">
      <c r="A1865" t="s">
        <v>1833</v>
      </c>
      <c r="B1865">
        <v>0</v>
      </c>
      <c r="C1865">
        <v>0</v>
      </c>
      <c r="D1865" s="1">
        <v>4.5228476492918101E-5</v>
      </c>
      <c r="E1865" s="1">
        <v>3.3515484041662499E-5</v>
      </c>
      <c r="F1865" s="1">
        <v>3.6942277982958497E-5</v>
      </c>
      <c r="G1865" s="1">
        <v>3.3683384718921802E-5</v>
      </c>
    </row>
    <row r="1866" spans="1:7" hidden="1">
      <c r="A1866" t="s">
        <v>1834</v>
      </c>
      <c r="B1866">
        <v>0</v>
      </c>
      <c r="C1866">
        <v>0</v>
      </c>
      <c r="D1866" s="1">
        <v>2.2614238246459E-5</v>
      </c>
      <c r="E1866" s="1">
        <v>3.3515484041662499E-5</v>
      </c>
      <c r="F1866" s="1">
        <v>1.8471138991479201E-5</v>
      </c>
      <c r="G1866" s="1">
        <v>1.6841692359460901E-5</v>
      </c>
    </row>
    <row r="1867" spans="1:7" hidden="1">
      <c r="A1867" t="s">
        <v>1835</v>
      </c>
      <c r="B1867">
        <v>0</v>
      </c>
      <c r="C1867">
        <v>0</v>
      </c>
      <c r="D1867">
        <v>1.22547067748185E-4</v>
      </c>
      <c r="E1867" s="1">
        <v>9.0810582445994002E-5</v>
      </c>
      <c r="F1867">
        <v>0</v>
      </c>
      <c r="G1867">
        <v>0</v>
      </c>
    </row>
    <row r="1868" spans="1:7" hidden="1">
      <c r="A1868" t="s">
        <v>1836</v>
      </c>
      <c r="B1868">
        <v>0</v>
      </c>
      <c r="C1868">
        <v>0</v>
      </c>
      <c r="D1868">
        <v>1.15977886882901E-4</v>
      </c>
      <c r="E1868">
        <v>1.1459019680866299E-4</v>
      </c>
      <c r="F1868">
        <v>0</v>
      </c>
      <c r="G1868">
        <v>1.1516425301586399E-4</v>
      </c>
    </row>
    <row r="1869" spans="1:7" hidden="1">
      <c r="A1869" t="s">
        <v>1837</v>
      </c>
      <c r="B1869">
        <v>0</v>
      </c>
      <c r="C1869">
        <v>0</v>
      </c>
      <c r="D1869" s="1">
        <v>6.1273533874092701E-5</v>
      </c>
      <c r="E1869" s="1">
        <v>4.5405291222997001E-5</v>
      </c>
      <c r="F1869">
        <v>0</v>
      </c>
      <c r="G1869">
        <v>0</v>
      </c>
    </row>
    <row r="1870" spans="1:7" hidden="1">
      <c r="A1870" t="s">
        <v>1838</v>
      </c>
      <c r="B1870">
        <v>0</v>
      </c>
      <c r="C1870">
        <v>0</v>
      </c>
      <c r="D1870" s="1">
        <v>2.2614238246459E-5</v>
      </c>
      <c r="E1870" s="1">
        <v>3.3515484041662499E-5</v>
      </c>
      <c r="F1870" s="1">
        <v>3.6942277982958497E-5</v>
      </c>
      <c r="G1870" s="1">
        <v>3.3683384718921802E-5</v>
      </c>
    </row>
    <row r="1871" spans="1:7" hidden="1">
      <c r="A1871" t="s">
        <v>1839</v>
      </c>
      <c r="B1871">
        <v>0</v>
      </c>
      <c r="C1871">
        <v>0</v>
      </c>
      <c r="D1871" s="1">
        <v>2.2614238246459E-5</v>
      </c>
      <c r="E1871" s="1">
        <v>1.6757742020831199E-5</v>
      </c>
      <c r="F1871" s="1">
        <v>1.8471138991479201E-5</v>
      </c>
      <c r="G1871" s="1">
        <v>1.6841692359460901E-5</v>
      </c>
    </row>
    <row r="1872" spans="1:7" hidden="1">
      <c r="A1872" t="s">
        <v>1840</v>
      </c>
      <c r="B1872">
        <v>0</v>
      </c>
      <c r="C1872">
        <v>0</v>
      </c>
      <c r="D1872" s="1">
        <v>4.5228476492918101E-5</v>
      </c>
      <c r="E1872" s="1">
        <v>3.3515484041662499E-5</v>
      </c>
      <c r="F1872" s="1">
        <v>3.6942277982958497E-5</v>
      </c>
      <c r="G1872" s="1">
        <v>3.3683384718921802E-5</v>
      </c>
    </row>
    <row r="1873" spans="1:7" hidden="1">
      <c r="A1873" t="s">
        <v>1841</v>
      </c>
      <c r="B1873">
        <v>0</v>
      </c>
      <c r="C1873">
        <v>0</v>
      </c>
      <c r="D1873" s="1">
        <v>4.5228476492918101E-5</v>
      </c>
      <c r="E1873" s="1">
        <v>3.3515484041662499E-5</v>
      </c>
      <c r="F1873" s="1">
        <v>3.6942277982958497E-5</v>
      </c>
      <c r="G1873" s="1">
        <v>3.3683384718921802E-5</v>
      </c>
    </row>
    <row r="1874" spans="1:7" hidden="1">
      <c r="A1874" t="s">
        <v>1842</v>
      </c>
      <c r="B1874">
        <v>0</v>
      </c>
      <c r="C1874">
        <v>0</v>
      </c>
      <c r="D1874" s="1">
        <v>4.5228476492918101E-5</v>
      </c>
      <c r="E1874" s="1">
        <v>3.3515484041662499E-5</v>
      </c>
      <c r="F1874" s="1">
        <v>3.6942277982958497E-5</v>
      </c>
      <c r="G1874" s="1">
        <v>3.3683384718921802E-5</v>
      </c>
    </row>
    <row r="1875" spans="1:7" hidden="1">
      <c r="A1875" t="s">
        <v>1843</v>
      </c>
      <c r="B1875">
        <v>0</v>
      </c>
      <c r="C1875">
        <v>0</v>
      </c>
      <c r="D1875" s="1">
        <v>2.2614238246459E-5</v>
      </c>
      <c r="E1875" s="1">
        <v>1.6757742020831199E-5</v>
      </c>
      <c r="F1875" s="1">
        <v>1.8471138991479201E-5</v>
      </c>
      <c r="G1875" s="1">
        <v>1.6841692359460901E-5</v>
      </c>
    </row>
    <row r="1876" spans="1:7" hidden="1">
      <c r="A1876" t="s">
        <v>1844</v>
      </c>
      <c r="B1876">
        <v>0</v>
      </c>
      <c r="C1876">
        <v>0</v>
      </c>
      <c r="D1876" s="1">
        <v>4.5228476492918101E-5</v>
      </c>
      <c r="E1876" s="1">
        <v>3.3515484041662499E-5</v>
      </c>
      <c r="F1876" s="1">
        <v>3.6942277982958497E-5</v>
      </c>
      <c r="G1876" s="1">
        <v>3.3683384718921802E-5</v>
      </c>
    </row>
    <row r="1877" spans="1:7" hidden="1">
      <c r="A1877" t="s">
        <v>1845</v>
      </c>
      <c r="B1877">
        <v>0</v>
      </c>
      <c r="C1877">
        <v>0</v>
      </c>
      <c r="D1877" s="1">
        <v>6.7842714739377104E-5</v>
      </c>
      <c r="E1877">
        <v>1.0054645212498699E-4</v>
      </c>
      <c r="F1877" s="1">
        <v>3.6942277982958497E-5</v>
      </c>
      <c r="G1877">
        <v>1.01050154156766E-4</v>
      </c>
    </row>
    <row r="1878" spans="1:7" hidden="1">
      <c r="A1878" t="s">
        <v>1846</v>
      </c>
      <c r="B1878">
        <v>0</v>
      </c>
      <c r="C1878">
        <v>0</v>
      </c>
      <c r="D1878" s="1">
        <v>2.2614238246459E-5</v>
      </c>
      <c r="E1878" s="1">
        <v>3.3515484041662499E-5</v>
      </c>
      <c r="F1878" s="1">
        <v>3.6942277982958497E-5</v>
      </c>
      <c r="G1878" s="1">
        <v>3.3683384718921802E-5</v>
      </c>
    </row>
    <row r="1879" spans="1:7" hidden="1">
      <c r="A1879" t="s">
        <v>1847</v>
      </c>
      <c r="B1879">
        <v>0</v>
      </c>
      <c r="C1879">
        <v>0</v>
      </c>
      <c r="D1879" s="1">
        <v>2.2614238246459E-5</v>
      </c>
      <c r="E1879" s="1">
        <v>1.6757742020831199E-5</v>
      </c>
      <c r="F1879" s="1">
        <v>1.8471138991479201E-5</v>
      </c>
      <c r="G1879" s="1">
        <v>1.6841692359460901E-5</v>
      </c>
    </row>
    <row r="1880" spans="1:7" hidden="1">
      <c r="A1880" t="s">
        <v>1848</v>
      </c>
      <c r="B1880">
        <v>0</v>
      </c>
      <c r="C1880">
        <v>0</v>
      </c>
      <c r="D1880" s="1">
        <v>2.2614238246459E-5</v>
      </c>
      <c r="E1880" s="1">
        <v>1.6757742020831199E-5</v>
      </c>
      <c r="F1880" s="1">
        <v>1.8471138991479201E-5</v>
      </c>
      <c r="G1880" s="1">
        <v>1.6841692359460901E-5</v>
      </c>
    </row>
    <row r="1881" spans="1:7" hidden="1">
      <c r="A1881" t="s">
        <v>1849</v>
      </c>
      <c r="B1881">
        <v>0</v>
      </c>
      <c r="C1881">
        <v>0</v>
      </c>
      <c r="D1881" s="1">
        <v>9.0456952985836203E-5</v>
      </c>
      <c r="E1881" s="1">
        <v>8.3788710104156199E-5</v>
      </c>
      <c r="F1881" s="1">
        <v>9.2355694957396201E-5</v>
      </c>
      <c r="G1881" s="1">
        <v>8.4208461797304597E-5</v>
      </c>
    </row>
    <row r="1882" spans="1:7" hidden="1">
      <c r="A1882" t="s">
        <v>700</v>
      </c>
      <c r="B1882">
        <v>0</v>
      </c>
      <c r="C1882">
        <v>0</v>
      </c>
      <c r="D1882" s="1">
        <v>2.2614238246459E-5</v>
      </c>
      <c r="E1882">
        <v>2.3460838829163699E-4</v>
      </c>
      <c r="F1882">
        <v>2.5859594588070902E-4</v>
      </c>
      <c r="G1882">
        <v>2.35783693032453E-4</v>
      </c>
    </row>
    <row r="1883" spans="1:7" hidden="1">
      <c r="A1883" t="s">
        <v>1850</v>
      </c>
      <c r="B1883">
        <v>0</v>
      </c>
      <c r="C1883">
        <v>0</v>
      </c>
      <c r="D1883" s="1">
        <v>2.2614238246459E-5</v>
      </c>
      <c r="E1883" s="1">
        <v>3.3515484041662499E-5</v>
      </c>
      <c r="F1883" s="1">
        <v>1.8471138991479201E-5</v>
      </c>
      <c r="G1883" s="1">
        <v>1.6841692359460901E-5</v>
      </c>
    </row>
    <row r="1884" spans="1:7" hidden="1">
      <c r="A1884" t="s">
        <v>700</v>
      </c>
      <c r="B1884">
        <v>0</v>
      </c>
      <c r="C1884">
        <v>0</v>
      </c>
      <c r="D1884" s="1">
        <v>2.2614238246459E-5</v>
      </c>
      <c r="E1884" s="1">
        <v>1.6757742020831199E-5</v>
      </c>
      <c r="F1884" s="1">
        <v>1.8471138991479201E-5</v>
      </c>
      <c r="G1884" s="1">
        <v>1.6841692359460901E-5</v>
      </c>
    </row>
    <row r="1885" spans="1:7" hidden="1">
      <c r="A1885" t="s">
        <v>1851</v>
      </c>
      <c r="B1885">
        <v>0</v>
      </c>
      <c r="C1885">
        <v>0</v>
      </c>
      <c r="D1885" s="1">
        <v>6.1273533874092701E-5</v>
      </c>
      <c r="E1885" s="1">
        <v>4.5405291222997001E-5</v>
      </c>
      <c r="F1885">
        <v>0</v>
      </c>
      <c r="G1885">
        <v>0</v>
      </c>
    </row>
    <row r="1886" spans="1:7" hidden="1">
      <c r="A1886" t="s">
        <v>1852</v>
      </c>
      <c r="B1886">
        <v>0</v>
      </c>
      <c r="C1886">
        <v>0</v>
      </c>
      <c r="D1886" s="1">
        <v>2.2614238246459E-5</v>
      </c>
      <c r="E1886" s="1">
        <v>1.6757742020831199E-5</v>
      </c>
      <c r="F1886" s="1">
        <v>3.6942277982958497E-5</v>
      </c>
      <c r="G1886" s="1">
        <v>3.3683384718921802E-5</v>
      </c>
    </row>
    <row r="1887" spans="1:7" hidden="1">
      <c r="A1887" t="s">
        <v>1853</v>
      </c>
      <c r="B1887">
        <v>0</v>
      </c>
      <c r="C1887">
        <v>0</v>
      </c>
      <c r="D1887">
        <v>2.7061506939343602E-4</v>
      </c>
      <c r="E1887">
        <v>2.2918039361732599E-4</v>
      </c>
      <c r="F1887">
        <v>0</v>
      </c>
      <c r="G1887">
        <v>2.5911956928569398E-4</v>
      </c>
    </row>
    <row r="1888" spans="1:7" hidden="1">
      <c r="A1888" t="s">
        <v>1854</v>
      </c>
      <c r="B1888">
        <v>0</v>
      </c>
      <c r="C1888">
        <v>0</v>
      </c>
      <c r="D1888" s="1">
        <v>9.0456952985836203E-5</v>
      </c>
      <c r="E1888" s="1">
        <v>6.7030968083324998E-5</v>
      </c>
      <c r="F1888" s="1">
        <v>7.3884555965916994E-5</v>
      </c>
      <c r="G1888" s="1">
        <v>6.7366769437843699E-5</v>
      </c>
    </row>
    <row r="1889" spans="1:7" hidden="1">
      <c r="A1889" t="s">
        <v>1855</v>
      </c>
      <c r="B1889">
        <v>0</v>
      </c>
      <c r="C1889">
        <v>0</v>
      </c>
      <c r="D1889">
        <v>4.2891473711864902E-4</v>
      </c>
      <c r="E1889">
        <v>3.1783703856097902E-4</v>
      </c>
      <c r="F1889">
        <v>0</v>
      </c>
      <c r="G1889">
        <v>0</v>
      </c>
    </row>
    <row r="1890" spans="1:7" hidden="1">
      <c r="A1890" t="s">
        <v>1856</v>
      </c>
      <c r="B1890">
        <v>0</v>
      </c>
      <c r="C1890">
        <v>0</v>
      </c>
      <c r="D1890" s="1">
        <v>2.2614238246459E-5</v>
      </c>
      <c r="E1890">
        <v>2.17850646270806E-4</v>
      </c>
      <c r="F1890">
        <v>2.0318252890627199E-4</v>
      </c>
      <c r="G1890">
        <v>1.8525861595407E-4</v>
      </c>
    </row>
    <row r="1891" spans="1:7" hidden="1">
      <c r="A1891" t="s">
        <v>1857</v>
      </c>
      <c r="B1891">
        <v>0</v>
      </c>
      <c r="C1891">
        <v>0</v>
      </c>
      <c r="D1891">
        <v>1.58299667725213E-4</v>
      </c>
      <c r="E1891">
        <v>1.17304194145819E-4</v>
      </c>
      <c r="F1891" s="1">
        <v>5.5413416974437698E-5</v>
      </c>
      <c r="G1891" s="1">
        <v>5.0525077078382801E-5</v>
      </c>
    </row>
    <row r="1892" spans="1:7" hidden="1">
      <c r="A1892" t="s">
        <v>1858</v>
      </c>
      <c r="B1892">
        <v>0</v>
      </c>
      <c r="C1892">
        <v>0</v>
      </c>
      <c r="D1892" s="1">
        <v>6.1273533874092701E-5</v>
      </c>
      <c r="E1892" s="1">
        <v>4.5405291222997001E-5</v>
      </c>
      <c r="F1892">
        <v>0</v>
      </c>
      <c r="G1892">
        <v>0</v>
      </c>
    </row>
    <row r="1893" spans="1:7" hidden="1">
      <c r="A1893" t="s">
        <v>1859</v>
      </c>
      <c r="B1893">
        <v>0</v>
      </c>
      <c r="C1893">
        <v>0</v>
      </c>
      <c r="D1893" s="1">
        <v>9.0456952985836203E-5</v>
      </c>
      <c r="E1893" s="1">
        <v>6.7030968083324998E-5</v>
      </c>
      <c r="F1893" s="1">
        <v>1.8471138991479201E-5</v>
      </c>
      <c r="G1893" s="1">
        <v>1.6841692359460901E-5</v>
      </c>
    </row>
    <row r="1894" spans="1:7" hidden="1">
      <c r="A1894" t="s">
        <v>1860</v>
      </c>
      <c r="B1894">
        <v>0</v>
      </c>
      <c r="C1894">
        <v>0</v>
      </c>
      <c r="D1894" s="1">
        <v>2.2614238246459E-5</v>
      </c>
      <c r="E1894" s="1">
        <v>1.6757742020831199E-5</v>
      </c>
      <c r="F1894" s="1">
        <v>1.8471138991479201E-5</v>
      </c>
      <c r="G1894" s="1">
        <v>1.6841692359460901E-5</v>
      </c>
    </row>
    <row r="1895" spans="1:7" hidden="1">
      <c r="A1895" t="s">
        <v>1861</v>
      </c>
      <c r="B1895">
        <v>0</v>
      </c>
      <c r="C1895">
        <v>0</v>
      </c>
      <c r="D1895" s="1">
        <v>6.1273533874092701E-5</v>
      </c>
      <c r="E1895" s="1">
        <v>4.5405291222997001E-5</v>
      </c>
      <c r="F1895">
        <v>0</v>
      </c>
      <c r="G1895">
        <v>0</v>
      </c>
    </row>
    <row r="1896" spans="1:7" hidden="1">
      <c r="A1896" t="s">
        <v>1862</v>
      </c>
      <c r="B1896">
        <v>0</v>
      </c>
      <c r="C1896">
        <v>0</v>
      </c>
      <c r="D1896" s="1">
        <v>4.5228476492918101E-5</v>
      </c>
      <c r="E1896" s="1">
        <v>3.3515484041662499E-5</v>
      </c>
      <c r="F1896" s="1">
        <v>3.6942277982958497E-5</v>
      </c>
      <c r="G1896" s="1">
        <v>3.3683384718921802E-5</v>
      </c>
    </row>
    <row r="1897" spans="1:7" hidden="1">
      <c r="A1897" t="s">
        <v>1863</v>
      </c>
      <c r="B1897">
        <v>0</v>
      </c>
      <c r="C1897">
        <v>0</v>
      </c>
      <c r="D1897" s="1">
        <v>4.5228476492918101E-5</v>
      </c>
      <c r="E1897" s="1">
        <v>3.3515484041662499E-5</v>
      </c>
      <c r="F1897" s="1">
        <v>3.6942277982958497E-5</v>
      </c>
      <c r="G1897" s="1">
        <v>3.3683384718921802E-5</v>
      </c>
    </row>
    <row r="1898" spans="1:7" hidden="1">
      <c r="A1898" t="s">
        <v>1864</v>
      </c>
      <c r="B1898">
        <v>0</v>
      </c>
      <c r="C1898">
        <v>0</v>
      </c>
      <c r="D1898" s="1">
        <v>2.2614238246459E-5</v>
      </c>
      <c r="E1898" s="1">
        <v>1.6757742020831199E-5</v>
      </c>
      <c r="F1898" s="1">
        <v>1.8471138991479201E-5</v>
      </c>
      <c r="G1898" s="1">
        <v>1.6841692359460901E-5</v>
      </c>
    </row>
    <row r="1899" spans="1:7" hidden="1">
      <c r="A1899" t="s">
        <v>1865</v>
      </c>
      <c r="B1899">
        <v>0</v>
      </c>
      <c r="C1899">
        <v>0</v>
      </c>
      <c r="D1899">
        <v>1.22547067748185E-4</v>
      </c>
      <c r="E1899" s="1">
        <v>9.0810582445994002E-5</v>
      </c>
      <c r="F1899">
        <v>0</v>
      </c>
      <c r="G1899">
        <v>0</v>
      </c>
    </row>
    <row r="1900" spans="1:7" hidden="1">
      <c r="A1900" t="s">
        <v>1866</v>
      </c>
      <c r="B1900">
        <v>0</v>
      </c>
      <c r="C1900">
        <v>0</v>
      </c>
      <c r="D1900" s="1">
        <v>6.1273533874092701E-5</v>
      </c>
      <c r="E1900" s="1">
        <v>4.5405291222997001E-5</v>
      </c>
      <c r="F1900">
        <v>0</v>
      </c>
      <c r="G1900">
        <v>0</v>
      </c>
    </row>
    <row r="1901" spans="1:7" hidden="1">
      <c r="A1901" t="s">
        <v>1867</v>
      </c>
      <c r="B1901">
        <v>0</v>
      </c>
      <c r="C1901">
        <v>0</v>
      </c>
      <c r="D1901">
        <v>1.22547067748185E-4</v>
      </c>
      <c r="E1901" s="1">
        <v>9.0810582445994002E-5</v>
      </c>
      <c r="F1901">
        <v>0</v>
      </c>
      <c r="G1901">
        <v>0</v>
      </c>
    </row>
    <row r="1902" spans="1:7" hidden="1">
      <c r="A1902" t="s">
        <v>1868</v>
      </c>
      <c r="B1902">
        <v>0</v>
      </c>
      <c r="C1902">
        <v>0</v>
      </c>
      <c r="D1902">
        <v>1.22547067748185E-4</v>
      </c>
      <c r="E1902">
        <v>1.3621587366899099E-4</v>
      </c>
      <c r="F1902">
        <v>0</v>
      </c>
      <c r="G1902">
        <v>0</v>
      </c>
    </row>
    <row r="1903" spans="1:7" hidden="1">
      <c r="A1903" t="s">
        <v>1869</v>
      </c>
      <c r="B1903">
        <v>0</v>
      </c>
      <c r="C1903">
        <v>0</v>
      </c>
      <c r="D1903">
        <v>1.3568542947875399E-4</v>
      </c>
      <c r="E1903">
        <v>1.3406193616665E-4</v>
      </c>
      <c r="F1903" s="1">
        <v>1.8471138991479201E-5</v>
      </c>
      <c r="G1903">
        <v>1.5157523123514801E-4</v>
      </c>
    </row>
    <row r="1904" spans="1:7" hidden="1">
      <c r="A1904" t="s">
        <v>1870</v>
      </c>
      <c r="B1904">
        <v>0</v>
      </c>
      <c r="C1904">
        <v>0</v>
      </c>
      <c r="D1904" s="1">
        <v>2.2614238246459E-5</v>
      </c>
      <c r="E1904" s="1">
        <v>1.6757742020831199E-5</v>
      </c>
      <c r="F1904" s="1">
        <v>1.8471138991479201E-5</v>
      </c>
      <c r="G1904" s="1">
        <v>1.6841692359460901E-5</v>
      </c>
    </row>
    <row r="1905" spans="1:7" hidden="1">
      <c r="A1905" t="s">
        <v>1871</v>
      </c>
      <c r="B1905">
        <v>0</v>
      </c>
      <c r="C1905">
        <v>0</v>
      </c>
      <c r="D1905" s="1">
        <v>4.5228476492918101E-5</v>
      </c>
      <c r="E1905">
        <v>1.0054645212498699E-4</v>
      </c>
      <c r="F1905">
        <v>1.10826833948875E-4</v>
      </c>
      <c r="G1905">
        <v>1.17891846516226E-4</v>
      </c>
    </row>
    <row r="1906" spans="1:7" hidden="1">
      <c r="A1906" t="s">
        <v>1872</v>
      </c>
      <c r="B1906">
        <v>0</v>
      </c>
      <c r="C1906">
        <v>0</v>
      </c>
      <c r="D1906" s="1">
        <v>2.2614238246459E-5</v>
      </c>
      <c r="E1906" s="1">
        <v>1.6757742020831199E-5</v>
      </c>
      <c r="F1906" s="1">
        <v>1.8471138991479201E-5</v>
      </c>
      <c r="G1906" s="1">
        <v>1.6841692359460901E-5</v>
      </c>
    </row>
    <row r="1907" spans="1:7" hidden="1">
      <c r="A1907" t="s">
        <v>1873</v>
      </c>
      <c r="B1907">
        <v>0</v>
      </c>
      <c r="C1907">
        <v>0</v>
      </c>
      <c r="D1907" s="1">
        <v>2.2614238246459E-5</v>
      </c>
      <c r="E1907" s="1">
        <v>3.3515484041662499E-5</v>
      </c>
      <c r="F1907" s="1">
        <v>3.6942277982958497E-5</v>
      </c>
      <c r="G1907" s="1">
        <v>3.3683384718921802E-5</v>
      </c>
    </row>
    <row r="1908" spans="1:7" hidden="1">
      <c r="A1908" t="s">
        <v>1874</v>
      </c>
      <c r="B1908">
        <v>0</v>
      </c>
      <c r="C1908">
        <v>0</v>
      </c>
      <c r="D1908" s="1">
        <v>2.2614238246459E-5</v>
      </c>
      <c r="E1908" s="1">
        <v>3.3515484041662499E-5</v>
      </c>
      <c r="F1908" s="1">
        <v>3.6942277982958497E-5</v>
      </c>
      <c r="G1908" s="1">
        <v>3.3683384718921802E-5</v>
      </c>
    </row>
    <row r="1909" spans="1:7" hidden="1">
      <c r="A1909" t="s">
        <v>1875</v>
      </c>
      <c r="B1909">
        <v>0</v>
      </c>
      <c r="C1909">
        <v>0</v>
      </c>
      <c r="D1909" s="1">
        <v>2.2614238246459E-5</v>
      </c>
      <c r="E1909" s="1">
        <v>1.6757742020831199E-5</v>
      </c>
      <c r="F1909" s="1">
        <v>1.8471138991479201E-5</v>
      </c>
      <c r="G1909" s="1">
        <v>1.6841692359460901E-5</v>
      </c>
    </row>
    <row r="1910" spans="1:7" hidden="1">
      <c r="A1910" t="s">
        <v>1876</v>
      </c>
      <c r="B1910">
        <v>0</v>
      </c>
      <c r="C1910">
        <v>0</v>
      </c>
      <c r="D1910">
        <v>1.3568542947875399E-4</v>
      </c>
      <c r="E1910">
        <v>1.0054645212498699E-4</v>
      </c>
      <c r="F1910">
        <v>1.10826833948875E-4</v>
      </c>
      <c r="G1910">
        <v>1.01050154156766E-4</v>
      </c>
    </row>
    <row r="1911" spans="1:7" hidden="1">
      <c r="A1911" t="s">
        <v>1877</v>
      </c>
      <c r="B1911">
        <v>0</v>
      </c>
      <c r="C1911">
        <v>0</v>
      </c>
      <c r="D1911" s="1">
        <v>2.2614238246459E-5</v>
      </c>
      <c r="E1911" s="1">
        <v>1.6757742020831199E-5</v>
      </c>
      <c r="F1911" s="1">
        <v>1.8471138991479201E-5</v>
      </c>
      <c r="G1911" s="1">
        <v>1.6841692359460901E-5</v>
      </c>
    </row>
    <row r="1912" spans="1:7" hidden="1">
      <c r="A1912" t="s">
        <v>739</v>
      </c>
      <c r="B1912">
        <v>0</v>
      </c>
      <c r="C1912">
        <v>0</v>
      </c>
      <c r="D1912" s="1">
        <v>2.2614238246459E-5</v>
      </c>
      <c r="E1912" s="1">
        <v>5.0273226062493701E-5</v>
      </c>
      <c r="F1912" s="1">
        <v>1.8471138991479201E-5</v>
      </c>
      <c r="G1912" s="1">
        <v>3.3683384718921802E-5</v>
      </c>
    </row>
    <row r="1913" spans="1:7" hidden="1">
      <c r="A1913" t="s">
        <v>1878</v>
      </c>
      <c r="B1913">
        <v>0</v>
      </c>
      <c r="C1913">
        <v>0</v>
      </c>
      <c r="D1913" s="1">
        <v>6.1273533874092701E-5</v>
      </c>
      <c r="E1913" s="1">
        <v>4.5405291222997001E-5</v>
      </c>
      <c r="F1913">
        <v>0</v>
      </c>
      <c r="G1913">
        <v>0</v>
      </c>
    </row>
    <row r="1914" spans="1:7" hidden="1">
      <c r="A1914" t="s">
        <v>1879</v>
      </c>
      <c r="B1914">
        <v>0</v>
      </c>
      <c r="C1914">
        <v>0</v>
      </c>
      <c r="D1914" s="1">
        <v>2.2614238246459E-5</v>
      </c>
      <c r="E1914" s="1">
        <v>1.6757742020831199E-5</v>
      </c>
      <c r="F1914" s="1">
        <v>1.8471138991479201E-5</v>
      </c>
      <c r="G1914" s="1">
        <v>1.6841692359460901E-5</v>
      </c>
    </row>
    <row r="1915" spans="1:7" hidden="1">
      <c r="A1915" t="s">
        <v>1880</v>
      </c>
      <c r="B1915">
        <v>0</v>
      </c>
      <c r="C1915">
        <v>0</v>
      </c>
      <c r="D1915" s="1">
        <v>6.1273533874092701E-5</v>
      </c>
      <c r="E1915" s="1">
        <v>4.5405291222997001E-5</v>
      </c>
      <c r="F1915">
        <v>0</v>
      </c>
      <c r="G1915">
        <v>0</v>
      </c>
    </row>
    <row r="1916" spans="1:7" hidden="1">
      <c r="A1916" t="s">
        <v>1881</v>
      </c>
      <c r="B1916">
        <v>0</v>
      </c>
      <c r="C1916">
        <v>0</v>
      </c>
      <c r="D1916" s="1">
        <v>4.5228476492918101E-5</v>
      </c>
      <c r="E1916" s="1">
        <v>3.3515484041662499E-5</v>
      </c>
      <c r="F1916" s="1">
        <v>3.6942277982958497E-5</v>
      </c>
      <c r="G1916" s="1">
        <v>3.3683384718921802E-5</v>
      </c>
    </row>
    <row r="1917" spans="1:7" hidden="1">
      <c r="A1917" t="s">
        <v>1882</v>
      </c>
      <c r="B1917">
        <v>0</v>
      </c>
      <c r="C1917">
        <v>0</v>
      </c>
      <c r="D1917" s="1">
        <v>2.2614238246459E-5</v>
      </c>
      <c r="E1917" s="1">
        <v>3.3515484041662499E-5</v>
      </c>
      <c r="F1917" s="1">
        <v>5.5413416974437698E-5</v>
      </c>
      <c r="G1917" s="1">
        <v>5.0525077078382801E-5</v>
      </c>
    </row>
    <row r="1918" spans="1:7" hidden="1">
      <c r="A1918" t="s">
        <v>1883</v>
      </c>
      <c r="B1918">
        <v>0</v>
      </c>
      <c r="C1918">
        <v>0</v>
      </c>
      <c r="D1918" s="1">
        <v>6.1273533874092701E-5</v>
      </c>
      <c r="E1918" s="1">
        <v>4.5405291222997001E-5</v>
      </c>
      <c r="F1918">
        <v>0</v>
      </c>
      <c r="G1918">
        <v>0</v>
      </c>
    </row>
    <row r="1919" spans="1:7" hidden="1">
      <c r="A1919" t="s">
        <v>1884</v>
      </c>
      <c r="B1919">
        <v>0</v>
      </c>
      <c r="C1919">
        <v>0</v>
      </c>
      <c r="D1919" s="1">
        <v>6.1273533874092701E-5</v>
      </c>
      <c r="E1919" s="1">
        <v>4.5405291222997001E-5</v>
      </c>
      <c r="F1919">
        <v>0</v>
      </c>
      <c r="G1919">
        <v>0</v>
      </c>
    </row>
    <row r="1920" spans="1:7" hidden="1">
      <c r="A1920" t="s">
        <v>1885</v>
      </c>
      <c r="B1920">
        <v>0</v>
      </c>
      <c r="C1920">
        <v>0</v>
      </c>
      <c r="D1920" s="1">
        <v>6.1273533874092701E-5</v>
      </c>
      <c r="E1920" s="1">
        <v>4.5405291222997001E-5</v>
      </c>
      <c r="F1920">
        <v>0</v>
      </c>
      <c r="G1920">
        <v>0</v>
      </c>
    </row>
    <row r="1921" spans="1:7" hidden="1">
      <c r="A1921" t="s">
        <v>1886</v>
      </c>
      <c r="B1921">
        <v>0</v>
      </c>
      <c r="C1921">
        <v>0</v>
      </c>
      <c r="D1921" s="1">
        <v>6.1273533874092701E-5</v>
      </c>
      <c r="E1921" s="1">
        <v>4.5405291222997001E-5</v>
      </c>
      <c r="F1921">
        <v>0</v>
      </c>
      <c r="G1921">
        <v>0</v>
      </c>
    </row>
    <row r="1922" spans="1:7" hidden="1">
      <c r="A1922" t="s">
        <v>1887</v>
      </c>
      <c r="B1922">
        <v>0</v>
      </c>
      <c r="C1922">
        <v>0</v>
      </c>
      <c r="D1922" s="1">
        <v>2.2614238246459E-5</v>
      </c>
      <c r="E1922" s="1">
        <v>1.6757742020831199E-5</v>
      </c>
      <c r="F1922" s="1">
        <v>1.8471138991479201E-5</v>
      </c>
      <c r="G1922" s="1">
        <v>1.6841692359460901E-5</v>
      </c>
    </row>
    <row r="1923" spans="1:7" hidden="1">
      <c r="A1923" t="s">
        <v>1888</v>
      </c>
      <c r="B1923">
        <v>0</v>
      </c>
      <c r="C1923">
        <v>0</v>
      </c>
      <c r="D1923" s="1">
        <v>6.7842714739377104E-5</v>
      </c>
      <c r="E1923" s="1">
        <v>5.0273226062493701E-5</v>
      </c>
      <c r="F1923" s="1">
        <v>5.5413416974437698E-5</v>
      </c>
      <c r="G1923" s="1">
        <v>5.0525077078382801E-5</v>
      </c>
    </row>
    <row r="1924" spans="1:7" hidden="1">
      <c r="A1924" t="s">
        <v>1889</v>
      </c>
      <c r="B1924">
        <v>0</v>
      </c>
      <c r="C1924">
        <v>0</v>
      </c>
      <c r="D1924" s="1">
        <v>2.2614238246459E-5</v>
      </c>
      <c r="E1924" s="1">
        <v>1.6757742020831199E-5</v>
      </c>
      <c r="F1924" s="1">
        <v>1.8471138991479201E-5</v>
      </c>
      <c r="G1924" s="1">
        <v>1.6841692359460901E-5</v>
      </c>
    </row>
    <row r="1925" spans="1:7" hidden="1">
      <c r="A1925" t="s">
        <v>1890</v>
      </c>
      <c r="B1925">
        <v>0</v>
      </c>
      <c r="C1925">
        <v>0</v>
      </c>
      <c r="D1925" s="1">
        <v>2.2614238246459E-5</v>
      </c>
      <c r="E1925" s="1">
        <v>1.6757742020831199E-5</v>
      </c>
      <c r="F1925" s="1">
        <v>1.8471138991479201E-5</v>
      </c>
      <c r="G1925" s="1">
        <v>1.6841692359460901E-5</v>
      </c>
    </row>
    <row r="1926" spans="1:7" hidden="1">
      <c r="A1926" t="s">
        <v>1891</v>
      </c>
      <c r="B1926">
        <v>0</v>
      </c>
      <c r="C1926">
        <v>0</v>
      </c>
      <c r="D1926" s="1">
        <v>4.5228476492918101E-5</v>
      </c>
      <c r="E1926" s="1">
        <v>3.3515484041662499E-5</v>
      </c>
      <c r="F1926" s="1">
        <v>3.6942277982958497E-5</v>
      </c>
      <c r="G1926" s="1">
        <v>3.3683384718921802E-5</v>
      </c>
    </row>
    <row r="1927" spans="1:7" hidden="1">
      <c r="A1927" t="s">
        <v>1892</v>
      </c>
      <c r="B1927">
        <v>0</v>
      </c>
      <c r="C1927">
        <v>0</v>
      </c>
      <c r="D1927" s="1">
        <v>2.2614238246459E-5</v>
      </c>
      <c r="E1927" s="1">
        <v>1.6757742020831199E-5</v>
      </c>
      <c r="F1927" s="1">
        <v>1.8471138991479201E-5</v>
      </c>
      <c r="G1927" s="1">
        <v>1.6841692359460901E-5</v>
      </c>
    </row>
    <row r="1928" spans="1:7" hidden="1">
      <c r="A1928" t="s">
        <v>1893</v>
      </c>
      <c r="B1928">
        <v>0</v>
      </c>
      <c r="C1928">
        <v>0</v>
      </c>
      <c r="D1928" s="1">
        <v>6.1273533874092701E-5</v>
      </c>
      <c r="E1928" s="1">
        <v>4.5405291222997001E-5</v>
      </c>
      <c r="F1928">
        <v>0</v>
      </c>
      <c r="G1928">
        <v>0</v>
      </c>
    </row>
    <row r="1929" spans="1:7" hidden="1">
      <c r="A1929" t="s">
        <v>1894</v>
      </c>
      <c r="B1929">
        <v>0</v>
      </c>
      <c r="C1929">
        <v>0</v>
      </c>
      <c r="D1929" s="1">
        <v>4.5228476492918101E-5</v>
      </c>
      <c r="E1929" s="1">
        <v>3.3515484041662499E-5</v>
      </c>
      <c r="F1929" s="1">
        <v>3.6942277982958497E-5</v>
      </c>
      <c r="G1929" s="1">
        <v>3.3683384718921802E-5</v>
      </c>
    </row>
    <row r="1930" spans="1:7" hidden="1">
      <c r="A1930" t="s">
        <v>1895</v>
      </c>
      <c r="B1930">
        <v>0</v>
      </c>
      <c r="C1930">
        <v>0</v>
      </c>
      <c r="D1930">
        <v>2.4509413549637102E-4</v>
      </c>
      <c r="E1930">
        <v>1.81621164891988E-4</v>
      </c>
      <c r="F1930">
        <v>0</v>
      </c>
      <c r="G1930">
        <v>0</v>
      </c>
    </row>
    <row r="1931" spans="1:7" hidden="1">
      <c r="A1931" t="s">
        <v>1896</v>
      </c>
      <c r="B1931">
        <v>0</v>
      </c>
      <c r="C1931">
        <v>0</v>
      </c>
      <c r="D1931">
        <v>1.22547067748185E-4</v>
      </c>
      <c r="E1931" s="1">
        <v>9.0810582445994002E-5</v>
      </c>
      <c r="F1931">
        <v>0</v>
      </c>
      <c r="G1931">
        <v>0</v>
      </c>
    </row>
    <row r="1932" spans="1:7" hidden="1">
      <c r="A1932" t="s">
        <v>1897</v>
      </c>
      <c r="B1932">
        <v>0</v>
      </c>
      <c r="C1932">
        <v>0</v>
      </c>
      <c r="D1932" s="1">
        <v>2.2614238246459E-5</v>
      </c>
      <c r="E1932" s="1">
        <v>1.6757742020831199E-5</v>
      </c>
      <c r="F1932" s="1">
        <v>1.8471138991479201E-5</v>
      </c>
      <c r="G1932" s="1">
        <v>1.6841692359460901E-5</v>
      </c>
    </row>
    <row r="1933" spans="1:7" hidden="1">
      <c r="A1933" t="s">
        <v>1898</v>
      </c>
      <c r="B1933">
        <v>0</v>
      </c>
      <c r="C1933">
        <v>0</v>
      </c>
      <c r="D1933" s="1">
        <v>6.1273533874092701E-5</v>
      </c>
      <c r="E1933" s="1">
        <v>4.5405291222997001E-5</v>
      </c>
      <c r="F1933">
        <v>0</v>
      </c>
      <c r="G1933">
        <v>0</v>
      </c>
    </row>
    <row r="1934" spans="1:7" hidden="1">
      <c r="A1934" t="s">
        <v>1899</v>
      </c>
      <c r="B1934">
        <v>0</v>
      </c>
      <c r="C1934">
        <v>0</v>
      </c>
      <c r="D1934" s="1">
        <v>6.1273533874092701E-5</v>
      </c>
      <c r="E1934" s="1">
        <v>4.5405291222997001E-5</v>
      </c>
      <c r="F1934">
        <v>0</v>
      </c>
      <c r="G1934">
        <v>0</v>
      </c>
    </row>
    <row r="1935" spans="1:7" hidden="1">
      <c r="A1935" t="s">
        <v>1900</v>
      </c>
      <c r="B1935">
        <v>0</v>
      </c>
      <c r="C1935">
        <v>0</v>
      </c>
      <c r="D1935" s="1">
        <v>6.1273533874092701E-5</v>
      </c>
      <c r="E1935" s="1">
        <v>4.5405291222997001E-5</v>
      </c>
      <c r="F1935">
        <v>0</v>
      </c>
      <c r="G1935">
        <v>0</v>
      </c>
    </row>
    <row r="1936" spans="1:7" hidden="1">
      <c r="A1936" t="s">
        <v>1901</v>
      </c>
      <c r="B1936">
        <v>0</v>
      </c>
      <c r="C1936">
        <v>0</v>
      </c>
      <c r="D1936" s="1">
        <v>6.1273533874092701E-5</v>
      </c>
      <c r="E1936" s="1">
        <v>4.5405291222997001E-5</v>
      </c>
      <c r="F1936">
        <v>0</v>
      </c>
      <c r="G1936">
        <v>0</v>
      </c>
    </row>
    <row r="1937" spans="1:7" hidden="1">
      <c r="A1937" t="s">
        <v>1902</v>
      </c>
      <c r="B1937">
        <v>0</v>
      </c>
      <c r="C1937">
        <v>0</v>
      </c>
      <c r="D1937">
        <v>2.4509413549637102E-4</v>
      </c>
      <c r="E1937">
        <v>1.81621164891988E-4</v>
      </c>
      <c r="F1937">
        <v>0</v>
      </c>
      <c r="G1937">
        <v>0</v>
      </c>
    </row>
    <row r="1938" spans="1:7" hidden="1">
      <c r="A1938" t="s">
        <v>1903</v>
      </c>
      <c r="B1938">
        <v>0</v>
      </c>
      <c r="C1938">
        <v>0</v>
      </c>
      <c r="D1938" s="1">
        <v>2.2614238246459E-5</v>
      </c>
      <c r="E1938" s="1">
        <v>1.6757742020831199E-5</v>
      </c>
      <c r="F1938" s="1">
        <v>1.8471138991479201E-5</v>
      </c>
      <c r="G1938" s="1">
        <v>1.6841692359460901E-5</v>
      </c>
    </row>
    <row r="1939" spans="1:7" hidden="1">
      <c r="A1939" t="s">
        <v>1904</v>
      </c>
      <c r="B1939">
        <v>0</v>
      </c>
      <c r="C1939">
        <v>0</v>
      </c>
      <c r="D1939" s="1">
        <v>6.1273533874092701E-5</v>
      </c>
      <c r="E1939" s="1">
        <v>4.5405291222997001E-5</v>
      </c>
      <c r="F1939">
        <v>0</v>
      </c>
      <c r="G1939">
        <v>0</v>
      </c>
    </row>
    <row r="1940" spans="1:7" hidden="1">
      <c r="A1940" t="s">
        <v>1905</v>
      </c>
      <c r="B1940">
        <v>0</v>
      </c>
      <c r="C1940">
        <v>0</v>
      </c>
      <c r="D1940" s="1">
        <v>2.2614238246459E-5</v>
      </c>
      <c r="E1940" s="1">
        <v>1.6757742020831199E-5</v>
      </c>
      <c r="F1940" s="1">
        <v>1.8471138991479201E-5</v>
      </c>
      <c r="G1940" s="1">
        <v>1.6841692359460901E-5</v>
      </c>
    </row>
    <row r="1941" spans="1:7" hidden="1">
      <c r="A1941" t="s">
        <v>1906</v>
      </c>
      <c r="B1941">
        <v>0</v>
      </c>
      <c r="C1941">
        <v>0</v>
      </c>
      <c r="D1941" s="1">
        <v>2.2614238246459E-5</v>
      </c>
      <c r="E1941" s="1">
        <v>3.3515484041662499E-5</v>
      </c>
      <c r="F1941" s="1">
        <v>3.6942277982958497E-5</v>
      </c>
      <c r="G1941" s="1">
        <v>3.3683384718921802E-5</v>
      </c>
    </row>
    <row r="1942" spans="1:7" hidden="1">
      <c r="A1942" t="s">
        <v>1907</v>
      </c>
      <c r="B1942">
        <v>0</v>
      </c>
      <c r="C1942">
        <v>0</v>
      </c>
      <c r="D1942" s="1">
        <v>2.2614238246459E-5</v>
      </c>
      <c r="E1942" s="1">
        <v>1.6757742020831199E-5</v>
      </c>
      <c r="F1942" s="1">
        <v>1.8471138991479201E-5</v>
      </c>
      <c r="G1942" s="1">
        <v>1.6841692359460901E-5</v>
      </c>
    </row>
    <row r="1943" spans="1:7" hidden="1">
      <c r="A1943" t="s">
        <v>1908</v>
      </c>
      <c r="B1943">
        <v>0</v>
      </c>
      <c r="C1943">
        <v>0</v>
      </c>
      <c r="D1943" s="1">
        <v>4.5228476492918101E-5</v>
      </c>
      <c r="E1943" s="1">
        <v>3.3515484041662499E-5</v>
      </c>
      <c r="F1943" s="1">
        <v>3.6942277982958497E-5</v>
      </c>
      <c r="G1943" s="1">
        <v>3.3683384718921802E-5</v>
      </c>
    </row>
    <row r="1944" spans="1:7" hidden="1">
      <c r="A1944" t="s">
        <v>1909</v>
      </c>
      <c r="B1944">
        <v>0</v>
      </c>
      <c r="C1944">
        <v>0</v>
      </c>
      <c r="D1944" s="1">
        <v>2.2614238246459E-5</v>
      </c>
      <c r="E1944" s="1">
        <v>1.6757742020831199E-5</v>
      </c>
      <c r="F1944" s="1">
        <v>1.8471138991479201E-5</v>
      </c>
      <c r="G1944" s="1">
        <v>1.6841692359460901E-5</v>
      </c>
    </row>
    <row r="1945" spans="1:7" hidden="1">
      <c r="A1945" t="s">
        <v>1910</v>
      </c>
      <c r="B1945">
        <v>0</v>
      </c>
      <c r="C1945">
        <v>0</v>
      </c>
      <c r="D1945" s="1">
        <v>6.1273533874092701E-5</v>
      </c>
      <c r="E1945" s="1">
        <v>4.5405291222997001E-5</v>
      </c>
      <c r="F1945">
        <v>0</v>
      </c>
      <c r="G1945">
        <v>0</v>
      </c>
    </row>
    <row r="1946" spans="1:7" hidden="1">
      <c r="A1946" t="s">
        <v>1911</v>
      </c>
      <c r="B1946">
        <v>0</v>
      </c>
      <c r="C1946">
        <v>0</v>
      </c>
      <c r="D1946" s="1">
        <v>2.2614238246459E-5</v>
      </c>
      <c r="E1946" s="1">
        <v>3.3515484041662499E-5</v>
      </c>
      <c r="F1946" s="1">
        <v>3.6942277982958497E-5</v>
      </c>
      <c r="G1946" s="1">
        <v>3.3683384718921802E-5</v>
      </c>
    </row>
    <row r="1947" spans="1:7" hidden="1">
      <c r="A1947" t="s">
        <v>1912</v>
      </c>
      <c r="B1947">
        <v>0</v>
      </c>
      <c r="C1947">
        <v>0</v>
      </c>
      <c r="D1947" s="1">
        <v>2.2614238246459E-5</v>
      </c>
      <c r="E1947" s="1">
        <v>1.6757742020831199E-5</v>
      </c>
      <c r="F1947" s="1">
        <v>1.8471138991479201E-5</v>
      </c>
      <c r="G1947" s="1">
        <v>1.6841692359460901E-5</v>
      </c>
    </row>
    <row r="1948" spans="1:7" hidden="1">
      <c r="A1948" t="s">
        <v>1913</v>
      </c>
      <c r="B1948">
        <v>0</v>
      </c>
      <c r="C1948">
        <v>0</v>
      </c>
      <c r="D1948">
        <v>1.22547067748185E-4</v>
      </c>
      <c r="E1948" s="1">
        <v>9.0810582445994002E-5</v>
      </c>
      <c r="F1948">
        <v>0</v>
      </c>
      <c r="G1948">
        <v>0</v>
      </c>
    </row>
    <row r="1949" spans="1:7" hidden="1">
      <c r="A1949" t="s">
        <v>1914</v>
      </c>
      <c r="B1949">
        <v>0</v>
      </c>
      <c r="C1949">
        <v>0</v>
      </c>
      <c r="D1949" s="1">
        <v>2.2614238246459E-5</v>
      </c>
      <c r="E1949" s="1">
        <v>1.6757742020831199E-5</v>
      </c>
      <c r="F1949" s="1">
        <v>1.8471138991479201E-5</v>
      </c>
      <c r="G1949" s="1">
        <v>1.6841692359460901E-5</v>
      </c>
    </row>
    <row r="1950" spans="1:7" hidden="1">
      <c r="A1950" t="s">
        <v>1915</v>
      </c>
      <c r="B1950">
        <v>0</v>
      </c>
      <c r="C1950">
        <v>0</v>
      </c>
      <c r="D1950">
        <v>1.83820601622278E-4</v>
      </c>
      <c r="E1950">
        <v>1.3621587366899099E-4</v>
      </c>
      <c r="F1950">
        <v>0</v>
      </c>
      <c r="G1950">
        <v>0</v>
      </c>
    </row>
    <row r="1951" spans="1:7" hidden="1">
      <c r="A1951" t="s">
        <v>1916</v>
      </c>
      <c r="B1951">
        <v>0</v>
      </c>
      <c r="C1951">
        <v>0</v>
      </c>
      <c r="D1951">
        <v>1.22547067748185E-4</v>
      </c>
      <c r="E1951" s="1">
        <v>9.0810582445994002E-5</v>
      </c>
      <c r="F1951">
        <v>0</v>
      </c>
      <c r="G1951">
        <v>0</v>
      </c>
    </row>
    <row r="1952" spans="1:7" hidden="1">
      <c r="A1952" t="s">
        <v>1917</v>
      </c>
      <c r="B1952">
        <v>0</v>
      </c>
      <c r="C1952">
        <v>0</v>
      </c>
      <c r="D1952">
        <v>3.6764120324455599E-4</v>
      </c>
      <c r="E1952">
        <v>2.7243174733798198E-4</v>
      </c>
      <c r="F1952">
        <v>0</v>
      </c>
      <c r="G1952">
        <v>0</v>
      </c>
    </row>
    <row r="1953" spans="1:7" hidden="1">
      <c r="A1953" t="s">
        <v>1918</v>
      </c>
      <c r="B1953">
        <v>0</v>
      </c>
      <c r="C1953">
        <v>0</v>
      </c>
      <c r="D1953" s="1">
        <v>2.2614238246459E-5</v>
      </c>
      <c r="E1953" s="1">
        <v>1.6757742020831199E-5</v>
      </c>
      <c r="F1953" s="1">
        <v>1.8471138991479201E-5</v>
      </c>
      <c r="G1953" s="1">
        <v>1.6841692359460901E-5</v>
      </c>
    </row>
    <row r="1954" spans="1:7" hidden="1">
      <c r="A1954" t="s">
        <v>1919</v>
      </c>
      <c r="B1954">
        <v>0</v>
      </c>
      <c r="C1954">
        <v>0</v>
      </c>
      <c r="D1954" s="1">
        <v>2.2614238246459E-5</v>
      </c>
      <c r="E1954" s="1">
        <v>5.0273226062493701E-5</v>
      </c>
      <c r="F1954" s="1">
        <v>5.5413416974437698E-5</v>
      </c>
      <c r="G1954" s="1">
        <v>5.0525077078382801E-5</v>
      </c>
    </row>
    <row r="1955" spans="1:7" hidden="1">
      <c r="A1955" t="s">
        <v>1920</v>
      </c>
      <c r="B1955">
        <v>0</v>
      </c>
      <c r="C1955">
        <v>0</v>
      </c>
      <c r="D1955" s="1">
        <v>2.2614238246459E-5</v>
      </c>
      <c r="E1955" s="1">
        <v>3.3515484041662499E-5</v>
      </c>
      <c r="F1955" s="1">
        <v>1.8471138991479201E-5</v>
      </c>
      <c r="G1955" s="1">
        <v>3.3683384718921802E-5</v>
      </c>
    </row>
    <row r="1956" spans="1:7" hidden="1">
      <c r="A1956" t="s">
        <v>1921</v>
      </c>
      <c r="B1956">
        <v>0</v>
      </c>
      <c r="C1956">
        <v>0</v>
      </c>
      <c r="D1956" s="1">
        <v>6.1273533874092701E-5</v>
      </c>
      <c r="E1956" s="1">
        <v>4.5405291222997001E-5</v>
      </c>
      <c r="F1956">
        <v>0</v>
      </c>
      <c r="G1956">
        <v>0</v>
      </c>
    </row>
    <row r="1957" spans="1:7" hidden="1">
      <c r="A1957" t="s">
        <v>1922</v>
      </c>
      <c r="B1957">
        <v>0</v>
      </c>
      <c r="C1957">
        <v>0</v>
      </c>
      <c r="D1957" s="1">
        <v>6.1273533874092701E-5</v>
      </c>
      <c r="E1957" s="1">
        <v>4.5405291222997001E-5</v>
      </c>
      <c r="F1957">
        <v>0</v>
      </c>
      <c r="G1957">
        <v>0</v>
      </c>
    </row>
    <row r="1958" spans="1:7" hidden="1">
      <c r="A1958" t="s">
        <v>1923</v>
      </c>
      <c r="B1958">
        <v>0</v>
      </c>
      <c r="C1958">
        <v>0</v>
      </c>
      <c r="D1958" s="1">
        <v>2.2614238246459E-5</v>
      </c>
      <c r="E1958" s="1">
        <v>1.6757742020831199E-5</v>
      </c>
      <c r="F1958" s="1">
        <v>1.8471138991479201E-5</v>
      </c>
      <c r="G1958" s="1">
        <v>1.6841692359460901E-5</v>
      </c>
    </row>
    <row r="1959" spans="1:7" hidden="1">
      <c r="A1959" t="s">
        <v>1924</v>
      </c>
      <c r="B1959">
        <v>0</v>
      </c>
      <c r="C1959">
        <v>0</v>
      </c>
      <c r="D1959" s="1">
        <v>6.1273533874092701E-5</v>
      </c>
      <c r="E1959" s="1">
        <v>4.5405291222997001E-5</v>
      </c>
      <c r="F1959">
        <v>0</v>
      </c>
      <c r="G1959">
        <v>0</v>
      </c>
    </row>
    <row r="1960" spans="1:7" hidden="1">
      <c r="A1960" t="s">
        <v>1925</v>
      </c>
      <c r="B1960">
        <v>0</v>
      </c>
      <c r="C1960">
        <v>0</v>
      </c>
      <c r="D1960" s="1">
        <v>2.2614238246459E-5</v>
      </c>
      <c r="E1960" s="1">
        <v>3.3515484041662499E-5</v>
      </c>
      <c r="F1960" s="1">
        <v>7.3884555965916994E-5</v>
      </c>
      <c r="G1960" s="1">
        <v>6.7366769437843699E-5</v>
      </c>
    </row>
    <row r="1961" spans="1:7" hidden="1">
      <c r="A1961" t="s">
        <v>1926</v>
      </c>
      <c r="B1961">
        <v>0</v>
      </c>
      <c r="C1961">
        <v>0</v>
      </c>
      <c r="D1961" s="1">
        <v>6.1273533874092701E-5</v>
      </c>
      <c r="E1961" s="1">
        <v>4.5405291222997001E-5</v>
      </c>
      <c r="F1961">
        <v>0</v>
      </c>
      <c r="G1961">
        <v>0</v>
      </c>
    </row>
    <row r="1962" spans="1:7" hidden="1">
      <c r="A1962" t="s">
        <v>1927</v>
      </c>
      <c r="B1962">
        <v>0</v>
      </c>
      <c r="C1962">
        <v>0</v>
      </c>
      <c r="D1962" s="1">
        <v>6.1273533874092701E-5</v>
      </c>
      <c r="E1962" s="1">
        <v>4.5405291222997001E-5</v>
      </c>
      <c r="F1962">
        <v>0</v>
      </c>
      <c r="G1962">
        <v>0</v>
      </c>
    </row>
    <row r="1963" spans="1:7" hidden="1">
      <c r="A1963" t="s">
        <v>1928</v>
      </c>
      <c r="B1963">
        <v>0</v>
      </c>
      <c r="C1963">
        <v>0</v>
      </c>
      <c r="D1963" s="1">
        <v>4.5228476492918101E-5</v>
      </c>
      <c r="E1963" s="1">
        <v>3.3515484041662499E-5</v>
      </c>
      <c r="F1963" s="1">
        <v>1.8471138991479201E-5</v>
      </c>
      <c r="G1963" s="1">
        <v>1.6841692359460901E-5</v>
      </c>
    </row>
    <row r="1964" spans="1:7" hidden="1">
      <c r="A1964" t="s">
        <v>1929</v>
      </c>
      <c r="B1964">
        <v>0</v>
      </c>
      <c r="C1964">
        <v>0</v>
      </c>
      <c r="D1964" s="1">
        <v>6.1273533874092701E-5</v>
      </c>
      <c r="E1964" s="1">
        <v>4.5405291222997001E-5</v>
      </c>
      <c r="F1964">
        <v>0</v>
      </c>
      <c r="G1964">
        <v>0</v>
      </c>
    </row>
    <row r="1965" spans="1:7" hidden="1">
      <c r="A1965" t="s">
        <v>1930</v>
      </c>
      <c r="B1965">
        <v>0</v>
      </c>
      <c r="C1965">
        <v>0</v>
      </c>
      <c r="D1965">
        <v>1.3568542947875399E-4</v>
      </c>
      <c r="E1965">
        <v>7.8761387497906798E-4</v>
      </c>
      <c r="F1965">
        <v>2.4012480688923E-4</v>
      </c>
      <c r="G1965">
        <v>8.5892631033250696E-4</v>
      </c>
    </row>
    <row r="1966" spans="1:7" hidden="1">
      <c r="A1966" t="s">
        <v>1931</v>
      </c>
      <c r="B1966">
        <v>0</v>
      </c>
      <c r="C1966">
        <v>0</v>
      </c>
      <c r="D1966" s="1">
        <v>6.1273533874092701E-5</v>
      </c>
      <c r="E1966" s="1">
        <v>4.5405291222997001E-5</v>
      </c>
      <c r="F1966">
        <v>0</v>
      </c>
      <c r="G1966">
        <v>0</v>
      </c>
    </row>
    <row r="1967" spans="1:7" hidden="1">
      <c r="A1967" t="s">
        <v>1932</v>
      </c>
      <c r="B1967">
        <v>0</v>
      </c>
      <c r="C1967">
        <v>0</v>
      </c>
      <c r="D1967" s="1">
        <v>6.1273533874092701E-5</v>
      </c>
      <c r="E1967" s="1">
        <v>4.5405291222997001E-5</v>
      </c>
      <c r="F1967">
        <v>0</v>
      </c>
      <c r="G1967">
        <v>0</v>
      </c>
    </row>
    <row r="1968" spans="1:7" hidden="1">
      <c r="A1968" t="s">
        <v>1933</v>
      </c>
      <c r="B1968">
        <v>0</v>
      </c>
      <c r="C1968">
        <v>0</v>
      </c>
      <c r="D1968">
        <v>1.3568542947875399E-4</v>
      </c>
      <c r="E1968">
        <v>1.3406193616665E-4</v>
      </c>
      <c r="F1968" s="1">
        <v>7.3884555965916994E-5</v>
      </c>
      <c r="G1968" s="1">
        <v>6.7366769437843699E-5</v>
      </c>
    </row>
    <row r="1969" spans="1:7" hidden="1">
      <c r="A1969" t="s">
        <v>1934</v>
      </c>
      <c r="B1969">
        <v>0</v>
      </c>
      <c r="C1969">
        <v>0</v>
      </c>
      <c r="D1969" s="1">
        <v>4.5228476492918101E-5</v>
      </c>
      <c r="E1969" s="1">
        <v>5.0273226062493701E-5</v>
      </c>
      <c r="F1969" s="1">
        <v>5.5413416974437698E-5</v>
      </c>
      <c r="G1969" s="1">
        <v>5.0525077078382801E-5</v>
      </c>
    </row>
    <row r="1970" spans="1:7" hidden="1">
      <c r="A1970" t="s">
        <v>1935</v>
      </c>
      <c r="B1970">
        <v>0</v>
      </c>
      <c r="C1970">
        <v>0</v>
      </c>
      <c r="D1970" s="1">
        <v>2.2614238246459E-5</v>
      </c>
      <c r="E1970" s="1">
        <v>1.6757742020831199E-5</v>
      </c>
      <c r="F1970" s="1">
        <v>1.8471138991479201E-5</v>
      </c>
      <c r="G1970" s="1">
        <v>1.6841692359460901E-5</v>
      </c>
    </row>
    <row r="1971" spans="1:7" hidden="1">
      <c r="A1971" t="s">
        <v>1936</v>
      </c>
      <c r="B1971">
        <v>0</v>
      </c>
      <c r="C1971">
        <v>0</v>
      </c>
      <c r="D1971" s="1">
        <v>6.1273533874092701E-5</v>
      </c>
      <c r="E1971" s="1">
        <v>4.5405291222997001E-5</v>
      </c>
      <c r="F1971">
        <v>0</v>
      </c>
      <c r="G1971">
        <v>0</v>
      </c>
    </row>
    <row r="1972" spans="1:7" hidden="1">
      <c r="A1972" t="s">
        <v>1937</v>
      </c>
      <c r="B1972">
        <v>0</v>
      </c>
      <c r="C1972">
        <v>0</v>
      </c>
      <c r="D1972" s="1">
        <v>2.2614238246459E-5</v>
      </c>
      <c r="E1972" s="1">
        <v>1.6757742020831199E-5</v>
      </c>
      <c r="F1972" s="1">
        <v>1.8471138991479201E-5</v>
      </c>
      <c r="G1972" s="1">
        <v>1.6841692359460901E-5</v>
      </c>
    </row>
    <row r="1973" spans="1:7" hidden="1">
      <c r="A1973" t="s">
        <v>1938</v>
      </c>
      <c r="B1973">
        <v>0</v>
      </c>
      <c r="C1973">
        <v>0</v>
      </c>
      <c r="D1973" s="1">
        <v>6.1273533874092701E-5</v>
      </c>
      <c r="E1973" s="1">
        <v>4.5405291222997001E-5</v>
      </c>
      <c r="F1973">
        <v>0</v>
      </c>
      <c r="G1973">
        <v>0</v>
      </c>
    </row>
    <row r="1974" spans="1:7" hidden="1">
      <c r="A1974" t="s">
        <v>1939</v>
      </c>
      <c r="B1974">
        <v>0</v>
      </c>
      <c r="C1974">
        <v>0</v>
      </c>
      <c r="D1974" s="1">
        <v>2.2614238246459E-5</v>
      </c>
      <c r="E1974" s="1">
        <v>1.6757742020831199E-5</v>
      </c>
      <c r="F1974" s="1">
        <v>1.8471138991479201E-5</v>
      </c>
      <c r="G1974" s="1">
        <v>1.6841692359460901E-5</v>
      </c>
    </row>
    <row r="1975" spans="1:7" hidden="1">
      <c r="A1975" t="s">
        <v>1940</v>
      </c>
      <c r="B1975">
        <v>0</v>
      </c>
      <c r="C1975">
        <v>0</v>
      </c>
      <c r="D1975" s="1">
        <v>2.2614238246459E-5</v>
      </c>
      <c r="E1975" s="1">
        <v>1.6757742020831199E-5</v>
      </c>
      <c r="F1975" s="1">
        <v>1.8471138991479201E-5</v>
      </c>
      <c r="G1975" s="1">
        <v>1.6841692359460901E-5</v>
      </c>
    </row>
    <row r="1976" spans="1:7" hidden="1">
      <c r="A1976" t="s">
        <v>1941</v>
      </c>
      <c r="B1976">
        <v>0</v>
      </c>
      <c r="C1976">
        <v>0</v>
      </c>
      <c r="D1976" s="1">
        <v>6.1273533874092701E-5</v>
      </c>
      <c r="E1976" s="1">
        <v>4.5405291222997001E-5</v>
      </c>
      <c r="F1976">
        <v>0</v>
      </c>
      <c r="G1976">
        <v>0</v>
      </c>
    </row>
    <row r="1977" spans="1:7" hidden="1">
      <c r="A1977" t="s">
        <v>1942</v>
      </c>
      <c r="B1977">
        <v>0</v>
      </c>
      <c r="C1977">
        <v>0</v>
      </c>
      <c r="D1977" s="1">
        <v>2.2614238246459E-5</v>
      </c>
      <c r="E1977" s="1">
        <v>1.6757742020831199E-5</v>
      </c>
      <c r="F1977" s="1">
        <v>1.8471138991479201E-5</v>
      </c>
      <c r="G1977" s="1">
        <v>1.6841692359460901E-5</v>
      </c>
    </row>
    <row r="1978" spans="1:7" hidden="1">
      <c r="A1978" t="s">
        <v>1943</v>
      </c>
      <c r="B1978">
        <v>0</v>
      </c>
      <c r="C1978">
        <v>0</v>
      </c>
      <c r="D1978" s="1">
        <v>2.2614238246459E-5</v>
      </c>
      <c r="E1978" s="1">
        <v>1.6757742020831199E-5</v>
      </c>
      <c r="F1978" s="1">
        <v>1.8471138991479201E-5</v>
      </c>
      <c r="G1978" s="1">
        <v>1.6841692359460901E-5</v>
      </c>
    </row>
    <row r="1979" spans="1:7" hidden="1">
      <c r="A1979" t="s">
        <v>1944</v>
      </c>
      <c r="B1979">
        <v>0</v>
      </c>
      <c r="C1979">
        <v>0</v>
      </c>
      <c r="D1979" s="1">
        <v>2.2614238246459E-5</v>
      </c>
      <c r="E1979" s="1">
        <v>1.6757742020831199E-5</v>
      </c>
      <c r="F1979" s="1">
        <v>1.8471138991479201E-5</v>
      </c>
      <c r="G1979" s="1">
        <v>1.6841692359460901E-5</v>
      </c>
    </row>
    <row r="1980" spans="1:7" hidden="1">
      <c r="A1980" t="s">
        <v>1945</v>
      </c>
      <c r="B1980">
        <v>0</v>
      </c>
      <c r="C1980">
        <v>0</v>
      </c>
      <c r="D1980" s="1">
        <v>2.2614238246459E-5</v>
      </c>
      <c r="E1980" s="1">
        <v>1.6757742020831199E-5</v>
      </c>
      <c r="F1980" s="1">
        <v>1.8471138991479201E-5</v>
      </c>
      <c r="G1980" s="1">
        <v>1.6841692359460901E-5</v>
      </c>
    </row>
    <row r="1981" spans="1:7" hidden="1">
      <c r="A1981" t="s">
        <v>1946</v>
      </c>
      <c r="B1981">
        <v>0</v>
      </c>
      <c r="C1981">
        <v>0</v>
      </c>
      <c r="D1981" s="1">
        <v>2.2614238246459E-5</v>
      </c>
      <c r="E1981" s="1">
        <v>1.6757742020831199E-5</v>
      </c>
      <c r="F1981" s="1">
        <v>1.8471138991479201E-5</v>
      </c>
      <c r="G1981" s="1">
        <v>1.6841692359460901E-5</v>
      </c>
    </row>
    <row r="1982" spans="1:7" hidden="1">
      <c r="A1982" t="s">
        <v>1947</v>
      </c>
      <c r="B1982">
        <v>0</v>
      </c>
      <c r="C1982">
        <v>0</v>
      </c>
      <c r="D1982" s="1">
        <v>2.2614238246459E-5</v>
      </c>
      <c r="E1982" s="1">
        <v>1.6757742020831199E-5</v>
      </c>
      <c r="F1982" s="1">
        <v>1.8471138991479201E-5</v>
      </c>
      <c r="G1982" s="1">
        <v>1.6841692359460901E-5</v>
      </c>
    </row>
    <row r="1983" spans="1:7" hidden="1">
      <c r="A1983" t="s">
        <v>1948</v>
      </c>
      <c r="B1983">
        <v>0</v>
      </c>
      <c r="C1983">
        <v>0</v>
      </c>
      <c r="D1983" s="1">
        <v>4.5228476492918101E-5</v>
      </c>
      <c r="E1983" s="1">
        <v>3.3515484041662499E-5</v>
      </c>
      <c r="F1983" s="1">
        <v>3.6942277982958497E-5</v>
      </c>
      <c r="G1983" s="1">
        <v>3.3683384718921802E-5</v>
      </c>
    </row>
    <row r="1984" spans="1:7" hidden="1">
      <c r="A1984" t="s">
        <v>1949</v>
      </c>
      <c r="B1984">
        <v>0</v>
      </c>
      <c r="C1984">
        <v>0</v>
      </c>
      <c r="D1984" s="1">
        <v>6.1273533874092701E-5</v>
      </c>
      <c r="E1984" s="1">
        <v>4.5405291222997001E-5</v>
      </c>
      <c r="F1984">
        <v>0</v>
      </c>
      <c r="G1984">
        <v>0</v>
      </c>
    </row>
    <row r="1985" spans="1:7" hidden="1">
      <c r="A1985" t="s">
        <v>1950</v>
      </c>
      <c r="B1985">
        <v>0</v>
      </c>
      <c r="C1985">
        <v>0</v>
      </c>
      <c r="D1985">
        <v>1.22547067748185E-4</v>
      </c>
      <c r="E1985" s="1">
        <v>9.0810582445994002E-5</v>
      </c>
      <c r="F1985">
        <v>0</v>
      </c>
      <c r="G1985">
        <v>0</v>
      </c>
    </row>
    <row r="1986" spans="1:7" hidden="1">
      <c r="A1986" t="s">
        <v>1951</v>
      </c>
      <c r="B1986">
        <v>0</v>
      </c>
      <c r="C1986">
        <v>0</v>
      </c>
      <c r="D1986" s="1">
        <v>2.2614238246459E-5</v>
      </c>
      <c r="E1986" s="1">
        <v>3.3515484041662499E-5</v>
      </c>
      <c r="F1986" s="1">
        <v>1.8471138991479201E-5</v>
      </c>
      <c r="G1986" s="1">
        <v>1.6841692359460901E-5</v>
      </c>
    </row>
    <row r="1987" spans="1:7" hidden="1">
      <c r="A1987" t="s">
        <v>1952</v>
      </c>
      <c r="B1987">
        <v>0</v>
      </c>
      <c r="C1987">
        <v>0</v>
      </c>
      <c r="D1987" s="1">
        <v>4.5228476492918101E-5</v>
      </c>
      <c r="E1987" s="1">
        <v>3.3515484041662499E-5</v>
      </c>
      <c r="F1987" s="1">
        <v>3.6942277982958497E-5</v>
      </c>
      <c r="G1987" s="1">
        <v>3.3683384718921802E-5</v>
      </c>
    </row>
    <row r="1988" spans="1:7" hidden="1">
      <c r="A1988" t="s">
        <v>1953</v>
      </c>
      <c r="B1988">
        <v>0</v>
      </c>
      <c r="C1988">
        <v>0</v>
      </c>
      <c r="D1988" s="1">
        <v>6.1273533874092701E-5</v>
      </c>
      <c r="E1988" s="1">
        <v>4.5405291222997001E-5</v>
      </c>
      <c r="F1988">
        <v>0</v>
      </c>
      <c r="G1988">
        <v>0</v>
      </c>
    </row>
    <row r="1989" spans="1:7" hidden="1">
      <c r="A1989" t="s">
        <v>1954</v>
      </c>
      <c r="B1989">
        <v>0</v>
      </c>
      <c r="C1989">
        <v>0</v>
      </c>
      <c r="D1989" s="1">
        <v>2.2614238246459E-5</v>
      </c>
      <c r="E1989" s="1">
        <v>1.6757742020831199E-5</v>
      </c>
      <c r="F1989" s="1">
        <v>1.8471138991479201E-5</v>
      </c>
      <c r="G1989" s="1">
        <v>1.6841692359460901E-5</v>
      </c>
    </row>
    <row r="1990" spans="1:7" hidden="1">
      <c r="A1990" t="s">
        <v>1955</v>
      </c>
      <c r="B1990">
        <v>0</v>
      </c>
      <c r="C1990">
        <v>0</v>
      </c>
      <c r="D1990" s="1">
        <v>2.2614238246459E-5</v>
      </c>
      <c r="E1990" s="1">
        <v>1.6757742020831199E-5</v>
      </c>
      <c r="F1990" s="1">
        <v>1.8471138991479201E-5</v>
      </c>
      <c r="G1990" s="1">
        <v>1.6841692359460901E-5</v>
      </c>
    </row>
    <row r="1991" spans="1:7" hidden="1">
      <c r="A1991" t="s">
        <v>1956</v>
      </c>
      <c r="B1991">
        <v>0</v>
      </c>
      <c r="C1991">
        <v>0</v>
      </c>
      <c r="D1991" s="1">
        <v>4.5228476492918101E-5</v>
      </c>
      <c r="E1991" s="1">
        <v>3.3515484041662499E-5</v>
      </c>
      <c r="F1991" s="1">
        <v>1.8471138991479201E-5</v>
      </c>
      <c r="G1991" s="1">
        <v>1.6841692359460901E-5</v>
      </c>
    </row>
    <row r="1992" spans="1:7" hidden="1">
      <c r="A1992" t="s">
        <v>1957</v>
      </c>
      <c r="B1992">
        <v>0</v>
      </c>
      <c r="C1992">
        <v>0</v>
      </c>
      <c r="D1992" s="1">
        <v>2.2614238246459E-5</v>
      </c>
      <c r="E1992" s="1">
        <v>1.6757742020831199E-5</v>
      </c>
      <c r="F1992" s="1">
        <v>1.8471138991479201E-5</v>
      </c>
      <c r="G1992" s="1">
        <v>1.6841692359460901E-5</v>
      </c>
    </row>
    <row r="1993" spans="1:7" hidden="1">
      <c r="A1993" t="s">
        <v>1958</v>
      </c>
      <c r="B1993">
        <v>0</v>
      </c>
      <c r="C1993">
        <v>0</v>
      </c>
      <c r="D1993" s="1">
        <v>2.2614238246459E-5</v>
      </c>
      <c r="E1993" s="1">
        <v>1.6757742020831199E-5</v>
      </c>
      <c r="F1993" s="1">
        <v>1.8471138991479201E-5</v>
      </c>
      <c r="G1993" s="1">
        <v>1.6841692359460901E-5</v>
      </c>
    </row>
    <row r="1994" spans="1:7" hidden="1">
      <c r="A1994" t="s">
        <v>1959</v>
      </c>
      <c r="B1994">
        <v>0</v>
      </c>
      <c r="C1994">
        <v>0</v>
      </c>
      <c r="D1994" s="1">
        <v>4.5228476492918101E-5</v>
      </c>
      <c r="E1994" s="1">
        <v>3.3515484041662499E-5</v>
      </c>
      <c r="F1994" s="1">
        <v>1.8471138991479201E-5</v>
      </c>
      <c r="G1994" s="1">
        <v>1.6841692359460901E-5</v>
      </c>
    </row>
    <row r="1995" spans="1:7" hidden="1">
      <c r="A1995" t="s">
        <v>1960</v>
      </c>
      <c r="B1995">
        <v>0</v>
      </c>
      <c r="C1995">
        <v>0</v>
      </c>
      <c r="D1995" s="1">
        <v>2.2614238246459E-5</v>
      </c>
      <c r="E1995" s="1">
        <v>5.0273226062493701E-5</v>
      </c>
      <c r="F1995" s="1">
        <v>1.8471138991479201E-5</v>
      </c>
      <c r="G1995" s="1">
        <v>3.3683384718921802E-5</v>
      </c>
    </row>
    <row r="1996" spans="1:7" hidden="1">
      <c r="A1996" t="s">
        <v>1961</v>
      </c>
      <c r="B1996">
        <v>0</v>
      </c>
      <c r="C1996">
        <v>0</v>
      </c>
      <c r="D1996" s="1">
        <v>6.1273533874092701E-5</v>
      </c>
      <c r="E1996" s="1">
        <v>4.5405291222997001E-5</v>
      </c>
      <c r="F1996">
        <v>0</v>
      </c>
      <c r="G1996">
        <v>0</v>
      </c>
    </row>
    <row r="1997" spans="1:7" hidden="1">
      <c r="A1997" t="s">
        <v>1962</v>
      </c>
      <c r="B1997">
        <v>0</v>
      </c>
      <c r="C1997">
        <v>0</v>
      </c>
      <c r="D1997">
        <v>1.83820601622278E-4</v>
      </c>
      <c r="E1997">
        <v>1.3621587366899099E-4</v>
      </c>
      <c r="F1997">
        <v>0</v>
      </c>
      <c r="G1997">
        <v>0</v>
      </c>
    </row>
    <row r="1998" spans="1:7" hidden="1">
      <c r="A1998" t="s">
        <v>1963</v>
      </c>
      <c r="B1998">
        <v>0</v>
      </c>
      <c r="C1998">
        <v>0</v>
      </c>
      <c r="D1998" s="1">
        <v>6.7842714739377104E-5</v>
      </c>
      <c r="E1998">
        <v>4.52459034562444E-4</v>
      </c>
      <c r="F1998">
        <v>3.8789391882106399E-4</v>
      </c>
      <c r="G1998">
        <v>4.5472569370544498E-4</v>
      </c>
    </row>
    <row r="1999" spans="1:7" hidden="1">
      <c r="A1999" t="s">
        <v>1964</v>
      </c>
      <c r="B1999">
        <v>0</v>
      </c>
      <c r="C1999">
        <v>0</v>
      </c>
      <c r="D1999" s="1">
        <v>6.1273533874092701E-5</v>
      </c>
      <c r="E1999" s="1">
        <v>4.5405291222997001E-5</v>
      </c>
      <c r="F1999">
        <v>0</v>
      </c>
      <c r="G1999">
        <v>0</v>
      </c>
    </row>
    <row r="2000" spans="1:7" hidden="1">
      <c r="A2000" t="s">
        <v>1965</v>
      </c>
      <c r="B2000">
        <v>0</v>
      </c>
      <c r="C2000">
        <v>0</v>
      </c>
      <c r="D2000" s="1">
        <v>2.2614238246459E-5</v>
      </c>
      <c r="E2000" s="1">
        <v>1.6757742020831199E-5</v>
      </c>
      <c r="F2000" s="1">
        <v>1.8471138991479201E-5</v>
      </c>
      <c r="G2000" s="1">
        <v>1.6841692359460901E-5</v>
      </c>
    </row>
    <row r="2001" spans="1:7" hidden="1">
      <c r="A2001" t="s">
        <v>1966</v>
      </c>
      <c r="B2001">
        <v>0</v>
      </c>
      <c r="C2001">
        <v>0</v>
      </c>
      <c r="D2001" s="1">
        <v>2.2614238246459E-5</v>
      </c>
      <c r="E2001" s="1">
        <v>1.6757742020831199E-5</v>
      </c>
      <c r="F2001" s="1">
        <v>1.8471138991479201E-5</v>
      </c>
      <c r="G2001" s="1">
        <v>1.6841692359460901E-5</v>
      </c>
    </row>
    <row r="2002" spans="1:7" hidden="1">
      <c r="A2002" t="s">
        <v>1967</v>
      </c>
      <c r="B2002">
        <v>0</v>
      </c>
      <c r="C2002">
        <v>0</v>
      </c>
      <c r="D2002" s="1">
        <v>6.1273533874092701E-5</v>
      </c>
      <c r="E2002" s="1">
        <v>4.5405291222997001E-5</v>
      </c>
      <c r="F2002">
        <v>0</v>
      </c>
      <c r="G2002">
        <v>0</v>
      </c>
    </row>
    <row r="2003" spans="1:7" hidden="1">
      <c r="A2003" t="s">
        <v>1968</v>
      </c>
      <c r="B2003">
        <v>0</v>
      </c>
      <c r="C2003">
        <v>0</v>
      </c>
      <c r="D2003" s="1">
        <v>6.1273533874092701E-5</v>
      </c>
      <c r="E2003" s="1">
        <v>4.5405291222997001E-5</v>
      </c>
      <c r="F2003">
        <v>0</v>
      </c>
      <c r="G2003">
        <v>0</v>
      </c>
    </row>
    <row r="2004" spans="1:7" hidden="1">
      <c r="A2004" t="s">
        <v>1969</v>
      </c>
      <c r="B2004">
        <v>0</v>
      </c>
      <c r="C2004">
        <v>0</v>
      </c>
      <c r="D2004" s="1">
        <v>6.1273533874092701E-5</v>
      </c>
      <c r="E2004" s="1">
        <v>4.5405291222997001E-5</v>
      </c>
      <c r="F2004">
        <v>0</v>
      </c>
      <c r="G2004">
        <v>0</v>
      </c>
    </row>
    <row r="2005" spans="1:7" hidden="1">
      <c r="A2005" t="s">
        <v>1970</v>
      </c>
      <c r="B2005">
        <v>0</v>
      </c>
      <c r="C2005">
        <v>0</v>
      </c>
      <c r="D2005" s="1">
        <v>6.1273533874092701E-5</v>
      </c>
      <c r="E2005" s="1">
        <v>4.5405291222997001E-5</v>
      </c>
      <c r="F2005">
        <v>0</v>
      </c>
      <c r="G2005">
        <v>0</v>
      </c>
    </row>
    <row r="2006" spans="1:7" hidden="1">
      <c r="A2006" t="s">
        <v>1971</v>
      </c>
      <c r="B2006">
        <v>0</v>
      </c>
      <c r="C2006">
        <v>0</v>
      </c>
      <c r="D2006" s="1">
        <v>2.2614238246459E-5</v>
      </c>
      <c r="E2006" s="1">
        <v>1.6757742020831199E-5</v>
      </c>
      <c r="F2006" s="1">
        <v>1.8471138991479201E-5</v>
      </c>
      <c r="G2006" s="1">
        <v>1.6841692359460901E-5</v>
      </c>
    </row>
    <row r="2007" spans="1:7" hidden="1">
      <c r="A2007" t="s">
        <v>1972</v>
      </c>
      <c r="B2007">
        <v>0</v>
      </c>
      <c r="C2007">
        <v>0</v>
      </c>
      <c r="D2007" s="1">
        <v>2.2614238246459E-5</v>
      </c>
      <c r="E2007" s="1">
        <v>1.6757742020831199E-5</v>
      </c>
      <c r="F2007" s="1">
        <v>1.8471138991479201E-5</v>
      </c>
      <c r="G2007" s="1">
        <v>1.6841692359460901E-5</v>
      </c>
    </row>
    <row r="2008" spans="1:7" hidden="1">
      <c r="A2008" t="s">
        <v>1973</v>
      </c>
      <c r="B2008">
        <v>0</v>
      </c>
      <c r="C2008">
        <v>0</v>
      </c>
      <c r="D2008" s="1">
        <v>2.2614238246459E-5</v>
      </c>
      <c r="E2008" s="1">
        <v>1.6757742020831199E-5</v>
      </c>
      <c r="F2008" s="1">
        <v>1.8471138991479201E-5</v>
      </c>
      <c r="G2008" s="1">
        <v>1.6841692359460901E-5</v>
      </c>
    </row>
    <row r="2009" spans="1:7" hidden="1">
      <c r="A2009" t="s">
        <v>1974</v>
      </c>
      <c r="B2009">
        <v>0</v>
      </c>
      <c r="C2009">
        <v>0</v>
      </c>
      <c r="D2009" s="1">
        <v>2.2614238246459E-5</v>
      </c>
      <c r="E2009" s="1">
        <v>5.0273226062493701E-5</v>
      </c>
      <c r="F2009" s="1">
        <v>3.6942277982958497E-5</v>
      </c>
      <c r="G2009" s="1">
        <v>5.0525077078382801E-5</v>
      </c>
    </row>
    <row r="2010" spans="1:7" hidden="1">
      <c r="A2010" t="s">
        <v>1975</v>
      </c>
      <c r="B2010">
        <v>0</v>
      </c>
      <c r="C2010">
        <v>0</v>
      </c>
      <c r="D2010" s="1">
        <v>4.5228476492918101E-5</v>
      </c>
      <c r="E2010" s="1">
        <v>5.0273226062493701E-5</v>
      </c>
      <c r="F2010" s="1">
        <v>5.5413416974437698E-5</v>
      </c>
      <c r="G2010" s="1">
        <v>5.0525077078382801E-5</v>
      </c>
    </row>
    <row r="2011" spans="1:7" hidden="1">
      <c r="A2011" t="s">
        <v>1976</v>
      </c>
      <c r="B2011">
        <v>0</v>
      </c>
      <c r="C2011">
        <v>0</v>
      </c>
      <c r="D2011" s="1">
        <v>4.5228476492918101E-5</v>
      </c>
      <c r="E2011" s="1">
        <v>3.3515484041662499E-5</v>
      </c>
      <c r="F2011" s="1">
        <v>3.6942277982958497E-5</v>
      </c>
      <c r="G2011" s="1">
        <v>3.3683384718921802E-5</v>
      </c>
    </row>
    <row r="2012" spans="1:7" hidden="1">
      <c r="A2012" t="s">
        <v>1977</v>
      </c>
      <c r="B2012">
        <v>0</v>
      </c>
      <c r="C2012">
        <v>0</v>
      </c>
      <c r="D2012" s="1">
        <v>6.1273533874092701E-5</v>
      </c>
      <c r="E2012" s="1">
        <v>4.5405291222997001E-5</v>
      </c>
      <c r="F2012">
        <v>0</v>
      </c>
      <c r="G2012">
        <v>0</v>
      </c>
    </row>
    <row r="2013" spans="1:7" hidden="1">
      <c r="A2013" t="s">
        <v>1978</v>
      </c>
      <c r="B2013">
        <v>0</v>
      </c>
      <c r="C2013">
        <v>0</v>
      </c>
      <c r="D2013">
        <v>2.4509413549637102E-4</v>
      </c>
      <c r="E2013">
        <v>1.81621164891988E-4</v>
      </c>
      <c r="F2013">
        <v>0</v>
      </c>
      <c r="G2013">
        <v>0</v>
      </c>
    </row>
    <row r="2014" spans="1:7" hidden="1">
      <c r="A2014" t="s">
        <v>1979</v>
      </c>
      <c r="B2014">
        <v>0</v>
      </c>
      <c r="C2014">
        <v>0</v>
      </c>
      <c r="D2014" s="1">
        <v>4.5228476492918101E-5</v>
      </c>
      <c r="E2014" s="1">
        <v>3.3515484041662499E-5</v>
      </c>
      <c r="F2014" s="1">
        <v>3.6942277982958497E-5</v>
      </c>
      <c r="G2014" s="1">
        <v>3.3683384718921802E-5</v>
      </c>
    </row>
    <row r="2015" spans="1:7" hidden="1">
      <c r="A2015" t="s">
        <v>1980</v>
      </c>
      <c r="B2015">
        <v>0</v>
      </c>
      <c r="C2015">
        <v>0</v>
      </c>
      <c r="D2015">
        <v>1.83820601622278E-4</v>
      </c>
      <c r="E2015">
        <v>1.3621587366899099E-4</v>
      </c>
      <c r="F2015">
        <v>0</v>
      </c>
      <c r="G2015">
        <v>0</v>
      </c>
    </row>
    <row r="2016" spans="1:7" hidden="1">
      <c r="A2016" t="s">
        <v>1981</v>
      </c>
      <c r="B2016">
        <v>0</v>
      </c>
      <c r="C2016">
        <v>0</v>
      </c>
      <c r="D2016" s="1">
        <v>6.1273533874092701E-5</v>
      </c>
      <c r="E2016" s="1">
        <v>4.5405291222997001E-5</v>
      </c>
      <c r="F2016">
        <v>0</v>
      </c>
      <c r="G2016">
        <v>0</v>
      </c>
    </row>
    <row r="2017" spans="1:7" hidden="1">
      <c r="A2017" t="s">
        <v>1982</v>
      </c>
      <c r="B2017">
        <v>0</v>
      </c>
      <c r="C2017">
        <v>0</v>
      </c>
      <c r="D2017" s="1">
        <v>4.5228476492918101E-5</v>
      </c>
      <c r="E2017" s="1">
        <v>8.3788710104156199E-5</v>
      </c>
      <c r="F2017">
        <v>1.29297972940355E-4</v>
      </c>
      <c r="G2017">
        <v>1.17891846516226E-4</v>
      </c>
    </row>
    <row r="2018" spans="1:7" hidden="1">
      <c r="A2018" t="s">
        <v>1983</v>
      </c>
      <c r="B2018">
        <v>0</v>
      </c>
      <c r="C2018">
        <v>0</v>
      </c>
      <c r="D2018" s="1">
        <v>4.5228476492918101E-5</v>
      </c>
      <c r="E2018" s="1">
        <v>5.0273226062493701E-5</v>
      </c>
      <c r="F2018" s="1">
        <v>5.5413416974437698E-5</v>
      </c>
      <c r="G2018" s="1">
        <v>5.0525077078382801E-5</v>
      </c>
    </row>
    <row r="2019" spans="1:7" hidden="1">
      <c r="A2019" t="s">
        <v>1984</v>
      </c>
      <c r="B2019">
        <v>0</v>
      </c>
      <c r="C2019">
        <v>0</v>
      </c>
      <c r="D2019" s="1">
        <v>9.0456952985836203E-5</v>
      </c>
      <c r="E2019" s="1">
        <v>6.7030968083324998E-5</v>
      </c>
      <c r="F2019" s="1">
        <v>7.3884555965916994E-5</v>
      </c>
      <c r="G2019" s="1">
        <v>6.7366769437843699E-5</v>
      </c>
    </row>
    <row r="2020" spans="1:7" hidden="1">
      <c r="A2020" t="s">
        <v>1985</v>
      </c>
      <c r="B2020">
        <v>0</v>
      </c>
      <c r="C2020">
        <v>0</v>
      </c>
      <c r="D2020" s="1">
        <v>6.1273533874092701E-5</v>
      </c>
      <c r="E2020" s="1">
        <v>4.5405291222997001E-5</v>
      </c>
      <c r="F2020">
        <v>0</v>
      </c>
      <c r="G2020">
        <v>0</v>
      </c>
    </row>
    <row r="2021" spans="1:7" hidden="1">
      <c r="A2021" t="s">
        <v>1986</v>
      </c>
      <c r="B2021">
        <v>0</v>
      </c>
      <c r="C2021">
        <v>0</v>
      </c>
      <c r="D2021">
        <v>1.22547067748185E-4</v>
      </c>
      <c r="E2021" s="1">
        <v>9.0810582445994002E-5</v>
      </c>
      <c r="F2021">
        <v>0</v>
      </c>
      <c r="G2021">
        <v>0</v>
      </c>
    </row>
    <row r="2022" spans="1:7" hidden="1">
      <c r="A2022" t="s">
        <v>1987</v>
      </c>
      <c r="B2022">
        <v>0</v>
      </c>
      <c r="C2022">
        <v>0</v>
      </c>
      <c r="D2022" s="1">
        <v>2.2614238246459E-5</v>
      </c>
      <c r="E2022" s="1">
        <v>1.6757742020831199E-5</v>
      </c>
      <c r="F2022" s="1">
        <v>1.8471138991479201E-5</v>
      </c>
      <c r="G2022" s="1">
        <v>1.6841692359460901E-5</v>
      </c>
    </row>
    <row r="2023" spans="1:7" hidden="1">
      <c r="A2023" t="s">
        <v>1988</v>
      </c>
      <c r="B2023">
        <v>0</v>
      </c>
      <c r="C2023">
        <v>0</v>
      </c>
      <c r="D2023" s="1">
        <v>4.5228476492918101E-5</v>
      </c>
      <c r="E2023" s="1">
        <v>3.3515484041662499E-5</v>
      </c>
      <c r="F2023" s="1">
        <v>1.8471138991479201E-5</v>
      </c>
      <c r="G2023" s="1">
        <v>1.6841692359460901E-5</v>
      </c>
    </row>
    <row r="2024" spans="1:7" hidden="1">
      <c r="A2024" t="s">
        <v>1989</v>
      </c>
      <c r="B2024">
        <v>0</v>
      </c>
      <c r="C2024">
        <v>0</v>
      </c>
      <c r="D2024" s="1">
        <v>6.1273533874092701E-5</v>
      </c>
      <c r="E2024" s="1">
        <v>4.5405291222997001E-5</v>
      </c>
      <c r="F2024">
        <v>0</v>
      </c>
      <c r="G2024">
        <v>0</v>
      </c>
    </row>
    <row r="2025" spans="1:7" hidden="1">
      <c r="A2025" t="s">
        <v>1990</v>
      </c>
      <c r="B2025">
        <v>0</v>
      </c>
      <c r="C2025">
        <v>0</v>
      </c>
      <c r="D2025" s="1">
        <v>6.1273533874092701E-5</v>
      </c>
      <c r="E2025" s="1">
        <v>4.5405291222997001E-5</v>
      </c>
      <c r="F2025">
        <v>0</v>
      </c>
      <c r="G2025">
        <v>0</v>
      </c>
    </row>
    <row r="2026" spans="1:7" hidden="1">
      <c r="A2026" t="s">
        <v>1991</v>
      </c>
      <c r="B2026">
        <v>0</v>
      </c>
      <c r="C2026">
        <v>0</v>
      </c>
      <c r="D2026" s="1">
        <v>9.0456952985836203E-5</v>
      </c>
      <c r="E2026" s="1">
        <v>6.7030968083324998E-5</v>
      </c>
      <c r="F2026" s="1">
        <v>1.8471138991479201E-5</v>
      </c>
      <c r="G2026" s="1">
        <v>1.6841692359460901E-5</v>
      </c>
    </row>
    <row r="2027" spans="1:7" hidden="1">
      <c r="A2027" t="s">
        <v>1992</v>
      </c>
      <c r="B2027">
        <v>0</v>
      </c>
      <c r="C2027">
        <v>0</v>
      </c>
      <c r="D2027">
        <v>1.22547067748185E-4</v>
      </c>
      <c r="E2027" s="1">
        <v>9.0810582445994002E-5</v>
      </c>
      <c r="F2027">
        <v>0</v>
      </c>
      <c r="G2027">
        <v>0</v>
      </c>
    </row>
    <row r="2028" spans="1:7" hidden="1">
      <c r="A2028" t="s">
        <v>1993</v>
      </c>
      <c r="B2028">
        <v>0</v>
      </c>
      <c r="C2028">
        <v>0</v>
      </c>
      <c r="D2028" s="1">
        <v>2.2614238246459E-5</v>
      </c>
      <c r="E2028" s="1">
        <v>1.6757742020831199E-5</v>
      </c>
      <c r="F2028" s="1">
        <v>1.8471138991479201E-5</v>
      </c>
      <c r="G2028" s="1">
        <v>1.6841692359460901E-5</v>
      </c>
    </row>
    <row r="2029" spans="1:7" hidden="1">
      <c r="A2029" t="s">
        <v>1994</v>
      </c>
      <c r="B2029">
        <v>0</v>
      </c>
      <c r="C2029">
        <v>0</v>
      </c>
      <c r="D2029" s="1">
        <v>6.1273533874092701E-5</v>
      </c>
      <c r="E2029" s="1">
        <v>4.5405291222997001E-5</v>
      </c>
      <c r="F2029">
        <v>0</v>
      </c>
      <c r="G2029">
        <v>0</v>
      </c>
    </row>
    <row r="2030" spans="1:7" hidden="1">
      <c r="A2030" t="s">
        <v>1995</v>
      </c>
      <c r="B2030">
        <v>0</v>
      </c>
      <c r="C2030">
        <v>0</v>
      </c>
      <c r="D2030" s="1">
        <v>2.2614238246459E-5</v>
      </c>
      <c r="E2030" s="1">
        <v>1.6757742020831199E-5</v>
      </c>
      <c r="F2030" s="1">
        <v>1.8471138991479201E-5</v>
      </c>
      <c r="G2030" s="1">
        <v>1.6841692359460901E-5</v>
      </c>
    </row>
    <row r="2031" spans="1:7" hidden="1">
      <c r="A2031" t="s">
        <v>1996</v>
      </c>
      <c r="B2031">
        <v>0</v>
      </c>
      <c r="C2031">
        <v>0</v>
      </c>
      <c r="D2031" s="1">
        <v>2.2614238246459E-5</v>
      </c>
      <c r="E2031" s="1">
        <v>3.3515484041662499E-5</v>
      </c>
      <c r="F2031" s="1">
        <v>3.6942277982958497E-5</v>
      </c>
      <c r="G2031" s="1">
        <v>3.3683384718921802E-5</v>
      </c>
    </row>
    <row r="2032" spans="1:7" hidden="1">
      <c r="A2032" t="s">
        <v>1997</v>
      </c>
      <c r="B2032">
        <v>0</v>
      </c>
      <c r="C2032">
        <v>0</v>
      </c>
      <c r="D2032" s="1">
        <v>2.2614238246459E-5</v>
      </c>
      <c r="E2032" s="1">
        <v>1.6757742020831199E-5</v>
      </c>
      <c r="F2032" s="1">
        <v>1.8471138991479201E-5</v>
      </c>
      <c r="G2032" s="1">
        <v>1.6841692359460901E-5</v>
      </c>
    </row>
    <row r="2033" spans="1:7" hidden="1">
      <c r="A2033" t="s">
        <v>1998</v>
      </c>
      <c r="B2033">
        <v>0</v>
      </c>
      <c r="C2033">
        <v>0</v>
      </c>
      <c r="D2033" s="1">
        <v>2.2614238246459E-5</v>
      </c>
      <c r="E2033">
        <v>2.17850646270806E-4</v>
      </c>
      <c r="F2033">
        <v>2.0318252890627199E-4</v>
      </c>
      <c r="G2033">
        <v>1.8525861595407E-4</v>
      </c>
    </row>
    <row r="2034" spans="1:7" hidden="1">
      <c r="A2034" t="s">
        <v>1999</v>
      </c>
      <c r="B2034">
        <v>0</v>
      </c>
      <c r="C2034">
        <v>0</v>
      </c>
      <c r="D2034" s="1">
        <v>2.2614238246459E-5</v>
      </c>
      <c r="E2034" s="1">
        <v>1.6757742020831199E-5</v>
      </c>
      <c r="F2034" s="1">
        <v>1.8471138991479201E-5</v>
      </c>
      <c r="G2034" s="1">
        <v>1.6841692359460901E-5</v>
      </c>
    </row>
    <row r="2035" spans="1:7" hidden="1">
      <c r="A2035" t="s">
        <v>2000</v>
      </c>
      <c r="B2035">
        <v>0</v>
      </c>
      <c r="C2035">
        <v>0</v>
      </c>
      <c r="D2035" s="1">
        <v>6.1273533874092701E-5</v>
      </c>
      <c r="E2035" s="1">
        <v>4.5405291222997001E-5</v>
      </c>
      <c r="F2035">
        <v>0</v>
      </c>
      <c r="G2035">
        <v>0</v>
      </c>
    </row>
    <row r="2036" spans="1:7" hidden="1">
      <c r="A2036" t="s">
        <v>2001</v>
      </c>
      <c r="B2036">
        <v>0</v>
      </c>
      <c r="C2036">
        <v>0</v>
      </c>
      <c r="D2036" s="1">
        <v>4.5228476492918101E-5</v>
      </c>
      <c r="E2036" s="1">
        <v>3.3515484041662499E-5</v>
      </c>
      <c r="F2036" s="1">
        <v>3.6942277982958497E-5</v>
      </c>
      <c r="G2036" s="1">
        <v>3.3683384718921802E-5</v>
      </c>
    </row>
    <row r="2037" spans="1:7" hidden="1">
      <c r="A2037" t="s">
        <v>2002</v>
      </c>
      <c r="B2037">
        <v>0</v>
      </c>
      <c r="C2037">
        <v>0</v>
      </c>
      <c r="D2037" s="1">
        <v>2.2614238246459E-5</v>
      </c>
      <c r="E2037" s="1">
        <v>1.6757742020831199E-5</v>
      </c>
      <c r="F2037" s="1">
        <v>1.8471138991479201E-5</v>
      </c>
      <c r="G2037" s="1">
        <v>1.6841692359460901E-5</v>
      </c>
    </row>
    <row r="2038" spans="1:7" hidden="1">
      <c r="A2038" t="s">
        <v>2003</v>
      </c>
      <c r="B2038">
        <v>0</v>
      </c>
      <c r="C2038">
        <v>0</v>
      </c>
      <c r="D2038" s="1">
        <v>6.1273533874092701E-5</v>
      </c>
      <c r="E2038" s="1">
        <v>4.5405291222997001E-5</v>
      </c>
      <c r="F2038">
        <v>0</v>
      </c>
      <c r="G2038">
        <v>0</v>
      </c>
    </row>
    <row r="2039" spans="1:7" hidden="1">
      <c r="A2039" t="s">
        <v>2004</v>
      </c>
      <c r="B2039">
        <v>0</v>
      </c>
      <c r="C2039">
        <v>0</v>
      </c>
      <c r="D2039" s="1">
        <v>2.2614238246459E-5</v>
      </c>
      <c r="E2039" s="1">
        <v>1.6757742020831199E-5</v>
      </c>
      <c r="F2039" s="1">
        <v>1.8471138991479201E-5</v>
      </c>
      <c r="G2039" s="1">
        <v>1.6841692359460901E-5</v>
      </c>
    </row>
    <row r="2040" spans="1:7" hidden="1">
      <c r="A2040" t="s">
        <v>2005</v>
      </c>
      <c r="B2040">
        <v>0</v>
      </c>
      <c r="C2040">
        <v>0</v>
      </c>
      <c r="D2040" s="1">
        <v>6.1273533874092701E-5</v>
      </c>
      <c r="E2040" s="1">
        <v>4.5405291222997001E-5</v>
      </c>
      <c r="F2040">
        <v>0</v>
      </c>
      <c r="G2040">
        <v>0</v>
      </c>
    </row>
    <row r="2041" spans="1:7" hidden="1">
      <c r="A2041" t="s">
        <v>2006</v>
      </c>
      <c r="B2041">
        <v>0</v>
      </c>
      <c r="C2041">
        <v>0</v>
      </c>
      <c r="D2041" s="1">
        <v>9.0456952985836203E-5</v>
      </c>
      <c r="E2041" s="1">
        <v>6.7030968083324998E-5</v>
      </c>
      <c r="F2041" s="1">
        <v>5.5413416974437698E-5</v>
      </c>
      <c r="G2041" s="1">
        <v>5.0525077078382801E-5</v>
      </c>
    </row>
    <row r="2042" spans="1:7" hidden="1">
      <c r="A2042" t="s">
        <v>2007</v>
      </c>
      <c r="B2042">
        <v>0</v>
      </c>
      <c r="C2042">
        <v>0</v>
      </c>
      <c r="D2042">
        <v>1.15977886882901E-4</v>
      </c>
      <c r="E2042">
        <v>1.1459019680866299E-4</v>
      </c>
      <c r="F2042">
        <v>0</v>
      </c>
      <c r="G2042">
        <v>1.1516425301586399E-4</v>
      </c>
    </row>
    <row r="2043" spans="1:7" hidden="1">
      <c r="A2043" t="s">
        <v>2008</v>
      </c>
      <c r="B2043">
        <v>0</v>
      </c>
      <c r="C2043">
        <v>0</v>
      </c>
      <c r="D2043">
        <v>1.15977886882901E-4</v>
      </c>
      <c r="E2043">
        <v>1.1459019680866299E-4</v>
      </c>
      <c r="F2043">
        <v>0</v>
      </c>
      <c r="G2043">
        <v>1.1516425301586399E-4</v>
      </c>
    </row>
    <row r="2044" spans="1:7" hidden="1">
      <c r="A2044" t="s">
        <v>2009</v>
      </c>
      <c r="B2044">
        <v>0</v>
      </c>
      <c r="C2044">
        <v>0</v>
      </c>
      <c r="D2044">
        <v>1.15977886882901E-4</v>
      </c>
      <c r="E2044">
        <v>1.1459019680866299E-4</v>
      </c>
      <c r="F2044">
        <v>0</v>
      </c>
      <c r="G2044">
        <v>1.1516425301586399E-4</v>
      </c>
    </row>
    <row r="2045" spans="1:7" hidden="1">
      <c r="A2045" t="s">
        <v>2010</v>
      </c>
      <c r="B2045">
        <v>0</v>
      </c>
      <c r="C2045">
        <v>0</v>
      </c>
      <c r="D2045">
        <v>1.15977886882901E-4</v>
      </c>
      <c r="E2045">
        <v>1.1459019680866299E-4</v>
      </c>
      <c r="F2045">
        <v>0</v>
      </c>
      <c r="G2045">
        <v>1.1516425301586399E-4</v>
      </c>
    </row>
    <row r="2046" spans="1:7" hidden="1">
      <c r="A2046" t="s">
        <v>2011</v>
      </c>
      <c r="B2046">
        <v>0</v>
      </c>
      <c r="C2046">
        <v>0</v>
      </c>
      <c r="D2046" s="1">
        <v>2.2614238246459E-5</v>
      </c>
      <c r="E2046" s="1">
        <v>1.6757742020831199E-5</v>
      </c>
      <c r="F2046" s="1">
        <v>1.8471138991479201E-5</v>
      </c>
      <c r="G2046" s="1">
        <v>1.6841692359460901E-5</v>
      </c>
    </row>
    <row r="2047" spans="1:7" hidden="1">
      <c r="A2047" t="s">
        <v>2012</v>
      </c>
      <c r="B2047">
        <v>0</v>
      </c>
      <c r="C2047">
        <v>0</v>
      </c>
      <c r="D2047" s="1">
        <v>6.1273533874092701E-5</v>
      </c>
      <c r="E2047" s="1">
        <v>4.5405291222997001E-5</v>
      </c>
      <c r="F2047">
        <v>0</v>
      </c>
      <c r="G2047">
        <v>0</v>
      </c>
    </row>
    <row r="2048" spans="1:7" hidden="1">
      <c r="A2048" t="s">
        <v>2013</v>
      </c>
      <c r="B2048">
        <v>0</v>
      </c>
      <c r="C2048">
        <v>0</v>
      </c>
      <c r="D2048">
        <v>1.15977886882901E-4</v>
      </c>
      <c r="E2048">
        <v>1.1459019680866299E-4</v>
      </c>
      <c r="F2048">
        <v>0</v>
      </c>
      <c r="G2048">
        <v>1.1516425301586399E-4</v>
      </c>
    </row>
    <row r="2049" spans="1:7" hidden="1">
      <c r="A2049" t="s">
        <v>2014</v>
      </c>
      <c r="B2049">
        <v>0</v>
      </c>
      <c r="C2049">
        <v>0</v>
      </c>
      <c r="D2049" s="1">
        <v>4.5228476492918101E-5</v>
      </c>
      <c r="E2049" s="1">
        <v>3.3515484041662499E-5</v>
      </c>
      <c r="F2049" s="1">
        <v>3.6942277982958497E-5</v>
      </c>
      <c r="G2049" s="1">
        <v>3.3683384718921802E-5</v>
      </c>
    </row>
    <row r="2050" spans="1:7" hidden="1">
      <c r="A2050" t="s">
        <v>2015</v>
      </c>
      <c r="B2050">
        <v>0</v>
      </c>
      <c r="C2050">
        <v>0</v>
      </c>
      <c r="D2050">
        <v>3.4793366064870298E-4</v>
      </c>
      <c r="E2050">
        <v>2.8647549202165802E-4</v>
      </c>
      <c r="F2050">
        <v>0</v>
      </c>
      <c r="G2050">
        <v>2.8791063253965997E-4</v>
      </c>
    </row>
    <row r="2051" spans="1:7" hidden="1">
      <c r="A2051" t="s">
        <v>2016</v>
      </c>
      <c r="B2051">
        <v>0</v>
      </c>
      <c r="C2051">
        <v>0</v>
      </c>
      <c r="D2051">
        <v>3.0927436502106899E-4</v>
      </c>
      <c r="E2051">
        <v>2.5782794281949199E-4</v>
      </c>
      <c r="F2051">
        <v>0</v>
      </c>
      <c r="G2051">
        <v>2.8791063253965997E-4</v>
      </c>
    </row>
    <row r="2052" spans="1:7" hidden="1">
      <c r="A2052" t="s">
        <v>2017</v>
      </c>
      <c r="B2052">
        <v>0</v>
      </c>
      <c r="C2052">
        <v>0</v>
      </c>
      <c r="D2052">
        <v>3.4793366064870298E-4</v>
      </c>
      <c r="E2052">
        <v>2.8647549202165802E-4</v>
      </c>
      <c r="F2052">
        <v>0</v>
      </c>
      <c r="G2052">
        <v>2.8791063253965997E-4</v>
      </c>
    </row>
    <row r="2053" spans="1:7" hidden="1">
      <c r="A2053" t="s">
        <v>2018</v>
      </c>
      <c r="B2053">
        <v>0</v>
      </c>
      <c r="C2053">
        <v>0</v>
      </c>
      <c r="D2053" s="1">
        <v>2.2614238246459E-5</v>
      </c>
      <c r="E2053" s="1">
        <v>1.6757742020831199E-5</v>
      </c>
      <c r="F2053" s="1">
        <v>1.8471138991479201E-5</v>
      </c>
      <c r="G2053" s="1">
        <v>1.6841692359460901E-5</v>
      </c>
    </row>
    <row r="2054" spans="1:7" hidden="1">
      <c r="A2054" t="s">
        <v>2019</v>
      </c>
      <c r="B2054">
        <v>0</v>
      </c>
      <c r="C2054">
        <v>0</v>
      </c>
      <c r="D2054" s="1">
        <v>6.1273533874092701E-5</v>
      </c>
      <c r="E2054" s="1">
        <v>4.5405291222997001E-5</v>
      </c>
      <c r="F2054">
        <v>0</v>
      </c>
      <c r="G2054">
        <v>0</v>
      </c>
    </row>
    <row r="2055" spans="1:7" hidden="1">
      <c r="A2055" t="s">
        <v>2020</v>
      </c>
      <c r="B2055">
        <v>0</v>
      </c>
      <c r="C2055">
        <v>0</v>
      </c>
      <c r="D2055" s="1">
        <v>6.1273533874092701E-5</v>
      </c>
      <c r="E2055" s="1">
        <v>4.5405291222997001E-5</v>
      </c>
      <c r="F2055">
        <v>0</v>
      </c>
      <c r="G2055">
        <v>0</v>
      </c>
    </row>
    <row r="2056" spans="1:7" hidden="1">
      <c r="A2056" t="s">
        <v>2021</v>
      </c>
      <c r="B2056">
        <v>0</v>
      </c>
      <c r="C2056">
        <v>0</v>
      </c>
      <c r="D2056" s="1">
        <v>2.2614238246459E-5</v>
      </c>
      <c r="E2056" s="1">
        <v>1.6757742020831199E-5</v>
      </c>
      <c r="F2056" s="1">
        <v>1.8471138991479201E-5</v>
      </c>
      <c r="G2056" s="1">
        <v>1.6841692359460901E-5</v>
      </c>
    </row>
    <row r="2057" spans="1:7" hidden="1">
      <c r="A2057" t="s">
        <v>938</v>
      </c>
      <c r="B2057">
        <v>0</v>
      </c>
      <c r="C2057">
        <v>0</v>
      </c>
      <c r="D2057" s="1">
        <v>2.2614238246459E-5</v>
      </c>
      <c r="E2057" s="1">
        <v>1.6757742020831199E-5</v>
      </c>
      <c r="F2057" s="1">
        <v>1.8471138991479201E-5</v>
      </c>
      <c r="G2057" s="1">
        <v>1.6841692359460901E-5</v>
      </c>
    </row>
    <row r="2058" spans="1:7" hidden="1">
      <c r="A2058" t="s">
        <v>2022</v>
      </c>
      <c r="B2058">
        <v>0</v>
      </c>
      <c r="C2058">
        <v>0</v>
      </c>
      <c r="D2058" s="1">
        <v>3.8659295627633698E-5</v>
      </c>
      <c r="E2058">
        <v>1.1459019680866299E-4</v>
      </c>
      <c r="F2058">
        <v>0</v>
      </c>
      <c r="G2058">
        <v>1.1516425301586399E-4</v>
      </c>
    </row>
    <row r="2059" spans="1:7" hidden="1">
      <c r="A2059" t="s">
        <v>2023</v>
      </c>
      <c r="B2059">
        <v>0</v>
      </c>
      <c r="C2059">
        <v>0</v>
      </c>
      <c r="D2059" s="1">
        <v>6.1273533874092701E-5</v>
      </c>
      <c r="E2059" s="1">
        <v>4.5405291222997001E-5</v>
      </c>
      <c r="F2059">
        <v>0</v>
      </c>
      <c r="G2059">
        <v>0</v>
      </c>
    </row>
    <row r="2060" spans="1:7" hidden="1">
      <c r="A2060" t="s">
        <v>2024</v>
      </c>
      <c r="B2060">
        <v>0</v>
      </c>
      <c r="C2060">
        <v>0</v>
      </c>
      <c r="D2060" s="1">
        <v>6.1273533874092701E-5</v>
      </c>
      <c r="E2060" s="1">
        <v>4.5405291222997001E-5</v>
      </c>
      <c r="F2060">
        <v>0</v>
      </c>
      <c r="G2060">
        <v>0</v>
      </c>
    </row>
    <row r="2061" spans="1:7" hidden="1">
      <c r="A2061" t="s">
        <v>2025</v>
      </c>
      <c r="B2061">
        <v>0</v>
      </c>
      <c r="C2061">
        <v>0</v>
      </c>
      <c r="D2061" s="1">
        <v>2.2614238246459E-5</v>
      </c>
      <c r="E2061" s="1">
        <v>1.6757742020831199E-5</v>
      </c>
      <c r="F2061" s="1">
        <v>1.8471138991479201E-5</v>
      </c>
      <c r="G2061" s="1">
        <v>1.6841692359460901E-5</v>
      </c>
    </row>
    <row r="2062" spans="1:7" hidden="1">
      <c r="A2062" t="s">
        <v>2026</v>
      </c>
      <c r="B2062">
        <v>0</v>
      </c>
      <c r="C2062">
        <v>0</v>
      </c>
      <c r="D2062" s="1">
        <v>2.2614238246459E-5</v>
      </c>
      <c r="E2062" s="1">
        <v>1.6757742020831199E-5</v>
      </c>
      <c r="F2062" s="1">
        <v>1.8471138991479201E-5</v>
      </c>
      <c r="G2062" s="1">
        <v>1.6841692359460901E-5</v>
      </c>
    </row>
    <row r="2063" spans="1:7" hidden="1">
      <c r="A2063" t="s">
        <v>2027</v>
      </c>
      <c r="B2063">
        <v>0</v>
      </c>
      <c r="C2063">
        <v>0</v>
      </c>
      <c r="D2063" s="1">
        <v>3.8659295627633698E-5</v>
      </c>
      <c r="E2063" s="1">
        <v>8.5942647606497303E-5</v>
      </c>
      <c r="F2063">
        <v>0</v>
      </c>
      <c r="G2063" s="1">
        <v>2.8791063253965999E-5</v>
      </c>
    </row>
    <row r="2064" spans="1:7" hidden="1">
      <c r="A2064" t="s">
        <v>2028</v>
      </c>
      <c r="B2064">
        <v>0</v>
      </c>
      <c r="C2064">
        <v>0</v>
      </c>
      <c r="D2064" s="1">
        <v>9.0456952985836203E-5</v>
      </c>
      <c r="E2064">
        <v>1.3406193616665E-4</v>
      </c>
      <c r="F2064">
        <v>2.5859594588070902E-4</v>
      </c>
      <c r="G2064">
        <v>2.6946707775137501E-4</v>
      </c>
    </row>
    <row r="2065" spans="1:7" hidden="1">
      <c r="A2065" t="s">
        <v>2029</v>
      </c>
      <c r="B2065">
        <v>0</v>
      </c>
      <c r="C2065">
        <v>0</v>
      </c>
      <c r="D2065" s="1">
        <v>6.1273533874092701E-5</v>
      </c>
      <c r="E2065" s="1">
        <v>4.5405291222997001E-5</v>
      </c>
      <c r="F2065">
        <v>0</v>
      </c>
      <c r="G2065">
        <v>0</v>
      </c>
    </row>
    <row r="2066" spans="1:7" hidden="1">
      <c r="A2066" t="s">
        <v>2030</v>
      </c>
      <c r="B2066">
        <v>0</v>
      </c>
      <c r="C2066">
        <v>0</v>
      </c>
      <c r="D2066" s="1">
        <v>2.2614238246459E-5</v>
      </c>
      <c r="E2066" s="1">
        <v>1.6757742020831199E-5</v>
      </c>
      <c r="F2066" s="1">
        <v>1.8471138991479201E-5</v>
      </c>
      <c r="G2066" s="1">
        <v>1.6841692359460901E-5</v>
      </c>
    </row>
    <row r="2067" spans="1:7" hidden="1">
      <c r="A2067" t="s">
        <v>2031</v>
      </c>
      <c r="B2067">
        <v>0</v>
      </c>
      <c r="C2067">
        <v>0</v>
      </c>
      <c r="D2067" s="1">
        <v>6.1273533874092701E-5</v>
      </c>
      <c r="E2067" s="1">
        <v>4.5405291222997001E-5</v>
      </c>
      <c r="F2067">
        <v>0</v>
      </c>
      <c r="G2067">
        <v>0</v>
      </c>
    </row>
    <row r="2068" spans="1:7" hidden="1">
      <c r="A2068" t="s">
        <v>2032</v>
      </c>
      <c r="B2068">
        <v>0</v>
      </c>
      <c r="C2068">
        <v>0</v>
      </c>
      <c r="D2068" s="1">
        <v>7.7318591255267301E-5</v>
      </c>
      <c r="E2068" s="1">
        <v>5.7295098404331497E-5</v>
      </c>
      <c r="F2068">
        <v>0</v>
      </c>
      <c r="G2068" s="1">
        <v>5.7582126507931902E-5</v>
      </c>
    </row>
    <row r="2069" spans="1:7" hidden="1">
      <c r="A2069" t="s">
        <v>2033</v>
      </c>
      <c r="B2069">
        <v>0</v>
      </c>
      <c r="C2069">
        <v>0</v>
      </c>
      <c r="D2069" s="1">
        <v>6.1273533874092701E-5</v>
      </c>
      <c r="E2069" s="1">
        <v>4.5405291222997001E-5</v>
      </c>
      <c r="F2069">
        <v>0</v>
      </c>
      <c r="G2069">
        <v>0</v>
      </c>
    </row>
    <row r="2070" spans="1:7" hidden="1">
      <c r="A2070" t="s">
        <v>2034</v>
      </c>
      <c r="B2070">
        <v>0</v>
      </c>
      <c r="C2070">
        <v>0</v>
      </c>
      <c r="D2070" s="1">
        <v>6.1273533874092701E-5</v>
      </c>
      <c r="E2070" s="1">
        <v>4.5405291222997001E-5</v>
      </c>
      <c r="F2070">
        <v>0</v>
      </c>
      <c r="G2070">
        <v>0</v>
      </c>
    </row>
    <row r="2071" spans="1:7" hidden="1">
      <c r="A2071" t="s">
        <v>2035</v>
      </c>
      <c r="B2071">
        <v>0</v>
      </c>
      <c r="C2071">
        <v>0</v>
      </c>
      <c r="D2071" s="1">
        <v>2.2614238246459E-5</v>
      </c>
      <c r="E2071" s="1">
        <v>1.6757742020831199E-5</v>
      </c>
      <c r="F2071" s="1">
        <v>1.8471138991479201E-5</v>
      </c>
      <c r="G2071" s="1">
        <v>1.6841692359460901E-5</v>
      </c>
    </row>
    <row r="2072" spans="1:7" hidden="1">
      <c r="A2072" t="s">
        <v>2036</v>
      </c>
      <c r="B2072">
        <v>0</v>
      </c>
      <c r="C2072">
        <v>0</v>
      </c>
      <c r="D2072" s="1">
        <v>7.7318591255267301E-5</v>
      </c>
      <c r="E2072" s="1">
        <v>5.7295098404331497E-5</v>
      </c>
      <c r="F2072">
        <v>0</v>
      </c>
      <c r="G2072" s="1">
        <v>5.7582126507931902E-5</v>
      </c>
    </row>
    <row r="2073" spans="1:7" hidden="1">
      <c r="A2073" t="s">
        <v>2037</v>
      </c>
      <c r="B2073">
        <v>0</v>
      </c>
      <c r="C2073">
        <v>0</v>
      </c>
      <c r="D2073" s="1">
        <v>4.5228476492918101E-5</v>
      </c>
      <c r="E2073" s="1">
        <v>3.3515484041662499E-5</v>
      </c>
      <c r="F2073" s="1">
        <v>7.3884555965916994E-5</v>
      </c>
      <c r="G2073" s="1">
        <v>6.7366769437843699E-5</v>
      </c>
    </row>
    <row r="2074" spans="1:7" hidden="1">
      <c r="A2074" t="s">
        <v>2038</v>
      </c>
      <c r="B2074">
        <v>0</v>
      </c>
      <c r="C2074">
        <v>0</v>
      </c>
      <c r="D2074" s="1">
        <v>4.5228476492918101E-5</v>
      </c>
      <c r="E2074" s="1">
        <v>3.3515484041662499E-5</v>
      </c>
      <c r="F2074" s="1">
        <v>3.6942277982958497E-5</v>
      </c>
      <c r="G2074" s="1">
        <v>3.3683384718921802E-5</v>
      </c>
    </row>
    <row r="2075" spans="1:7" hidden="1">
      <c r="A2075" t="s">
        <v>2039</v>
      </c>
      <c r="B2075">
        <v>0</v>
      </c>
      <c r="C2075">
        <v>0</v>
      </c>
      <c r="D2075" s="1">
        <v>6.1273533874092701E-5</v>
      </c>
      <c r="E2075" s="1">
        <v>4.5405291222997001E-5</v>
      </c>
      <c r="F2075">
        <v>0</v>
      </c>
      <c r="G2075">
        <v>0</v>
      </c>
    </row>
    <row r="2076" spans="1:7" hidden="1">
      <c r="A2076" t="s">
        <v>2040</v>
      </c>
      <c r="B2076">
        <v>0</v>
      </c>
      <c r="C2076">
        <v>0</v>
      </c>
      <c r="D2076" s="1">
        <v>4.5228476492918101E-5</v>
      </c>
      <c r="E2076" s="1">
        <v>3.3515484041662499E-5</v>
      </c>
      <c r="F2076" s="1">
        <v>7.3884555965916994E-5</v>
      </c>
      <c r="G2076" s="1">
        <v>6.7366769437843699E-5</v>
      </c>
    </row>
    <row r="2077" spans="1:7" hidden="1">
      <c r="A2077" t="s">
        <v>2041</v>
      </c>
      <c r="B2077">
        <v>0</v>
      </c>
      <c r="C2077">
        <v>0</v>
      </c>
      <c r="D2077" s="1">
        <v>2.2614238246459E-5</v>
      </c>
      <c r="E2077" s="1">
        <v>1.6757742020831199E-5</v>
      </c>
      <c r="F2077" s="1">
        <v>1.8471138991479201E-5</v>
      </c>
      <c r="G2077" s="1">
        <v>1.6841692359460901E-5</v>
      </c>
    </row>
    <row r="2078" spans="1:7" hidden="1">
      <c r="A2078" t="s">
        <v>2042</v>
      </c>
      <c r="B2078">
        <v>0</v>
      </c>
      <c r="C2078">
        <v>0</v>
      </c>
      <c r="D2078" s="1">
        <v>6.1273533874092701E-5</v>
      </c>
      <c r="E2078" s="1">
        <v>4.5405291222997001E-5</v>
      </c>
      <c r="F2078">
        <v>0</v>
      </c>
      <c r="G2078">
        <v>0</v>
      </c>
    </row>
    <row r="2079" spans="1:7" hidden="1">
      <c r="A2079" t="s">
        <v>2043</v>
      </c>
      <c r="B2079">
        <v>0</v>
      </c>
      <c r="C2079">
        <v>0</v>
      </c>
      <c r="D2079" s="1">
        <v>2.2614238246459E-5</v>
      </c>
      <c r="E2079" s="1">
        <v>1.6757742020831199E-5</v>
      </c>
      <c r="F2079" s="1">
        <v>1.8471138991479201E-5</v>
      </c>
      <c r="G2079" s="1">
        <v>1.6841692359460901E-5</v>
      </c>
    </row>
    <row r="2080" spans="1:7" hidden="1">
      <c r="A2080" t="s">
        <v>2044</v>
      </c>
      <c r="B2080">
        <v>0</v>
      </c>
      <c r="C2080">
        <v>0</v>
      </c>
      <c r="D2080" s="1">
        <v>2.2614238246459E-5</v>
      </c>
      <c r="E2080" s="1">
        <v>1.6757742020831199E-5</v>
      </c>
      <c r="F2080" s="1">
        <v>1.8471138991479201E-5</v>
      </c>
      <c r="G2080" s="1">
        <v>1.6841692359460901E-5</v>
      </c>
    </row>
    <row r="2081" spans="1:7" hidden="1">
      <c r="A2081" t="s">
        <v>978</v>
      </c>
      <c r="B2081">
        <v>0</v>
      </c>
      <c r="C2081">
        <v>0</v>
      </c>
      <c r="D2081">
        <v>1.3568542947875399E-4</v>
      </c>
      <c r="E2081">
        <v>5.5300548668743099E-4</v>
      </c>
      <c r="F2081" s="1">
        <v>5.5413416974437698E-5</v>
      </c>
      <c r="G2081">
        <v>6.2314261730005399E-4</v>
      </c>
    </row>
    <row r="2082" spans="1:7" hidden="1">
      <c r="A2082" t="s">
        <v>2045</v>
      </c>
      <c r="B2082">
        <v>0</v>
      </c>
      <c r="C2082">
        <v>0</v>
      </c>
      <c r="D2082" s="1">
        <v>2.2614238246459E-5</v>
      </c>
      <c r="E2082" s="1">
        <v>1.6757742020831199E-5</v>
      </c>
      <c r="F2082" s="1">
        <v>1.8471138991479201E-5</v>
      </c>
      <c r="G2082" s="1">
        <v>1.6841692359460901E-5</v>
      </c>
    </row>
    <row r="2083" spans="1:7" hidden="1">
      <c r="A2083" t="s">
        <v>2046</v>
      </c>
      <c r="B2083">
        <v>0</v>
      </c>
      <c r="C2083">
        <v>0</v>
      </c>
      <c r="D2083" s="1">
        <v>6.1273533874092701E-5</v>
      </c>
      <c r="E2083" s="1">
        <v>4.5405291222997001E-5</v>
      </c>
      <c r="F2083">
        <v>0</v>
      </c>
      <c r="G2083">
        <v>0</v>
      </c>
    </row>
    <row r="2084" spans="1:7" hidden="1">
      <c r="A2084" t="s">
        <v>2047</v>
      </c>
      <c r="B2084">
        <v>0</v>
      </c>
      <c r="C2084">
        <v>0</v>
      </c>
      <c r="D2084">
        <v>1.22547067748185E-4</v>
      </c>
      <c r="E2084" s="1">
        <v>9.0810582445994002E-5</v>
      </c>
      <c r="F2084">
        <v>0</v>
      </c>
      <c r="G2084">
        <v>0</v>
      </c>
    </row>
    <row r="2085" spans="1:7" hidden="1">
      <c r="A2085" t="s">
        <v>2048</v>
      </c>
      <c r="B2085">
        <v>0</v>
      </c>
      <c r="C2085">
        <v>0</v>
      </c>
      <c r="D2085" s="1">
        <v>2.2614238246459E-5</v>
      </c>
      <c r="E2085" s="1">
        <v>1.6757742020831199E-5</v>
      </c>
      <c r="F2085" s="1">
        <v>1.8471138991479201E-5</v>
      </c>
      <c r="G2085" s="1">
        <v>1.6841692359460901E-5</v>
      </c>
    </row>
    <row r="2086" spans="1:7" hidden="1">
      <c r="A2086" t="s">
        <v>2049</v>
      </c>
      <c r="B2086">
        <v>0</v>
      </c>
      <c r="C2086">
        <v>0</v>
      </c>
      <c r="D2086" s="1">
        <v>6.1273533874092701E-5</v>
      </c>
      <c r="E2086" s="1">
        <v>4.5405291222997001E-5</v>
      </c>
      <c r="F2086">
        <v>0</v>
      </c>
      <c r="G2086">
        <v>0</v>
      </c>
    </row>
    <row r="2087" spans="1:7" hidden="1">
      <c r="A2087" t="s">
        <v>2050</v>
      </c>
      <c r="B2087">
        <v>0</v>
      </c>
      <c r="C2087">
        <v>0</v>
      </c>
      <c r="D2087" s="1">
        <v>4.5228476492918101E-5</v>
      </c>
      <c r="E2087" s="1">
        <v>5.0273226062493701E-5</v>
      </c>
      <c r="F2087" s="1">
        <v>5.5413416974437698E-5</v>
      </c>
      <c r="G2087" s="1">
        <v>5.0525077078382801E-5</v>
      </c>
    </row>
    <row r="2088" spans="1:7" hidden="1">
      <c r="A2088" t="s">
        <v>2051</v>
      </c>
      <c r="B2088">
        <v>0</v>
      </c>
      <c r="C2088">
        <v>0</v>
      </c>
      <c r="D2088" s="1">
        <v>6.1273533874092701E-5</v>
      </c>
      <c r="E2088" s="1">
        <v>4.5405291222997001E-5</v>
      </c>
      <c r="F2088">
        <v>0</v>
      </c>
      <c r="G2088">
        <v>0</v>
      </c>
    </row>
    <row r="2089" spans="1:7" hidden="1">
      <c r="A2089" t="s">
        <v>2052</v>
      </c>
      <c r="B2089">
        <v>0</v>
      </c>
      <c r="C2089">
        <v>0</v>
      </c>
      <c r="D2089" s="1">
        <v>2.2614238246459E-5</v>
      </c>
      <c r="E2089" s="1">
        <v>1.6757742020831199E-5</v>
      </c>
      <c r="F2089" s="1">
        <v>1.8471138991479201E-5</v>
      </c>
      <c r="G2089" s="1">
        <v>1.6841692359460901E-5</v>
      </c>
    </row>
    <row r="2090" spans="1:7" hidden="1">
      <c r="A2090" t="s">
        <v>2053</v>
      </c>
      <c r="B2090">
        <v>0</v>
      </c>
      <c r="C2090">
        <v>0</v>
      </c>
      <c r="D2090" s="1">
        <v>4.5228476492918101E-5</v>
      </c>
      <c r="E2090" s="1">
        <v>3.3515484041662499E-5</v>
      </c>
      <c r="F2090" s="1">
        <v>3.6942277982958497E-5</v>
      </c>
      <c r="G2090" s="1">
        <v>3.3683384718921802E-5</v>
      </c>
    </row>
    <row r="2091" spans="1:7" hidden="1">
      <c r="A2091" t="s">
        <v>2054</v>
      </c>
      <c r="B2091">
        <v>0</v>
      </c>
      <c r="C2091">
        <v>0</v>
      </c>
      <c r="D2091" s="1">
        <v>6.1273533874092701E-5</v>
      </c>
      <c r="E2091" s="1">
        <v>4.5405291222997001E-5</v>
      </c>
      <c r="F2091">
        <v>0</v>
      </c>
      <c r="G2091">
        <v>0</v>
      </c>
    </row>
    <row r="2092" spans="1:7" hidden="1">
      <c r="A2092" t="s">
        <v>2055</v>
      </c>
      <c r="B2092">
        <v>0</v>
      </c>
      <c r="C2092">
        <v>0</v>
      </c>
      <c r="D2092">
        <v>1.13071191232295E-4</v>
      </c>
      <c r="E2092" s="1">
        <v>8.3788710104156199E-5</v>
      </c>
      <c r="F2092" s="1">
        <v>3.6942277982958497E-5</v>
      </c>
      <c r="G2092" s="1">
        <v>3.3683384718921802E-5</v>
      </c>
    </row>
    <row r="2093" spans="1:7" hidden="1">
      <c r="A2093" t="s">
        <v>2056</v>
      </c>
      <c r="B2093">
        <v>0</v>
      </c>
      <c r="C2093">
        <v>0</v>
      </c>
      <c r="D2093" s="1">
        <v>2.2614238246459E-5</v>
      </c>
      <c r="E2093">
        <v>1.6757742020831199E-4</v>
      </c>
      <c r="F2093">
        <v>1.6624025092331301E-4</v>
      </c>
      <c r="G2093">
        <v>1.5157523123514801E-4</v>
      </c>
    </row>
    <row r="2094" spans="1:7" hidden="1">
      <c r="A2094" t="s">
        <v>2057</v>
      </c>
      <c r="B2094">
        <v>0</v>
      </c>
      <c r="C2094">
        <v>0</v>
      </c>
      <c r="D2094">
        <v>1.3568542947875399E-4</v>
      </c>
      <c r="E2094">
        <v>1.3406193616665E-4</v>
      </c>
      <c r="F2094">
        <v>1.84711389914792E-4</v>
      </c>
      <c r="G2094">
        <v>1.68416923594609E-4</v>
      </c>
    </row>
    <row r="2095" spans="1:7" hidden="1">
      <c r="A2095" t="s">
        <v>2058</v>
      </c>
      <c r="B2095">
        <v>0</v>
      </c>
      <c r="C2095">
        <v>0</v>
      </c>
      <c r="D2095" s="1">
        <v>2.2614238246459E-5</v>
      </c>
      <c r="E2095" s="1">
        <v>5.0273226062493701E-5</v>
      </c>
      <c r="F2095" s="1">
        <v>5.5413416974437698E-5</v>
      </c>
      <c r="G2095" s="1">
        <v>5.0525077078382801E-5</v>
      </c>
    </row>
    <row r="2096" spans="1:7" hidden="1">
      <c r="A2096" t="s">
        <v>2059</v>
      </c>
      <c r="B2096">
        <v>0</v>
      </c>
      <c r="C2096">
        <v>0</v>
      </c>
      <c r="D2096" s="1">
        <v>6.1273533874092701E-5</v>
      </c>
      <c r="E2096" s="1">
        <v>4.5405291222997001E-5</v>
      </c>
      <c r="F2096">
        <v>0</v>
      </c>
      <c r="G2096">
        <v>0</v>
      </c>
    </row>
    <row r="2097" spans="1:7" hidden="1">
      <c r="A2097" t="s">
        <v>2060</v>
      </c>
      <c r="B2097">
        <v>0</v>
      </c>
      <c r="C2097">
        <v>0</v>
      </c>
      <c r="D2097" s="1">
        <v>4.5228476492918101E-5</v>
      </c>
      <c r="E2097" s="1">
        <v>3.3515484041662499E-5</v>
      </c>
      <c r="F2097" s="1">
        <v>3.6942277982958497E-5</v>
      </c>
      <c r="G2097" s="1">
        <v>3.3683384718921802E-5</v>
      </c>
    </row>
    <row r="2098" spans="1:7" hidden="1">
      <c r="A2098" t="s">
        <v>2061</v>
      </c>
      <c r="B2098">
        <v>0</v>
      </c>
      <c r="C2098">
        <v>0</v>
      </c>
      <c r="D2098" s="1">
        <v>4.5228476492918101E-5</v>
      </c>
      <c r="E2098" s="1">
        <v>3.3515484041662499E-5</v>
      </c>
      <c r="F2098" s="1">
        <v>3.6942277982958497E-5</v>
      </c>
      <c r="G2098" s="1">
        <v>3.3683384718921802E-5</v>
      </c>
    </row>
    <row r="2099" spans="1:7" hidden="1">
      <c r="A2099" t="s">
        <v>2062</v>
      </c>
      <c r="B2099">
        <v>0</v>
      </c>
      <c r="C2099">
        <v>0</v>
      </c>
      <c r="D2099" s="1">
        <v>4.5228476492918101E-5</v>
      </c>
      <c r="E2099" s="1">
        <v>5.0273226062493701E-5</v>
      </c>
      <c r="F2099" s="1">
        <v>1.8471138991479201E-5</v>
      </c>
      <c r="G2099" s="1">
        <v>1.6841692359460901E-5</v>
      </c>
    </row>
    <row r="2100" spans="1:7" hidden="1">
      <c r="A2100" t="s">
        <v>2063</v>
      </c>
      <c r="B2100">
        <v>0</v>
      </c>
      <c r="C2100">
        <v>0</v>
      </c>
      <c r="D2100">
        <v>1.83820601622278E-4</v>
      </c>
      <c r="E2100">
        <v>1.3621587366899099E-4</v>
      </c>
      <c r="F2100">
        <v>0</v>
      </c>
      <c r="G2100">
        <v>0</v>
      </c>
    </row>
    <row r="2101" spans="1:7" hidden="1">
      <c r="A2101" t="s">
        <v>2064</v>
      </c>
      <c r="B2101">
        <v>0</v>
      </c>
      <c r="C2101">
        <v>0</v>
      </c>
      <c r="D2101" s="1">
        <v>2.2614238246459E-5</v>
      </c>
      <c r="E2101" s="1">
        <v>1.6757742020831199E-5</v>
      </c>
      <c r="F2101" s="1">
        <v>5.5413416974437698E-5</v>
      </c>
      <c r="G2101" s="1">
        <v>5.0525077078382801E-5</v>
      </c>
    </row>
    <row r="2102" spans="1:7" hidden="1">
      <c r="A2102" t="s">
        <v>2065</v>
      </c>
      <c r="B2102">
        <v>0</v>
      </c>
      <c r="C2102">
        <v>0</v>
      </c>
      <c r="D2102">
        <v>1.15977886882901E-4</v>
      </c>
      <c r="E2102">
        <v>1.1459019680866299E-4</v>
      </c>
      <c r="F2102">
        <v>0</v>
      </c>
      <c r="G2102">
        <v>1.1516425301586399E-4</v>
      </c>
    </row>
    <row r="2103" spans="1:7" hidden="1">
      <c r="A2103" t="s">
        <v>2066</v>
      </c>
      <c r="B2103">
        <v>0</v>
      </c>
      <c r="C2103">
        <v>0</v>
      </c>
      <c r="D2103" s="1">
        <v>2.2614238246459E-5</v>
      </c>
      <c r="E2103" s="1">
        <v>1.6757742020831199E-5</v>
      </c>
      <c r="F2103" s="1">
        <v>1.8471138991479201E-5</v>
      </c>
      <c r="G2103" s="1">
        <v>1.6841692359460901E-5</v>
      </c>
    </row>
    <row r="2104" spans="1:7" hidden="1">
      <c r="A2104" t="s">
        <v>2067</v>
      </c>
      <c r="B2104">
        <v>0</v>
      </c>
      <c r="C2104">
        <v>0</v>
      </c>
      <c r="D2104" s="1">
        <v>4.5228476492918101E-5</v>
      </c>
      <c r="E2104" s="1">
        <v>3.3515484041662499E-5</v>
      </c>
      <c r="F2104" s="1">
        <v>3.6942277982958497E-5</v>
      </c>
      <c r="G2104" s="1">
        <v>3.3683384718921802E-5</v>
      </c>
    </row>
    <row r="2105" spans="1:7" hidden="1">
      <c r="A2105" t="s">
        <v>2068</v>
      </c>
      <c r="B2105">
        <v>0</v>
      </c>
      <c r="C2105">
        <v>0</v>
      </c>
      <c r="D2105" s="1">
        <v>4.5228476492918101E-5</v>
      </c>
      <c r="E2105" s="1">
        <v>3.3515484041662499E-5</v>
      </c>
      <c r="F2105" s="1">
        <v>3.6942277982958497E-5</v>
      </c>
      <c r="G2105" s="1">
        <v>3.3683384718921802E-5</v>
      </c>
    </row>
    <row r="2106" spans="1:7" hidden="1">
      <c r="A2106" t="s">
        <v>2069</v>
      </c>
      <c r="B2106">
        <v>0</v>
      </c>
      <c r="C2106">
        <v>0</v>
      </c>
      <c r="D2106" s="1">
        <v>4.5228476492918101E-5</v>
      </c>
      <c r="E2106" s="1">
        <v>3.3515484041662499E-5</v>
      </c>
      <c r="F2106" s="1">
        <v>3.6942277982958497E-5</v>
      </c>
      <c r="G2106" s="1">
        <v>3.3683384718921802E-5</v>
      </c>
    </row>
    <row r="2107" spans="1:7" hidden="1">
      <c r="A2107" t="s">
        <v>2070</v>
      </c>
      <c r="B2107">
        <v>0</v>
      </c>
      <c r="C2107">
        <v>0</v>
      </c>
      <c r="D2107" s="1">
        <v>4.5228476492918101E-5</v>
      </c>
      <c r="E2107" s="1">
        <v>3.3515484041662499E-5</v>
      </c>
      <c r="F2107" s="1">
        <v>3.6942277982958497E-5</v>
      </c>
      <c r="G2107" s="1">
        <v>3.3683384718921802E-5</v>
      </c>
    </row>
    <row r="2108" spans="1:7" hidden="1">
      <c r="A2108" t="s">
        <v>2071</v>
      </c>
      <c r="B2108">
        <v>0</v>
      </c>
      <c r="C2108">
        <v>0</v>
      </c>
      <c r="D2108" s="1">
        <v>2.2614238246459E-5</v>
      </c>
      <c r="E2108" s="1">
        <v>1.6757742020831199E-5</v>
      </c>
      <c r="F2108" s="1">
        <v>1.8471138991479201E-5</v>
      </c>
      <c r="G2108" s="1">
        <v>1.6841692359460901E-5</v>
      </c>
    </row>
    <row r="2109" spans="1:7" hidden="1">
      <c r="A2109" t="s">
        <v>2072</v>
      </c>
      <c r="B2109">
        <v>0</v>
      </c>
      <c r="C2109">
        <v>0</v>
      </c>
      <c r="D2109" s="1">
        <v>2.2614238246459E-5</v>
      </c>
      <c r="E2109" s="1">
        <v>1.6757742020831199E-5</v>
      </c>
      <c r="F2109" s="1">
        <v>1.8471138991479201E-5</v>
      </c>
      <c r="G2109" s="1">
        <v>1.6841692359460901E-5</v>
      </c>
    </row>
    <row r="2110" spans="1:7" hidden="1">
      <c r="A2110" t="s">
        <v>2073</v>
      </c>
      <c r="B2110">
        <v>0</v>
      </c>
      <c r="C2110">
        <v>0</v>
      </c>
      <c r="D2110" s="1">
        <v>2.2614238246459E-5</v>
      </c>
      <c r="E2110" s="1">
        <v>1.6757742020831199E-5</v>
      </c>
      <c r="F2110" s="1">
        <v>1.8471138991479201E-5</v>
      </c>
      <c r="G2110" s="1">
        <v>1.6841692359460901E-5</v>
      </c>
    </row>
    <row r="2111" spans="1:7" hidden="1">
      <c r="A2111" t="s">
        <v>2074</v>
      </c>
      <c r="B2111">
        <v>0</v>
      </c>
      <c r="C2111">
        <v>0</v>
      </c>
      <c r="D2111" s="1">
        <v>2.2614238246459E-5</v>
      </c>
      <c r="E2111" s="1">
        <v>1.6757742020831199E-5</v>
      </c>
      <c r="F2111" s="1">
        <v>1.8471138991479201E-5</v>
      </c>
      <c r="G2111" s="1">
        <v>1.6841692359460901E-5</v>
      </c>
    </row>
    <row r="2112" spans="1:7" hidden="1">
      <c r="A2112" t="s">
        <v>2075</v>
      </c>
      <c r="B2112">
        <v>0</v>
      </c>
      <c r="C2112">
        <v>0</v>
      </c>
      <c r="D2112">
        <v>1.22547067748185E-4</v>
      </c>
      <c r="E2112" s="1">
        <v>9.0810582445994002E-5</v>
      </c>
      <c r="F2112">
        <v>0</v>
      </c>
      <c r="G2112">
        <v>0</v>
      </c>
    </row>
    <row r="2113" spans="1:7" hidden="1">
      <c r="A2113" t="s">
        <v>2076</v>
      </c>
      <c r="B2113">
        <v>0</v>
      </c>
      <c r="C2113">
        <v>0</v>
      </c>
      <c r="D2113" s="1">
        <v>4.5228476492918101E-5</v>
      </c>
      <c r="E2113" s="1">
        <v>3.3515484041662499E-5</v>
      </c>
      <c r="F2113" s="1">
        <v>1.8471138991479201E-5</v>
      </c>
      <c r="G2113" s="1">
        <v>1.6841692359460901E-5</v>
      </c>
    </row>
    <row r="2114" spans="1:7" hidden="1">
      <c r="A2114" t="s">
        <v>2077</v>
      </c>
      <c r="B2114">
        <v>0</v>
      </c>
      <c r="C2114">
        <v>0</v>
      </c>
      <c r="D2114" s="1">
        <v>2.2614238246459E-5</v>
      </c>
      <c r="E2114" s="1">
        <v>1.6757742020831199E-5</v>
      </c>
      <c r="F2114" s="1">
        <v>1.8471138991479201E-5</v>
      </c>
      <c r="G2114" s="1">
        <v>1.6841692359460901E-5</v>
      </c>
    </row>
    <row r="2115" spans="1:7" hidden="1">
      <c r="A2115" t="s">
        <v>2078</v>
      </c>
      <c r="B2115">
        <v>0</v>
      </c>
      <c r="C2115">
        <v>0</v>
      </c>
      <c r="D2115" s="1">
        <v>2.2614238246459E-5</v>
      </c>
      <c r="E2115" s="1">
        <v>1.6757742020831199E-5</v>
      </c>
      <c r="F2115" s="1">
        <v>1.8471138991479201E-5</v>
      </c>
      <c r="G2115" s="1">
        <v>1.6841692359460901E-5</v>
      </c>
    </row>
    <row r="2116" spans="1:7" hidden="1">
      <c r="A2116" t="s">
        <v>2079</v>
      </c>
      <c r="B2116">
        <v>0</v>
      </c>
      <c r="C2116">
        <v>0</v>
      </c>
      <c r="D2116" s="1">
        <v>2.2614238246459E-5</v>
      </c>
      <c r="E2116" s="1">
        <v>1.6757742020831199E-5</v>
      </c>
      <c r="F2116" s="1">
        <v>3.6942277982958497E-5</v>
      </c>
      <c r="G2116" s="1">
        <v>3.3683384718921802E-5</v>
      </c>
    </row>
    <row r="2117" spans="1:7" hidden="1">
      <c r="A2117" t="s">
        <v>2080</v>
      </c>
      <c r="B2117">
        <v>0</v>
      </c>
      <c r="C2117">
        <v>0</v>
      </c>
      <c r="D2117" s="1">
        <v>2.2614238246459E-5</v>
      </c>
      <c r="E2117" s="1">
        <v>1.6757742020831199E-5</v>
      </c>
      <c r="F2117" s="1">
        <v>1.8471138991479201E-5</v>
      </c>
      <c r="G2117" s="1">
        <v>1.6841692359460901E-5</v>
      </c>
    </row>
    <row r="2118" spans="1:7" hidden="1">
      <c r="A2118" t="s">
        <v>2081</v>
      </c>
      <c r="B2118">
        <v>0</v>
      </c>
      <c r="C2118">
        <v>0</v>
      </c>
      <c r="D2118" s="1">
        <v>4.5228476492918101E-5</v>
      </c>
      <c r="E2118" s="1">
        <v>5.0273226062493701E-5</v>
      </c>
      <c r="F2118" s="1">
        <v>1.8471138991479201E-5</v>
      </c>
      <c r="G2118" s="1">
        <v>1.6841692359460901E-5</v>
      </c>
    </row>
    <row r="2119" spans="1:7" hidden="1">
      <c r="A2119" t="s">
        <v>2082</v>
      </c>
      <c r="B2119">
        <v>0</v>
      </c>
      <c r="C2119">
        <v>0</v>
      </c>
      <c r="D2119" s="1">
        <v>2.2614238246459E-5</v>
      </c>
      <c r="E2119" s="1">
        <v>1.6757742020831199E-5</v>
      </c>
      <c r="F2119" s="1">
        <v>1.8471138991479201E-5</v>
      </c>
      <c r="G2119" s="1">
        <v>1.6841692359460901E-5</v>
      </c>
    </row>
    <row r="2120" spans="1:7" hidden="1">
      <c r="A2120" t="s">
        <v>2083</v>
      </c>
      <c r="B2120">
        <v>0</v>
      </c>
      <c r="C2120">
        <v>0</v>
      </c>
      <c r="D2120">
        <v>1.15977886882901E-4</v>
      </c>
      <c r="E2120">
        <v>1.1459019680866299E-4</v>
      </c>
      <c r="F2120">
        <v>0</v>
      </c>
      <c r="G2120">
        <v>1.1516425301586399E-4</v>
      </c>
    </row>
    <row r="2121" spans="1:7" hidden="1">
      <c r="A2121" t="s">
        <v>2084</v>
      </c>
      <c r="B2121">
        <v>0</v>
      </c>
      <c r="C2121">
        <v>0</v>
      </c>
      <c r="D2121">
        <v>1.22547067748185E-4</v>
      </c>
      <c r="E2121" s="1">
        <v>9.0810582445994002E-5</v>
      </c>
      <c r="F2121">
        <v>0</v>
      </c>
      <c r="G2121">
        <v>0</v>
      </c>
    </row>
    <row r="2122" spans="1:7" hidden="1">
      <c r="A2122" t="s">
        <v>2085</v>
      </c>
      <c r="B2122">
        <v>0</v>
      </c>
      <c r="C2122">
        <v>0</v>
      </c>
      <c r="D2122" s="1">
        <v>4.5228476492918101E-5</v>
      </c>
      <c r="E2122" s="1">
        <v>3.3515484041662499E-5</v>
      </c>
      <c r="F2122" s="1">
        <v>3.6942277982958497E-5</v>
      </c>
      <c r="G2122" s="1">
        <v>3.3683384718921802E-5</v>
      </c>
    </row>
    <row r="2123" spans="1:7" hidden="1">
      <c r="A2123" t="s">
        <v>2086</v>
      </c>
      <c r="B2123">
        <v>0</v>
      </c>
      <c r="C2123">
        <v>0</v>
      </c>
      <c r="D2123" s="1">
        <v>4.5228476492918101E-5</v>
      </c>
      <c r="E2123" s="1">
        <v>3.3515484041662499E-5</v>
      </c>
      <c r="F2123" s="1">
        <v>3.6942277982958497E-5</v>
      </c>
      <c r="G2123" s="1">
        <v>3.3683384718921802E-5</v>
      </c>
    </row>
    <row r="2124" spans="1:7" hidden="1">
      <c r="A2124" t="s">
        <v>2087</v>
      </c>
      <c r="B2124">
        <v>0</v>
      </c>
      <c r="C2124">
        <v>0</v>
      </c>
      <c r="D2124" s="1">
        <v>2.2614238246459E-5</v>
      </c>
      <c r="E2124" s="1">
        <v>1.6757742020831199E-5</v>
      </c>
      <c r="F2124" s="1">
        <v>1.8471138991479201E-5</v>
      </c>
      <c r="G2124" s="1">
        <v>1.6841692359460901E-5</v>
      </c>
    </row>
    <row r="2125" spans="1:7" hidden="1">
      <c r="A2125" t="s">
        <v>2088</v>
      </c>
      <c r="B2125">
        <v>0</v>
      </c>
      <c r="C2125">
        <v>0</v>
      </c>
      <c r="D2125" s="1">
        <v>6.1273533874092701E-5</v>
      </c>
      <c r="E2125" s="1">
        <v>4.5405291222997001E-5</v>
      </c>
      <c r="F2125">
        <v>0</v>
      </c>
      <c r="G2125">
        <v>0</v>
      </c>
    </row>
    <row r="2126" spans="1:7" hidden="1">
      <c r="A2126" t="s">
        <v>2089</v>
      </c>
      <c r="B2126">
        <v>0</v>
      </c>
      <c r="C2126">
        <v>0</v>
      </c>
      <c r="D2126">
        <v>2.31955773765802E-4</v>
      </c>
      <c r="E2126">
        <v>2.2918039361732599E-4</v>
      </c>
      <c r="F2126">
        <v>0</v>
      </c>
      <c r="G2126">
        <v>2.3032850603172799E-4</v>
      </c>
    </row>
    <row r="2127" spans="1:7" hidden="1">
      <c r="A2127" t="s">
        <v>2090</v>
      </c>
      <c r="B2127">
        <v>0</v>
      </c>
      <c r="C2127">
        <v>0</v>
      </c>
      <c r="D2127">
        <v>1.3568542947875399E-4</v>
      </c>
      <c r="E2127">
        <v>1.17304194145819E-4</v>
      </c>
      <c r="F2127">
        <v>1.29297972940355E-4</v>
      </c>
      <c r="G2127">
        <v>1.17891846516226E-4</v>
      </c>
    </row>
    <row r="2128" spans="1:7" hidden="1">
      <c r="A2128" t="s">
        <v>2091</v>
      </c>
      <c r="B2128">
        <v>0</v>
      </c>
      <c r="C2128">
        <v>0</v>
      </c>
      <c r="D2128" s="1">
        <v>9.0456952985836203E-5</v>
      </c>
      <c r="E2128" s="1">
        <v>6.7030968083324998E-5</v>
      </c>
      <c r="F2128" s="1">
        <v>7.3884555965916994E-5</v>
      </c>
      <c r="G2128" s="1">
        <v>6.7366769437843699E-5</v>
      </c>
    </row>
    <row r="2129" spans="1:7" hidden="1">
      <c r="A2129" t="s">
        <v>2092</v>
      </c>
      <c r="B2129">
        <v>0</v>
      </c>
      <c r="C2129">
        <v>0</v>
      </c>
      <c r="D2129" s="1">
        <v>4.5228476492918101E-5</v>
      </c>
      <c r="E2129" s="1">
        <v>5.0273226062493701E-5</v>
      </c>
      <c r="F2129">
        <v>1.6624025092331301E-4</v>
      </c>
      <c r="G2129">
        <v>1.5157523123514801E-4</v>
      </c>
    </row>
    <row r="2130" spans="1:7" hidden="1">
      <c r="A2130" t="s">
        <v>2093</v>
      </c>
      <c r="B2130">
        <v>0</v>
      </c>
      <c r="C2130">
        <v>0</v>
      </c>
      <c r="D2130" s="1">
        <v>2.2614238246459E-5</v>
      </c>
      <c r="E2130" s="1">
        <v>1.6757742020831199E-5</v>
      </c>
      <c r="F2130" s="1">
        <v>1.8471138991479201E-5</v>
      </c>
      <c r="G2130" s="1">
        <v>1.6841692359460901E-5</v>
      </c>
    </row>
    <row r="2131" spans="1:7" hidden="1">
      <c r="A2131" t="s">
        <v>2094</v>
      </c>
      <c r="B2131">
        <v>0</v>
      </c>
      <c r="C2131">
        <v>0</v>
      </c>
      <c r="D2131" s="1">
        <v>6.1273533874092701E-5</v>
      </c>
      <c r="E2131" s="1">
        <v>4.5405291222997001E-5</v>
      </c>
      <c r="F2131">
        <v>0</v>
      </c>
      <c r="G2131">
        <v>0</v>
      </c>
    </row>
    <row r="2132" spans="1:7" hidden="1">
      <c r="A2132" t="s">
        <v>2095</v>
      </c>
      <c r="B2132">
        <v>0</v>
      </c>
      <c r="C2132">
        <v>0</v>
      </c>
      <c r="D2132">
        <v>1.22547067748185E-4</v>
      </c>
      <c r="E2132" s="1">
        <v>9.0810582445994002E-5</v>
      </c>
      <c r="F2132">
        <v>0</v>
      </c>
      <c r="G2132">
        <v>0</v>
      </c>
    </row>
    <row r="2133" spans="1:7" hidden="1">
      <c r="A2133" t="s">
        <v>2096</v>
      </c>
      <c r="B2133">
        <v>0</v>
      </c>
      <c r="C2133">
        <v>0</v>
      </c>
      <c r="D2133" s="1">
        <v>2.2614238246459E-5</v>
      </c>
      <c r="E2133" s="1">
        <v>1.6757742020831199E-5</v>
      </c>
      <c r="F2133" s="1">
        <v>1.8471138991479201E-5</v>
      </c>
      <c r="G2133" s="1">
        <v>1.6841692359460901E-5</v>
      </c>
    </row>
    <row r="2134" spans="1:7" hidden="1">
      <c r="A2134" t="s">
        <v>2097</v>
      </c>
      <c r="B2134">
        <v>0</v>
      </c>
      <c r="C2134">
        <v>0</v>
      </c>
      <c r="D2134">
        <v>1.22547067748185E-4</v>
      </c>
      <c r="E2134" s="1">
        <v>9.0810582445994002E-5</v>
      </c>
      <c r="F2134">
        <v>0</v>
      </c>
      <c r="G2134">
        <v>0</v>
      </c>
    </row>
    <row r="2135" spans="1:7" hidden="1">
      <c r="A2135" t="s">
        <v>2098</v>
      </c>
      <c r="B2135">
        <v>0</v>
      </c>
      <c r="C2135">
        <v>0</v>
      </c>
      <c r="D2135" s="1">
        <v>6.1273533874092701E-5</v>
      </c>
      <c r="E2135" s="1">
        <v>4.5405291222997001E-5</v>
      </c>
      <c r="F2135">
        <v>0</v>
      </c>
      <c r="G2135">
        <v>0</v>
      </c>
    </row>
    <row r="2136" spans="1:7" hidden="1">
      <c r="A2136" t="s">
        <v>2099</v>
      </c>
      <c r="B2136">
        <v>0</v>
      </c>
      <c r="C2136">
        <v>0</v>
      </c>
      <c r="D2136" s="1">
        <v>4.5228476492918101E-5</v>
      </c>
      <c r="E2136" s="1">
        <v>3.3515484041662499E-5</v>
      </c>
      <c r="F2136" s="1">
        <v>3.6942277982958497E-5</v>
      </c>
      <c r="G2136" s="1">
        <v>3.3683384718921802E-5</v>
      </c>
    </row>
    <row r="2137" spans="1:7" hidden="1">
      <c r="A2137" t="s">
        <v>2100</v>
      </c>
      <c r="B2137">
        <v>0</v>
      </c>
      <c r="C2137">
        <v>0</v>
      </c>
      <c r="D2137" s="1">
        <v>6.1273533874092701E-5</v>
      </c>
      <c r="E2137" s="1">
        <v>4.5405291222997001E-5</v>
      </c>
      <c r="F2137">
        <v>0</v>
      </c>
      <c r="G2137">
        <v>0</v>
      </c>
    </row>
    <row r="2138" spans="1:7" hidden="1">
      <c r="A2138" t="s">
        <v>2101</v>
      </c>
      <c r="B2138">
        <v>0</v>
      </c>
      <c r="C2138">
        <v>0</v>
      </c>
      <c r="D2138" s="1">
        <v>2.2614238246459E-5</v>
      </c>
      <c r="E2138" s="1">
        <v>1.6757742020831199E-5</v>
      </c>
      <c r="F2138" s="1">
        <v>1.8471138991479201E-5</v>
      </c>
      <c r="G2138" s="1">
        <v>1.6841692359460901E-5</v>
      </c>
    </row>
    <row r="2139" spans="1:7" hidden="1">
      <c r="A2139" t="s">
        <v>2102</v>
      </c>
      <c r="B2139">
        <v>0</v>
      </c>
      <c r="C2139">
        <v>0</v>
      </c>
      <c r="D2139" s="1">
        <v>2.2614238246459E-5</v>
      </c>
      <c r="E2139" s="1">
        <v>1.6757742020831199E-5</v>
      </c>
      <c r="F2139" s="1">
        <v>1.8471138991479201E-5</v>
      </c>
      <c r="G2139" s="1">
        <v>1.6841692359460901E-5</v>
      </c>
    </row>
    <row r="2140" spans="1:7" hidden="1">
      <c r="A2140" t="s">
        <v>2103</v>
      </c>
      <c r="B2140">
        <v>0</v>
      </c>
      <c r="C2140">
        <v>0</v>
      </c>
      <c r="D2140" s="1">
        <v>9.0456952985836203E-5</v>
      </c>
      <c r="E2140" s="1">
        <v>6.7030968083324998E-5</v>
      </c>
      <c r="F2140" s="1">
        <v>7.3884555965916994E-5</v>
      </c>
      <c r="G2140" s="1">
        <v>6.7366769437843699E-5</v>
      </c>
    </row>
    <row r="2141" spans="1:7" hidden="1">
      <c r="A2141" t="s">
        <v>2104</v>
      </c>
      <c r="B2141">
        <v>0</v>
      </c>
      <c r="C2141">
        <v>0</v>
      </c>
      <c r="D2141" s="1">
        <v>2.2614238246459E-5</v>
      </c>
      <c r="E2141" s="1">
        <v>1.6757742020831199E-5</v>
      </c>
      <c r="F2141" s="1">
        <v>1.8471138991479201E-5</v>
      </c>
      <c r="G2141" s="1">
        <v>1.6841692359460901E-5</v>
      </c>
    </row>
    <row r="2142" spans="1:7" hidden="1">
      <c r="A2142" t="s">
        <v>2105</v>
      </c>
      <c r="B2142">
        <v>0</v>
      </c>
      <c r="C2142">
        <v>0</v>
      </c>
      <c r="D2142" s="1">
        <v>2.2614238246459E-5</v>
      </c>
      <c r="E2142" s="1">
        <v>1.6757742020831199E-5</v>
      </c>
      <c r="F2142" s="1">
        <v>1.8471138991479201E-5</v>
      </c>
      <c r="G2142" s="1">
        <v>1.6841692359460901E-5</v>
      </c>
    </row>
    <row r="2143" spans="1:7" hidden="1">
      <c r="A2143" t="s">
        <v>2106</v>
      </c>
      <c r="B2143">
        <v>0</v>
      </c>
      <c r="C2143">
        <v>0</v>
      </c>
      <c r="D2143" s="1">
        <v>2.2614238246459E-5</v>
      </c>
      <c r="E2143" s="1">
        <v>1.6757742020831199E-5</v>
      </c>
      <c r="F2143" s="1">
        <v>1.8471138991479201E-5</v>
      </c>
      <c r="G2143" s="1">
        <v>1.6841692359460901E-5</v>
      </c>
    </row>
    <row r="2144" spans="1:7" hidden="1">
      <c r="A2144" t="s">
        <v>2107</v>
      </c>
      <c r="B2144">
        <v>0</v>
      </c>
      <c r="C2144">
        <v>0</v>
      </c>
      <c r="D2144">
        <v>4.2525225190397E-4</v>
      </c>
      <c r="E2144">
        <v>3.4377059042598899E-4</v>
      </c>
      <c r="F2144">
        <v>0</v>
      </c>
      <c r="G2144">
        <v>2.8791063253965997E-4</v>
      </c>
    </row>
    <row r="2145" spans="1:7" hidden="1">
      <c r="A2145" t="s">
        <v>2108</v>
      </c>
      <c r="B2145">
        <v>0</v>
      </c>
      <c r="C2145">
        <v>0</v>
      </c>
      <c r="D2145" s="1">
        <v>4.5228476492918101E-5</v>
      </c>
      <c r="E2145" s="1">
        <v>3.3515484041662499E-5</v>
      </c>
      <c r="F2145" s="1">
        <v>3.6942277982958497E-5</v>
      </c>
      <c r="G2145" s="1">
        <v>3.3683384718921802E-5</v>
      </c>
    </row>
    <row r="2146" spans="1:7" hidden="1">
      <c r="A2146" t="s">
        <v>2109</v>
      </c>
      <c r="B2146">
        <v>0</v>
      </c>
      <c r="C2146">
        <v>0</v>
      </c>
      <c r="D2146" s="1">
        <v>6.1273533874092701E-5</v>
      </c>
      <c r="E2146" s="1">
        <v>4.5405291222997001E-5</v>
      </c>
      <c r="F2146">
        <v>0</v>
      </c>
      <c r="G2146">
        <v>0</v>
      </c>
    </row>
    <row r="2147" spans="1:7" hidden="1">
      <c r="A2147" t="s">
        <v>2110</v>
      </c>
      <c r="B2147">
        <v>0</v>
      </c>
      <c r="C2147">
        <v>0</v>
      </c>
      <c r="D2147" s="1">
        <v>2.2614238246459E-5</v>
      </c>
      <c r="E2147" s="1">
        <v>1.6757742020831199E-5</v>
      </c>
      <c r="F2147" s="1">
        <v>3.6942277982958497E-5</v>
      </c>
      <c r="G2147" s="1">
        <v>3.3683384718921802E-5</v>
      </c>
    </row>
    <row r="2148" spans="1:7" hidden="1">
      <c r="A2148" t="s">
        <v>2111</v>
      </c>
      <c r="B2148">
        <v>0</v>
      </c>
      <c r="C2148">
        <v>0</v>
      </c>
      <c r="D2148">
        <v>1.13071191232295E-4</v>
      </c>
      <c r="E2148" s="1">
        <v>8.3788710104156199E-5</v>
      </c>
      <c r="F2148" s="1">
        <v>9.2355694957396201E-5</v>
      </c>
      <c r="G2148" s="1">
        <v>8.4208461797304597E-5</v>
      </c>
    </row>
    <row r="2149" spans="1:7" hidden="1">
      <c r="A2149" t="s">
        <v>2112</v>
      </c>
      <c r="B2149">
        <v>0</v>
      </c>
      <c r="C2149">
        <v>0</v>
      </c>
      <c r="D2149" s="1">
        <v>2.2614238246459E-5</v>
      </c>
      <c r="E2149" s="1">
        <v>1.6757742020831199E-5</v>
      </c>
      <c r="F2149" s="1">
        <v>1.8471138991479201E-5</v>
      </c>
      <c r="G2149" s="1">
        <v>1.6841692359460901E-5</v>
      </c>
    </row>
    <row r="2150" spans="1:7" hidden="1">
      <c r="A2150" t="s">
        <v>2113</v>
      </c>
      <c r="B2150">
        <v>0</v>
      </c>
      <c r="C2150">
        <v>0</v>
      </c>
      <c r="D2150" s="1">
        <v>4.5228476492918101E-5</v>
      </c>
      <c r="E2150" s="1">
        <v>8.3788710104156199E-5</v>
      </c>
      <c r="F2150" s="1">
        <v>7.3884555965916994E-5</v>
      </c>
      <c r="G2150" s="1">
        <v>6.7366769437843699E-5</v>
      </c>
    </row>
    <row r="2151" spans="1:7" hidden="1">
      <c r="A2151" t="s">
        <v>2114</v>
      </c>
      <c r="B2151">
        <v>0</v>
      </c>
      <c r="C2151">
        <v>0</v>
      </c>
      <c r="D2151" s="1">
        <v>4.5228476492918101E-5</v>
      </c>
      <c r="E2151" s="1">
        <v>3.3515484041662499E-5</v>
      </c>
      <c r="F2151" s="1">
        <v>3.6942277982958497E-5</v>
      </c>
      <c r="G2151" s="1">
        <v>3.3683384718921802E-5</v>
      </c>
    </row>
    <row r="2152" spans="1:7" hidden="1">
      <c r="A2152" t="s">
        <v>2115</v>
      </c>
      <c r="B2152">
        <v>0</v>
      </c>
      <c r="C2152">
        <v>0</v>
      </c>
      <c r="D2152" s="1">
        <v>2.2614238246459E-5</v>
      </c>
      <c r="E2152" s="1">
        <v>5.0273226062493701E-5</v>
      </c>
      <c r="F2152" s="1">
        <v>5.5413416974437698E-5</v>
      </c>
      <c r="G2152" s="1">
        <v>5.0525077078382801E-5</v>
      </c>
    </row>
    <row r="2153" spans="1:7" hidden="1">
      <c r="A2153" t="s">
        <v>2116</v>
      </c>
      <c r="B2153">
        <v>0</v>
      </c>
      <c r="C2153">
        <v>0</v>
      </c>
      <c r="D2153" s="1">
        <v>2.2614238246459E-5</v>
      </c>
      <c r="E2153" s="1">
        <v>1.6757742020831199E-5</v>
      </c>
      <c r="F2153" s="1">
        <v>9.2355694957396201E-5</v>
      </c>
      <c r="G2153" s="1">
        <v>8.4208461797304597E-5</v>
      </c>
    </row>
    <row r="2154" spans="1:7" hidden="1">
      <c r="A2154" t="s">
        <v>2117</v>
      </c>
      <c r="B2154">
        <v>0</v>
      </c>
      <c r="C2154">
        <v>0</v>
      </c>
      <c r="D2154" s="1">
        <v>2.2614238246459E-5</v>
      </c>
      <c r="E2154" s="1">
        <v>1.6757742020831199E-5</v>
      </c>
      <c r="F2154" s="1">
        <v>1.8471138991479201E-5</v>
      </c>
      <c r="G2154" s="1">
        <v>1.6841692359460901E-5</v>
      </c>
    </row>
    <row r="2155" spans="1:7" hidden="1">
      <c r="A2155" t="s">
        <v>2118</v>
      </c>
      <c r="B2155">
        <v>0</v>
      </c>
      <c r="C2155">
        <v>0</v>
      </c>
      <c r="D2155">
        <v>1.22547067748185E-4</v>
      </c>
      <c r="E2155" s="1">
        <v>9.0810582445994002E-5</v>
      </c>
      <c r="F2155">
        <v>0</v>
      </c>
      <c r="G2155">
        <v>0</v>
      </c>
    </row>
    <row r="2156" spans="1:7" hidden="1">
      <c r="A2156" t="s">
        <v>2119</v>
      </c>
      <c r="B2156">
        <v>0</v>
      </c>
      <c r="C2156">
        <v>0</v>
      </c>
      <c r="D2156" s="1">
        <v>9.0456952985836203E-5</v>
      </c>
      <c r="E2156">
        <v>1.0054645212498699E-4</v>
      </c>
      <c r="F2156" s="1">
        <v>5.5413416974437698E-5</v>
      </c>
      <c r="G2156" s="1">
        <v>5.0525077078382801E-5</v>
      </c>
    </row>
    <row r="2157" spans="1:7" hidden="1">
      <c r="A2157" t="s">
        <v>2120</v>
      </c>
      <c r="B2157">
        <v>0</v>
      </c>
      <c r="C2157">
        <v>0</v>
      </c>
      <c r="D2157">
        <v>1.22547067748185E-4</v>
      </c>
      <c r="E2157" s="1">
        <v>9.0810582445994002E-5</v>
      </c>
      <c r="F2157">
        <v>0</v>
      </c>
      <c r="G2157">
        <v>0</v>
      </c>
    </row>
    <row r="2158" spans="1:7" hidden="1">
      <c r="A2158" t="s">
        <v>2121</v>
      </c>
      <c r="B2158">
        <v>0</v>
      </c>
      <c r="C2158">
        <v>0</v>
      </c>
      <c r="D2158" s="1">
        <v>2.2614238246459E-5</v>
      </c>
      <c r="E2158" s="1">
        <v>3.3515484041662499E-5</v>
      </c>
      <c r="F2158" s="1">
        <v>3.6942277982958497E-5</v>
      </c>
      <c r="G2158" s="1">
        <v>3.3683384718921802E-5</v>
      </c>
    </row>
    <row r="2159" spans="1:7" hidden="1">
      <c r="A2159" t="s">
        <v>2122</v>
      </c>
      <c r="B2159">
        <v>0</v>
      </c>
      <c r="C2159">
        <v>0</v>
      </c>
      <c r="D2159" s="1">
        <v>2.2614238246459E-5</v>
      </c>
      <c r="E2159" s="1">
        <v>1.6757742020831199E-5</v>
      </c>
      <c r="F2159" s="1">
        <v>1.8471138991479201E-5</v>
      </c>
      <c r="G2159" s="1">
        <v>1.6841692359460901E-5</v>
      </c>
    </row>
    <row r="2160" spans="1:7" hidden="1">
      <c r="A2160" t="s">
        <v>2123</v>
      </c>
      <c r="B2160">
        <v>0</v>
      </c>
      <c r="C2160">
        <v>0</v>
      </c>
      <c r="D2160" s="1">
        <v>6.1273533874092701E-5</v>
      </c>
      <c r="E2160" s="1">
        <v>4.5405291222997001E-5</v>
      </c>
      <c r="F2160">
        <v>0</v>
      </c>
      <c r="G2160">
        <v>0</v>
      </c>
    </row>
    <row r="2161" spans="1:7" hidden="1">
      <c r="A2161" t="s">
        <v>2124</v>
      </c>
      <c r="B2161">
        <v>0</v>
      </c>
      <c r="C2161">
        <v>0</v>
      </c>
      <c r="D2161" s="1">
        <v>2.2614238246459E-5</v>
      </c>
      <c r="E2161" s="1">
        <v>1.6757742020831199E-5</v>
      </c>
      <c r="F2161" s="1">
        <v>1.8471138991479201E-5</v>
      </c>
      <c r="G2161" s="1">
        <v>1.6841692359460901E-5</v>
      </c>
    </row>
    <row r="2162" spans="1:7" hidden="1">
      <c r="A2162" t="s">
        <v>2125</v>
      </c>
      <c r="B2162">
        <v>0</v>
      </c>
      <c r="C2162">
        <v>0</v>
      </c>
      <c r="D2162" s="1">
        <v>2.2614238246459E-5</v>
      </c>
      <c r="E2162" s="1">
        <v>6.7030968083324998E-5</v>
      </c>
      <c r="F2162" s="1">
        <v>1.8471138991479201E-5</v>
      </c>
      <c r="G2162" s="1">
        <v>6.7366769437843699E-5</v>
      </c>
    </row>
    <row r="2163" spans="1:7" hidden="1">
      <c r="A2163" t="s">
        <v>2126</v>
      </c>
      <c r="B2163">
        <v>0</v>
      </c>
      <c r="C2163">
        <v>0</v>
      </c>
      <c r="D2163" s="1">
        <v>9.0456952985836203E-5</v>
      </c>
      <c r="E2163" s="1">
        <v>6.7030968083324998E-5</v>
      </c>
      <c r="F2163" s="1">
        <v>1.8471138991479201E-5</v>
      </c>
      <c r="G2163" s="1">
        <v>1.6841692359460901E-5</v>
      </c>
    </row>
    <row r="2164" spans="1:7" hidden="1">
      <c r="A2164" t="s">
        <v>2127</v>
      </c>
      <c r="B2164">
        <v>0</v>
      </c>
      <c r="C2164">
        <v>0</v>
      </c>
      <c r="D2164" s="1">
        <v>6.1273533874092701E-5</v>
      </c>
      <c r="E2164" s="1">
        <v>4.5405291222997001E-5</v>
      </c>
      <c r="F2164">
        <v>0</v>
      </c>
      <c r="G2164">
        <v>0</v>
      </c>
    </row>
    <row r="2165" spans="1:7" hidden="1">
      <c r="A2165" t="s">
        <v>2128</v>
      </c>
      <c r="B2165">
        <v>0</v>
      </c>
      <c r="C2165">
        <v>0</v>
      </c>
      <c r="D2165">
        <v>1.22547067748185E-4</v>
      </c>
      <c r="E2165" s="1">
        <v>9.0810582445994002E-5</v>
      </c>
      <c r="F2165">
        <v>0</v>
      </c>
      <c r="G2165">
        <v>0</v>
      </c>
    </row>
    <row r="2166" spans="1:7" hidden="1">
      <c r="A2166" t="s">
        <v>2129</v>
      </c>
      <c r="B2166">
        <v>0</v>
      </c>
      <c r="C2166">
        <v>0</v>
      </c>
      <c r="D2166" s="1">
        <v>6.7842714739377104E-5</v>
      </c>
      <c r="E2166" s="1">
        <v>5.0273226062493701E-5</v>
      </c>
      <c r="F2166" s="1">
        <v>5.5413416974437698E-5</v>
      </c>
      <c r="G2166" s="1">
        <v>5.0525077078382801E-5</v>
      </c>
    </row>
    <row r="2167" spans="1:7" hidden="1">
      <c r="A2167" t="s">
        <v>2130</v>
      </c>
      <c r="B2167">
        <v>0</v>
      </c>
      <c r="C2167">
        <v>0</v>
      </c>
      <c r="D2167" s="1">
        <v>4.5228476492918101E-5</v>
      </c>
      <c r="E2167" s="1">
        <v>6.7030968083324998E-5</v>
      </c>
      <c r="F2167" s="1">
        <v>1.8471138991479201E-5</v>
      </c>
      <c r="G2167" s="1">
        <v>5.0525077078382801E-5</v>
      </c>
    </row>
    <row r="2168" spans="1:7" hidden="1">
      <c r="A2168" t="s">
        <v>2131</v>
      </c>
      <c r="B2168">
        <v>0</v>
      </c>
      <c r="C2168">
        <v>0</v>
      </c>
      <c r="D2168" s="1">
        <v>2.2614238246459E-5</v>
      </c>
      <c r="E2168" s="1">
        <v>1.6757742020831199E-5</v>
      </c>
      <c r="F2168" s="1">
        <v>5.5413416974437698E-5</v>
      </c>
      <c r="G2168" s="1">
        <v>5.0525077078382801E-5</v>
      </c>
    </row>
    <row r="2169" spans="1:7" hidden="1">
      <c r="A2169" t="s">
        <v>2132</v>
      </c>
      <c r="B2169">
        <v>0</v>
      </c>
      <c r="C2169">
        <v>0</v>
      </c>
      <c r="D2169">
        <v>1.13071191232295E-4</v>
      </c>
      <c r="E2169">
        <v>1.17304194145819E-4</v>
      </c>
      <c r="F2169" s="1">
        <v>1.8471138991479201E-5</v>
      </c>
      <c r="G2169" s="1">
        <v>8.4208461797304597E-5</v>
      </c>
    </row>
    <row r="2170" spans="1:7" hidden="1">
      <c r="A2170" t="s">
        <v>2133</v>
      </c>
      <c r="B2170">
        <v>0</v>
      </c>
      <c r="C2170">
        <v>0</v>
      </c>
      <c r="D2170">
        <v>2.31955773765802E-4</v>
      </c>
      <c r="E2170">
        <v>2.2918039361732599E-4</v>
      </c>
      <c r="F2170">
        <v>0</v>
      </c>
      <c r="G2170">
        <v>2.3032850603172799E-4</v>
      </c>
    </row>
    <row r="2171" spans="1:7" hidden="1">
      <c r="A2171" t="s">
        <v>2134</v>
      </c>
      <c r="B2171">
        <v>0</v>
      </c>
      <c r="C2171">
        <v>0</v>
      </c>
      <c r="D2171" s="1">
        <v>9.0456952985836203E-5</v>
      </c>
      <c r="E2171" s="1">
        <v>8.3788710104156199E-5</v>
      </c>
      <c r="F2171">
        <v>1.10826833948875E-4</v>
      </c>
      <c r="G2171">
        <v>1.01050154156766E-4</v>
      </c>
    </row>
    <row r="2172" spans="1:7" hidden="1">
      <c r="A2172" t="s">
        <v>2135</v>
      </c>
      <c r="B2172">
        <v>0</v>
      </c>
      <c r="C2172">
        <v>0</v>
      </c>
      <c r="D2172" s="1">
        <v>2.2614238246459E-5</v>
      </c>
      <c r="E2172" s="1">
        <v>1.6757742020831199E-5</v>
      </c>
      <c r="F2172" s="1">
        <v>1.8471138991479201E-5</v>
      </c>
      <c r="G2172" s="1">
        <v>1.6841692359460901E-5</v>
      </c>
    </row>
    <row r="2173" spans="1:7" hidden="1">
      <c r="A2173" t="s">
        <v>2136</v>
      </c>
      <c r="B2173">
        <v>0</v>
      </c>
      <c r="C2173">
        <v>0</v>
      </c>
      <c r="D2173" s="1">
        <v>6.1273533874092701E-5</v>
      </c>
      <c r="E2173" s="1">
        <v>4.5405291222997001E-5</v>
      </c>
      <c r="F2173">
        <v>0</v>
      </c>
      <c r="G2173">
        <v>0</v>
      </c>
    </row>
    <row r="2174" spans="1:7" hidden="1">
      <c r="A2174" t="s">
        <v>2137</v>
      </c>
      <c r="B2174">
        <v>0</v>
      </c>
      <c r="C2174">
        <v>0</v>
      </c>
      <c r="D2174" s="1">
        <v>6.1273533874092701E-5</v>
      </c>
      <c r="E2174" s="1">
        <v>4.5405291222997001E-5</v>
      </c>
      <c r="F2174">
        <v>0</v>
      </c>
      <c r="G2174">
        <v>0</v>
      </c>
    </row>
    <row r="2175" spans="1:7" hidden="1">
      <c r="A2175" t="s">
        <v>2138</v>
      </c>
      <c r="B2175">
        <v>0</v>
      </c>
      <c r="C2175">
        <v>0</v>
      </c>
      <c r="D2175" s="1">
        <v>6.1273533874092701E-5</v>
      </c>
      <c r="E2175" s="1">
        <v>4.5405291222997001E-5</v>
      </c>
      <c r="F2175">
        <v>0</v>
      </c>
      <c r="G2175">
        <v>0</v>
      </c>
    </row>
    <row r="2176" spans="1:7" hidden="1">
      <c r="A2176" t="s">
        <v>2139</v>
      </c>
      <c r="B2176">
        <v>0</v>
      </c>
      <c r="C2176">
        <v>0</v>
      </c>
      <c r="D2176" s="1">
        <v>6.1273533874092701E-5</v>
      </c>
      <c r="E2176" s="1">
        <v>4.5405291222997001E-5</v>
      </c>
      <c r="F2176">
        <v>0</v>
      </c>
      <c r="G2176">
        <v>0</v>
      </c>
    </row>
    <row r="2177" spans="1:7" hidden="1">
      <c r="A2177" t="s">
        <v>2140</v>
      </c>
      <c r="B2177">
        <v>0</v>
      </c>
      <c r="C2177">
        <v>0</v>
      </c>
      <c r="D2177" s="1">
        <v>4.5228476492918101E-5</v>
      </c>
      <c r="E2177" s="1">
        <v>3.3515484041662499E-5</v>
      </c>
      <c r="F2177" s="1">
        <v>3.6942277982958497E-5</v>
      </c>
      <c r="G2177" s="1">
        <v>3.3683384718921802E-5</v>
      </c>
    </row>
    <row r="2178" spans="1:7" hidden="1">
      <c r="A2178" t="s">
        <v>2141</v>
      </c>
      <c r="B2178">
        <v>0</v>
      </c>
      <c r="C2178">
        <v>0</v>
      </c>
      <c r="D2178" s="1">
        <v>2.2614238246459E-5</v>
      </c>
      <c r="E2178" s="1">
        <v>1.6757742020831199E-5</v>
      </c>
      <c r="F2178" s="1">
        <v>1.8471138991479201E-5</v>
      </c>
      <c r="G2178" s="1">
        <v>1.6841692359460901E-5</v>
      </c>
    </row>
    <row r="2179" spans="1:7" hidden="1">
      <c r="A2179" t="s">
        <v>2142</v>
      </c>
      <c r="B2179">
        <v>0</v>
      </c>
      <c r="C2179">
        <v>0</v>
      </c>
      <c r="D2179" s="1">
        <v>4.5228476492918101E-5</v>
      </c>
      <c r="E2179" s="1">
        <v>3.3515484041662499E-5</v>
      </c>
      <c r="F2179" s="1">
        <v>3.6942277982958497E-5</v>
      </c>
      <c r="G2179" s="1">
        <v>3.3683384718921802E-5</v>
      </c>
    </row>
    <row r="2180" spans="1:7" hidden="1">
      <c r="A2180" t="s">
        <v>2143</v>
      </c>
      <c r="B2180">
        <v>0</v>
      </c>
      <c r="C2180">
        <v>0</v>
      </c>
      <c r="D2180" s="1">
        <v>2.2614238246459E-5</v>
      </c>
      <c r="E2180" s="1">
        <v>8.3788710104156199E-5</v>
      </c>
      <c r="F2180" s="1">
        <v>7.3884555965916994E-5</v>
      </c>
      <c r="G2180" s="1">
        <v>8.4208461797304597E-5</v>
      </c>
    </row>
    <row r="2181" spans="1:7" hidden="1">
      <c r="A2181" t="s">
        <v>2144</v>
      </c>
      <c r="B2181">
        <v>0</v>
      </c>
      <c r="C2181">
        <v>0</v>
      </c>
      <c r="D2181" s="1">
        <v>2.2614238246459E-5</v>
      </c>
      <c r="E2181" s="1">
        <v>1.6757742020831199E-5</v>
      </c>
      <c r="F2181" s="1">
        <v>5.5413416974437698E-5</v>
      </c>
      <c r="G2181" s="1">
        <v>5.0525077078382801E-5</v>
      </c>
    </row>
    <row r="2182" spans="1:7" hidden="1">
      <c r="A2182" t="s">
        <v>2145</v>
      </c>
      <c r="B2182">
        <v>0</v>
      </c>
      <c r="C2182">
        <v>0</v>
      </c>
      <c r="D2182" s="1">
        <v>4.5228476492918101E-5</v>
      </c>
      <c r="E2182" s="1">
        <v>3.3515484041662499E-5</v>
      </c>
      <c r="F2182" s="1">
        <v>1.8471138991479201E-5</v>
      </c>
      <c r="G2182" s="1">
        <v>1.6841692359460901E-5</v>
      </c>
    </row>
    <row r="2183" spans="1:7" hidden="1">
      <c r="A2183" t="s">
        <v>1120</v>
      </c>
      <c r="B2183">
        <v>0</v>
      </c>
      <c r="C2183">
        <v>0</v>
      </c>
      <c r="D2183" s="1">
        <v>6.1273533874092701E-5</v>
      </c>
      <c r="E2183" s="1">
        <v>4.5405291222997001E-5</v>
      </c>
      <c r="F2183">
        <v>0</v>
      </c>
      <c r="G2183">
        <v>0</v>
      </c>
    </row>
    <row r="2184" spans="1:7" hidden="1">
      <c r="A2184" t="s">
        <v>2146</v>
      </c>
      <c r="B2184">
        <v>0</v>
      </c>
      <c r="C2184">
        <v>0</v>
      </c>
      <c r="D2184" s="1">
        <v>6.1273533874092701E-5</v>
      </c>
      <c r="E2184" s="1">
        <v>4.5405291222997001E-5</v>
      </c>
      <c r="F2184">
        <v>0</v>
      </c>
      <c r="G2184">
        <v>0</v>
      </c>
    </row>
    <row r="2185" spans="1:7" hidden="1">
      <c r="A2185" t="s">
        <v>2147</v>
      </c>
      <c r="B2185">
        <v>0</v>
      </c>
      <c r="C2185">
        <v>0</v>
      </c>
      <c r="D2185" s="1">
        <v>2.2614238246459E-5</v>
      </c>
      <c r="E2185" s="1">
        <v>1.6757742020831199E-5</v>
      </c>
      <c r="F2185" s="1">
        <v>1.8471138991479201E-5</v>
      </c>
      <c r="G2185" s="1">
        <v>1.6841692359460901E-5</v>
      </c>
    </row>
    <row r="2186" spans="1:7" hidden="1">
      <c r="A2186" t="s">
        <v>2148</v>
      </c>
      <c r="B2186">
        <v>0</v>
      </c>
      <c r="C2186">
        <v>0</v>
      </c>
      <c r="D2186" s="1">
        <v>2.2614238246459E-5</v>
      </c>
      <c r="E2186" s="1">
        <v>3.3515484041662499E-5</v>
      </c>
      <c r="F2186" s="1">
        <v>3.6942277982958497E-5</v>
      </c>
      <c r="G2186" s="1">
        <v>3.3683384718921802E-5</v>
      </c>
    </row>
    <row r="2187" spans="1:7" hidden="1">
      <c r="A2187" t="s">
        <v>2149</v>
      </c>
      <c r="B2187">
        <v>0</v>
      </c>
      <c r="C2187">
        <v>0</v>
      </c>
      <c r="D2187" s="1">
        <v>6.1273533874092701E-5</v>
      </c>
      <c r="E2187" s="1">
        <v>4.5405291222997001E-5</v>
      </c>
      <c r="F2187">
        <v>0</v>
      </c>
      <c r="G2187">
        <v>0</v>
      </c>
    </row>
    <row r="2188" spans="1:7" hidden="1">
      <c r="A2188" t="s">
        <v>2150</v>
      </c>
      <c r="B2188">
        <v>0</v>
      </c>
      <c r="C2188">
        <v>0</v>
      </c>
      <c r="D2188" s="1">
        <v>2.2614238246459E-5</v>
      </c>
      <c r="E2188" s="1">
        <v>1.6757742020831199E-5</v>
      </c>
      <c r="F2188" s="1">
        <v>1.8471138991479201E-5</v>
      </c>
      <c r="G2188" s="1">
        <v>1.6841692359460901E-5</v>
      </c>
    </row>
    <row r="2189" spans="1:7" hidden="1">
      <c r="A2189" t="s">
        <v>2151</v>
      </c>
      <c r="B2189">
        <v>0</v>
      </c>
      <c r="C2189">
        <v>0</v>
      </c>
      <c r="D2189" s="1">
        <v>6.1273533874092701E-5</v>
      </c>
      <c r="E2189" s="1">
        <v>4.5405291222997001E-5</v>
      </c>
      <c r="F2189">
        <v>0</v>
      </c>
      <c r="G2189">
        <v>0</v>
      </c>
    </row>
    <row r="2190" spans="1:7" hidden="1">
      <c r="A2190" t="s">
        <v>2152</v>
      </c>
      <c r="B2190">
        <v>0</v>
      </c>
      <c r="C2190">
        <v>0</v>
      </c>
      <c r="D2190" s="1">
        <v>2.2614238246459E-5</v>
      </c>
      <c r="E2190" s="1">
        <v>1.6757742020831199E-5</v>
      </c>
      <c r="F2190" s="1">
        <v>3.6942277982958497E-5</v>
      </c>
      <c r="G2190" s="1">
        <v>3.3683384718921802E-5</v>
      </c>
    </row>
    <row r="2191" spans="1:7" hidden="1">
      <c r="A2191" t="s">
        <v>2153</v>
      </c>
      <c r="B2191">
        <v>0</v>
      </c>
      <c r="C2191">
        <v>0</v>
      </c>
      <c r="D2191" s="1">
        <v>6.1273533874092701E-5</v>
      </c>
      <c r="E2191" s="1">
        <v>4.5405291222997001E-5</v>
      </c>
      <c r="F2191">
        <v>0</v>
      </c>
      <c r="G2191">
        <v>0</v>
      </c>
    </row>
    <row r="2192" spans="1:7" hidden="1">
      <c r="A2192" t="s">
        <v>2154</v>
      </c>
      <c r="B2192">
        <v>0</v>
      </c>
      <c r="C2192">
        <v>0</v>
      </c>
      <c r="D2192" s="1">
        <v>2.2614238246459E-5</v>
      </c>
      <c r="E2192" s="1">
        <v>1.6757742020831199E-5</v>
      </c>
      <c r="F2192" s="1">
        <v>1.8471138991479201E-5</v>
      </c>
      <c r="G2192" s="1">
        <v>1.6841692359460901E-5</v>
      </c>
    </row>
    <row r="2193" spans="1:7" hidden="1">
      <c r="A2193" t="s">
        <v>2155</v>
      </c>
      <c r="B2193">
        <v>0</v>
      </c>
      <c r="C2193">
        <v>0</v>
      </c>
      <c r="D2193">
        <v>1.13071191232295E-4</v>
      </c>
      <c r="E2193" s="1">
        <v>8.3788710104156199E-5</v>
      </c>
      <c r="F2193" s="1">
        <v>5.5413416974437698E-5</v>
      </c>
      <c r="G2193" s="1">
        <v>5.0525077078382801E-5</v>
      </c>
    </row>
    <row r="2194" spans="1:7" hidden="1">
      <c r="A2194" t="s">
        <v>2156</v>
      </c>
      <c r="B2194">
        <v>0</v>
      </c>
      <c r="C2194">
        <v>0</v>
      </c>
      <c r="D2194" s="1">
        <v>2.2614238246459E-5</v>
      </c>
      <c r="E2194" s="1">
        <v>1.6757742020831199E-5</v>
      </c>
      <c r="F2194" s="1">
        <v>1.8471138991479201E-5</v>
      </c>
      <c r="G2194" s="1">
        <v>1.6841692359460901E-5</v>
      </c>
    </row>
    <row r="2195" spans="1:7" hidden="1">
      <c r="A2195" t="s">
        <v>2157</v>
      </c>
      <c r="B2195">
        <v>0</v>
      </c>
      <c r="C2195">
        <v>0</v>
      </c>
      <c r="D2195" s="1">
        <v>4.5228476492918101E-5</v>
      </c>
      <c r="E2195" s="1">
        <v>3.3515484041662499E-5</v>
      </c>
      <c r="F2195" s="1">
        <v>3.6942277982958497E-5</v>
      </c>
      <c r="G2195" s="1">
        <v>3.3683384718921802E-5</v>
      </c>
    </row>
    <row r="2196" spans="1:7" hidden="1">
      <c r="A2196" t="s">
        <v>2158</v>
      </c>
      <c r="B2196">
        <v>0</v>
      </c>
      <c r="C2196">
        <v>0</v>
      </c>
      <c r="D2196" s="1">
        <v>2.2614238246459E-5</v>
      </c>
      <c r="E2196" s="1">
        <v>1.6757742020831199E-5</v>
      </c>
      <c r="F2196" s="1">
        <v>1.8471138991479201E-5</v>
      </c>
      <c r="G2196" s="1">
        <v>1.6841692359460901E-5</v>
      </c>
    </row>
    <row r="2197" spans="1:7" hidden="1">
      <c r="A2197" t="s">
        <v>2159</v>
      </c>
      <c r="B2197">
        <v>0</v>
      </c>
      <c r="C2197">
        <v>0</v>
      </c>
      <c r="D2197" s="1">
        <v>6.7842714739377104E-5</v>
      </c>
      <c r="E2197" s="1">
        <v>5.0273226062493701E-5</v>
      </c>
      <c r="F2197" s="1">
        <v>5.5413416974437698E-5</v>
      </c>
      <c r="G2197" s="1">
        <v>5.0525077078382801E-5</v>
      </c>
    </row>
    <row r="2198" spans="1:7" hidden="1">
      <c r="A2198" t="s">
        <v>2160</v>
      </c>
      <c r="B2198">
        <v>0</v>
      </c>
      <c r="C2198">
        <v>0</v>
      </c>
      <c r="D2198" s="1">
        <v>6.1273533874092701E-5</v>
      </c>
      <c r="E2198" s="1">
        <v>4.5405291222997001E-5</v>
      </c>
      <c r="F2198">
        <v>0</v>
      </c>
      <c r="G2198">
        <v>0</v>
      </c>
    </row>
    <row r="2199" spans="1:7" hidden="1">
      <c r="A2199" t="s">
        <v>2161</v>
      </c>
      <c r="B2199">
        <v>0</v>
      </c>
      <c r="C2199">
        <v>0</v>
      </c>
      <c r="D2199" s="1">
        <v>2.2614238246459E-5</v>
      </c>
      <c r="E2199" s="1">
        <v>1.6757742020831199E-5</v>
      </c>
      <c r="F2199" s="1">
        <v>3.6942277982958497E-5</v>
      </c>
      <c r="G2199" s="1">
        <v>3.3683384718921802E-5</v>
      </c>
    </row>
    <row r="2200" spans="1:7" hidden="1">
      <c r="A2200" t="s">
        <v>2162</v>
      </c>
      <c r="B2200">
        <v>0</v>
      </c>
      <c r="C2200">
        <v>0</v>
      </c>
      <c r="D2200" s="1">
        <v>2.2614238246459E-5</v>
      </c>
      <c r="E2200" s="1">
        <v>1.6757742020831199E-5</v>
      </c>
      <c r="F2200" s="1">
        <v>1.8471138991479201E-5</v>
      </c>
      <c r="G2200" s="1">
        <v>1.6841692359460901E-5</v>
      </c>
    </row>
    <row r="2201" spans="1:7" hidden="1">
      <c r="A2201" t="s">
        <v>2163</v>
      </c>
      <c r="B2201">
        <v>0</v>
      </c>
      <c r="C2201">
        <v>0</v>
      </c>
      <c r="D2201" s="1">
        <v>4.5228476492918101E-5</v>
      </c>
      <c r="E2201" s="1">
        <v>3.3515484041662499E-5</v>
      </c>
      <c r="F2201" s="1">
        <v>3.6942277982958497E-5</v>
      </c>
      <c r="G2201" s="1">
        <v>3.3683384718921802E-5</v>
      </c>
    </row>
    <row r="2202" spans="1:7" hidden="1">
      <c r="A2202" t="s">
        <v>2164</v>
      </c>
      <c r="B2202">
        <v>0</v>
      </c>
      <c r="C2202">
        <v>0</v>
      </c>
      <c r="D2202" s="1">
        <v>2.2614238246459E-5</v>
      </c>
      <c r="E2202" s="1">
        <v>1.6757742020831199E-5</v>
      </c>
      <c r="F2202" s="1">
        <v>1.8471138991479201E-5</v>
      </c>
      <c r="G2202" s="1">
        <v>1.6841692359460901E-5</v>
      </c>
    </row>
    <row r="2203" spans="1:7" hidden="1">
      <c r="A2203" t="s">
        <v>2165</v>
      </c>
      <c r="B2203">
        <v>0</v>
      </c>
      <c r="C2203">
        <v>0</v>
      </c>
      <c r="D2203" s="1">
        <v>2.2614238246459E-5</v>
      </c>
      <c r="E2203" s="1">
        <v>1.6757742020831199E-5</v>
      </c>
      <c r="F2203" s="1">
        <v>7.3884555965916994E-5</v>
      </c>
      <c r="G2203" s="1">
        <v>6.7366769437843699E-5</v>
      </c>
    </row>
    <row r="2204" spans="1:7" hidden="1">
      <c r="A2204" t="s">
        <v>2164</v>
      </c>
      <c r="B2204">
        <v>0</v>
      </c>
      <c r="C2204">
        <v>0</v>
      </c>
      <c r="D2204">
        <v>1.22547067748185E-4</v>
      </c>
      <c r="E2204" s="1">
        <v>9.0810582445994002E-5</v>
      </c>
      <c r="F2204">
        <v>0</v>
      </c>
      <c r="G2204">
        <v>0</v>
      </c>
    </row>
    <row r="2205" spans="1:7" hidden="1">
      <c r="A2205" t="s">
        <v>2166</v>
      </c>
      <c r="B2205">
        <v>0</v>
      </c>
      <c r="C2205">
        <v>0</v>
      </c>
      <c r="D2205" s="1">
        <v>2.2614238246459E-5</v>
      </c>
      <c r="E2205" s="1">
        <v>1.6757742020831199E-5</v>
      </c>
      <c r="F2205" s="1">
        <v>1.8471138991479201E-5</v>
      </c>
      <c r="G2205" s="1">
        <v>1.6841692359460901E-5</v>
      </c>
    </row>
    <row r="2206" spans="1:7" hidden="1">
      <c r="A2206" t="s">
        <v>2167</v>
      </c>
      <c r="B2206">
        <v>0</v>
      </c>
      <c r="C2206">
        <v>0</v>
      </c>
      <c r="D2206" s="1">
        <v>2.2614238246459E-5</v>
      </c>
      <c r="E2206" s="1">
        <v>8.3788710104156199E-5</v>
      </c>
      <c r="F2206" s="1">
        <v>7.3884555965916994E-5</v>
      </c>
      <c r="G2206" s="1">
        <v>6.7366769437843699E-5</v>
      </c>
    </row>
    <row r="2207" spans="1:7" hidden="1">
      <c r="A2207" t="s">
        <v>258</v>
      </c>
      <c r="B2207">
        <v>0</v>
      </c>
      <c r="C2207">
        <v>0</v>
      </c>
      <c r="D2207" s="1">
        <v>4.5228476492918101E-5</v>
      </c>
      <c r="E2207" s="1">
        <v>3.3515484041662499E-5</v>
      </c>
      <c r="F2207" s="1">
        <v>7.3884555965916994E-5</v>
      </c>
      <c r="G2207" s="1">
        <v>6.7366769437843699E-5</v>
      </c>
    </row>
    <row r="2208" spans="1:7" hidden="1">
      <c r="A2208" t="s">
        <v>2168</v>
      </c>
      <c r="B2208">
        <v>0</v>
      </c>
      <c r="C2208">
        <v>0</v>
      </c>
      <c r="D2208" s="1">
        <v>2.2614238246459E-5</v>
      </c>
      <c r="E2208" s="1">
        <v>1.6757742020831199E-5</v>
      </c>
      <c r="F2208" s="1">
        <v>1.8471138991479201E-5</v>
      </c>
      <c r="G2208" s="1">
        <v>1.6841692359460901E-5</v>
      </c>
    </row>
    <row r="2209" spans="1:7" hidden="1">
      <c r="A2209" t="s">
        <v>2169</v>
      </c>
      <c r="B2209">
        <v>0</v>
      </c>
      <c r="C2209">
        <v>0</v>
      </c>
      <c r="D2209" s="1">
        <v>2.2614238246459E-5</v>
      </c>
      <c r="E2209">
        <v>1.3406193616665E-4</v>
      </c>
      <c r="F2209">
        <v>1.10826833948875E-4</v>
      </c>
      <c r="G2209">
        <v>1.01050154156766E-4</v>
      </c>
    </row>
    <row r="2210" spans="1:7" hidden="1">
      <c r="A2210" t="s">
        <v>2170</v>
      </c>
      <c r="B2210">
        <v>0</v>
      </c>
      <c r="C2210">
        <v>0</v>
      </c>
      <c r="D2210" s="1">
        <v>6.1273533874092701E-5</v>
      </c>
      <c r="E2210" s="1">
        <v>4.5405291222997001E-5</v>
      </c>
      <c r="F2210">
        <v>0</v>
      </c>
      <c r="G2210">
        <v>0</v>
      </c>
    </row>
    <row r="2211" spans="1:7" hidden="1">
      <c r="A2211" t="s">
        <v>2171</v>
      </c>
      <c r="B2211">
        <v>0</v>
      </c>
      <c r="C2211">
        <v>0</v>
      </c>
      <c r="D2211" s="1">
        <v>2.2614238246459E-5</v>
      </c>
      <c r="E2211" s="1">
        <v>1.6757742020831199E-5</v>
      </c>
      <c r="F2211" s="1">
        <v>1.8471138991479201E-5</v>
      </c>
      <c r="G2211" s="1">
        <v>1.6841692359460901E-5</v>
      </c>
    </row>
    <row r="2212" spans="1:7" hidden="1">
      <c r="A2212" t="s">
        <v>2172</v>
      </c>
      <c r="B2212">
        <v>0</v>
      </c>
      <c r="C2212">
        <v>0</v>
      </c>
      <c r="D2212" s="1">
        <v>4.5228476492918101E-5</v>
      </c>
      <c r="E2212" s="1">
        <v>3.3515484041662499E-5</v>
      </c>
      <c r="F2212" s="1">
        <v>3.6942277982958497E-5</v>
      </c>
      <c r="G2212" s="1">
        <v>3.3683384718921802E-5</v>
      </c>
    </row>
    <row r="2213" spans="1:7" hidden="1">
      <c r="A2213" t="s">
        <v>2173</v>
      </c>
      <c r="B2213">
        <v>0</v>
      </c>
      <c r="C2213">
        <v>0</v>
      </c>
      <c r="D2213" s="1">
        <v>2.2614238246459E-5</v>
      </c>
      <c r="E2213" s="1">
        <v>1.6757742020831199E-5</v>
      </c>
      <c r="F2213" s="1">
        <v>1.8471138991479201E-5</v>
      </c>
      <c r="G2213" s="1">
        <v>1.6841692359460901E-5</v>
      </c>
    </row>
    <row r="2214" spans="1:7" hidden="1">
      <c r="A2214" t="s">
        <v>2174</v>
      </c>
      <c r="B2214">
        <v>0</v>
      </c>
      <c r="C2214">
        <v>0</v>
      </c>
      <c r="D2214" s="1">
        <v>6.7842714739377104E-5</v>
      </c>
      <c r="E2214" s="1">
        <v>5.0273226062493701E-5</v>
      </c>
      <c r="F2214" s="1">
        <v>3.6942277982958497E-5</v>
      </c>
      <c r="G2214" s="1">
        <v>3.3683384718921802E-5</v>
      </c>
    </row>
    <row r="2215" spans="1:7" hidden="1">
      <c r="A2215" t="s">
        <v>2175</v>
      </c>
      <c r="B2215">
        <v>0</v>
      </c>
      <c r="C2215">
        <v>0</v>
      </c>
      <c r="D2215" s="1">
        <v>2.2614238246459E-5</v>
      </c>
      <c r="E2215" s="1">
        <v>1.6757742020831199E-5</v>
      </c>
      <c r="F2215" s="1">
        <v>1.8471138991479201E-5</v>
      </c>
      <c r="G2215" s="1">
        <v>1.6841692359460901E-5</v>
      </c>
    </row>
    <row r="2216" spans="1:7" hidden="1">
      <c r="A2216" t="s">
        <v>2176</v>
      </c>
      <c r="B2216">
        <v>0</v>
      </c>
      <c r="C2216">
        <v>0</v>
      </c>
      <c r="D2216" s="1">
        <v>6.1273533874092701E-5</v>
      </c>
      <c r="E2216" s="1">
        <v>4.5405291222997001E-5</v>
      </c>
      <c r="F2216">
        <v>0</v>
      </c>
      <c r="G2216">
        <v>0</v>
      </c>
    </row>
    <row r="2217" spans="1:7" hidden="1">
      <c r="A2217" t="s">
        <v>2177</v>
      </c>
      <c r="B2217">
        <v>0</v>
      </c>
      <c r="C2217">
        <v>0</v>
      </c>
      <c r="D2217" s="1">
        <v>4.5228476492918101E-5</v>
      </c>
      <c r="E2217" s="1">
        <v>3.3515484041662499E-5</v>
      </c>
      <c r="F2217" s="1">
        <v>3.6942277982958497E-5</v>
      </c>
      <c r="G2217" s="1">
        <v>3.3683384718921802E-5</v>
      </c>
    </row>
    <row r="2218" spans="1:7" hidden="1">
      <c r="A2218" t="s">
        <v>2178</v>
      </c>
      <c r="B2218">
        <v>0</v>
      </c>
      <c r="C2218">
        <v>0</v>
      </c>
      <c r="D2218" s="1">
        <v>4.5228476492918101E-5</v>
      </c>
      <c r="E2218" s="1">
        <v>3.3515484041662499E-5</v>
      </c>
      <c r="F2218" s="1">
        <v>3.6942277982958497E-5</v>
      </c>
      <c r="G2218" s="1">
        <v>3.3683384718921802E-5</v>
      </c>
    </row>
    <row r="2219" spans="1:7" hidden="1">
      <c r="A2219" t="s">
        <v>2179</v>
      </c>
      <c r="B2219">
        <v>0</v>
      </c>
      <c r="C2219">
        <v>0</v>
      </c>
      <c r="D2219" s="1">
        <v>2.2614238246459E-5</v>
      </c>
      <c r="E2219" s="1">
        <v>3.3515484041662499E-5</v>
      </c>
      <c r="F2219" s="1">
        <v>3.6942277982958497E-5</v>
      </c>
      <c r="G2219" s="1">
        <v>3.3683384718921802E-5</v>
      </c>
    </row>
    <row r="2220" spans="1:7" hidden="1">
      <c r="A2220" t="s">
        <v>2180</v>
      </c>
      <c r="B2220">
        <v>0</v>
      </c>
      <c r="C2220">
        <v>0</v>
      </c>
      <c r="D2220" s="1">
        <v>2.2614238246459E-5</v>
      </c>
      <c r="E2220" s="1">
        <v>1.6757742020831199E-5</v>
      </c>
      <c r="F2220" s="1">
        <v>1.8471138991479201E-5</v>
      </c>
      <c r="G2220" s="1">
        <v>1.6841692359460901E-5</v>
      </c>
    </row>
    <row r="2221" spans="1:7" hidden="1">
      <c r="A2221" t="s">
        <v>2181</v>
      </c>
      <c r="B2221">
        <v>0</v>
      </c>
      <c r="C2221">
        <v>0</v>
      </c>
      <c r="D2221" s="1">
        <v>2.2614238246459E-5</v>
      </c>
      <c r="E2221" s="1">
        <v>1.6757742020831199E-5</v>
      </c>
      <c r="F2221" s="1">
        <v>1.8471138991479201E-5</v>
      </c>
      <c r="G2221" s="1">
        <v>1.6841692359460901E-5</v>
      </c>
    </row>
    <row r="2222" spans="1:7" hidden="1">
      <c r="A2222" t="s">
        <v>2182</v>
      </c>
      <c r="B2222">
        <v>0</v>
      </c>
      <c r="C2222">
        <v>0</v>
      </c>
      <c r="D2222">
        <v>1.13071191232295E-4</v>
      </c>
      <c r="E2222" s="1">
        <v>8.3788710104156199E-5</v>
      </c>
      <c r="F2222" s="1">
        <v>3.6942277982958497E-5</v>
      </c>
      <c r="G2222" s="1">
        <v>3.3683384718921802E-5</v>
      </c>
    </row>
    <row r="2223" spans="1:7" hidden="1">
      <c r="A2223" t="s">
        <v>2183</v>
      </c>
      <c r="B2223">
        <v>0</v>
      </c>
      <c r="C2223">
        <v>0</v>
      </c>
      <c r="D2223" s="1">
        <v>2.2614238246459E-5</v>
      </c>
      <c r="E2223" s="1">
        <v>1.6757742020831199E-5</v>
      </c>
      <c r="F2223" s="1">
        <v>1.8471138991479201E-5</v>
      </c>
      <c r="G2223" s="1">
        <v>1.6841692359460901E-5</v>
      </c>
    </row>
    <row r="2224" spans="1:7" hidden="1">
      <c r="A2224" t="s">
        <v>2184</v>
      </c>
      <c r="B2224">
        <v>0</v>
      </c>
      <c r="C2224">
        <v>0</v>
      </c>
      <c r="D2224" s="1">
        <v>6.1273533874092701E-5</v>
      </c>
      <c r="E2224" s="1">
        <v>4.5405291222997001E-5</v>
      </c>
      <c r="F2224">
        <v>0</v>
      </c>
      <c r="G2224">
        <v>0</v>
      </c>
    </row>
    <row r="2225" spans="1:7" hidden="1">
      <c r="A2225" t="s">
        <v>2185</v>
      </c>
      <c r="B2225">
        <v>0</v>
      </c>
      <c r="C2225">
        <v>0</v>
      </c>
      <c r="D2225" s="1">
        <v>4.5228476492918101E-5</v>
      </c>
      <c r="E2225" s="1">
        <v>3.3515484041662499E-5</v>
      </c>
      <c r="F2225" s="1">
        <v>3.6942277982958497E-5</v>
      </c>
      <c r="G2225" s="1">
        <v>3.3683384718921802E-5</v>
      </c>
    </row>
    <row r="2226" spans="1:7" hidden="1">
      <c r="A2226" t="s">
        <v>2186</v>
      </c>
      <c r="B2226">
        <v>0</v>
      </c>
      <c r="C2226">
        <v>0</v>
      </c>
      <c r="D2226" s="1">
        <v>2.2614238246459E-5</v>
      </c>
      <c r="E2226" s="1">
        <v>6.7030968083324998E-5</v>
      </c>
      <c r="F2226" s="1">
        <v>5.5413416974437698E-5</v>
      </c>
      <c r="G2226" s="1">
        <v>6.7366769437843699E-5</v>
      </c>
    </row>
    <row r="2227" spans="1:7" hidden="1">
      <c r="A2227" t="s">
        <v>2187</v>
      </c>
      <c r="B2227">
        <v>0</v>
      </c>
      <c r="C2227">
        <v>0</v>
      </c>
      <c r="D2227" s="1">
        <v>2.2614238246459E-5</v>
      </c>
      <c r="E2227" s="1">
        <v>1.6757742020831199E-5</v>
      </c>
      <c r="F2227" s="1">
        <v>1.8471138991479201E-5</v>
      </c>
      <c r="G2227" s="1">
        <v>1.6841692359460901E-5</v>
      </c>
    </row>
    <row r="2228" spans="1:7" hidden="1">
      <c r="A2228" t="s">
        <v>2188</v>
      </c>
      <c r="B2228">
        <v>0</v>
      </c>
      <c r="C2228">
        <v>0</v>
      </c>
      <c r="D2228" s="1">
        <v>4.5228476492918101E-5</v>
      </c>
      <c r="E2228" s="1">
        <v>3.3515484041662499E-5</v>
      </c>
      <c r="F2228" s="1">
        <v>3.6942277982958497E-5</v>
      </c>
      <c r="G2228" s="1">
        <v>3.3683384718921802E-5</v>
      </c>
    </row>
    <row r="2229" spans="1:7" hidden="1">
      <c r="A2229" t="s">
        <v>2189</v>
      </c>
      <c r="B2229">
        <v>0</v>
      </c>
      <c r="C2229">
        <v>0</v>
      </c>
      <c r="D2229">
        <v>1.22547067748185E-4</v>
      </c>
      <c r="E2229" s="1">
        <v>9.0810582445994002E-5</v>
      </c>
      <c r="F2229">
        <v>0</v>
      </c>
      <c r="G2229">
        <v>0</v>
      </c>
    </row>
    <row r="2230" spans="1:7" hidden="1">
      <c r="A2230" t="s">
        <v>2190</v>
      </c>
      <c r="B2230">
        <v>0</v>
      </c>
      <c r="C2230">
        <v>0</v>
      </c>
      <c r="D2230" s="1">
        <v>2.2614238246459E-5</v>
      </c>
      <c r="E2230" s="1">
        <v>1.6757742020831199E-5</v>
      </c>
      <c r="F2230" s="1">
        <v>1.8471138991479201E-5</v>
      </c>
      <c r="G2230" s="1">
        <v>1.6841692359460901E-5</v>
      </c>
    </row>
    <row r="2231" spans="1:7" hidden="1">
      <c r="A2231" t="s">
        <v>2191</v>
      </c>
      <c r="B2231">
        <v>0</v>
      </c>
      <c r="C2231">
        <v>0</v>
      </c>
      <c r="D2231" s="1">
        <v>6.7842714739377104E-5</v>
      </c>
      <c r="E2231" s="1">
        <v>5.0273226062493701E-5</v>
      </c>
      <c r="F2231" s="1">
        <v>5.5413416974437698E-5</v>
      </c>
      <c r="G2231" s="1">
        <v>5.0525077078382801E-5</v>
      </c>
    </row>
    <row r="2232" spans="1:7" hidden="1">
      <c r="A2232" t="s">
        <v>2192</v>
      </c>
      <c r="B2232">
        <v>0</v>
      </c>
      <c r="C2232">
        <v>0</v>
      </c>
      <c r="D2232" s="1">
        <v>6.1273533874092701E-5</v>
      </c>
      <c r="E2232" s="1">
        <v>4.5405291222997001E-5</v>
      </c>
      <c r="F2232">
        <v>0</v>
      </c>
      <c r="G2232">
        <v>0</v>
      </c>
    </row>
    <row r="2233" spans="1:7" hidden="1">
      <c r="A2233" t="s">
        <v>2193</v>
      </c>
      <c r="B2233">
        <v>0</v>
      </c>
      <c r="C2233">
        <v>0</v>
      </c>
      <c r="D2233" s="1">
        <v>2.2614238246459E-5</v>
      </c>
      <c r="E2233" s="1">
        <v>1.6757742020831199E-5</v>
      </c>
      <c r="F2233" s="1">
        <v>1.8471138991479201E-5</v>
      </c>
      <c r="G2233" s="1">
        <v>1.6841692359460901E-5</v>
      </c>
    </row>
    <row r="2234" spans="1:7" hidden="1">
      <c r="A2234" t="s">
        <v>2194</v>
      </c>
      <c r="B2234">
        <v>0</v>
      </c>
      <c r="C2234">
        <v>0</v>
      </c>
      <c r="D2234">
        <v>4.5228476492918099E-4</v>
      </c>
      <c r="E2234">
        <v>4.8597451860410602E-4</v>
      </c>
      <c r="F2234">
        <v>5.5413416974437705E-4</v>
      </c>
      <c r="G2234">
        <v>5.0525077078382799E-4</v>
      </c>
    </row>
    <row r="2235" spans="1:7" hidden="1">
      <c r="A2235" t="s">
        <v>2195</v>
      </c>
      <c r="B2235">
        <v>0</v>
      </c>
      <c r="C2235">
        <v>0</v>
      </c>
      <c r="D2235">
        <v>1.22547067748185E-4</v>
      </c>
      <c r="E2235" s="1">
        <v>9.0810582445994002E-5</v>
      </c>
      <c r="F2235">
        <v>0</v>
      </c>
      <c r="G2235">
        <v>0</v>
      </c>
    </row>
    <row r="2236" spans="1:7" hidden="1">
      <c r="A2236" t="s">
        <v>2196</v>
      </c>
      <c r="B2236">
        <v>0</v>
      </c>
      <c r="C2236">
        <v>0</v>
      </c>
      <c r="D2236">
        <v>1.3568542947875399E-4</v>
      </c>
      <c r="E2236">
        <v>1.0054645212498699E-4</v>
      </c>
      <c r="F2236" s="1">
        <v>7.3884555965916994E-5</v>
      </c>
      <c r="G2236" s="1">
        <v>6.7366769437843699E-5</v>
      </c>
    </row>
    <row r="2237" spans="1:7" hidden="1">
      <c r="A2237" t="s">
        <v>2197</v>
      </c>
      <c r="B2237">
        <v>0</v>
      </c>
      <c r="C2237">
        <v>0</v>
      </c>
      <c r="D2237">
        <v>2.4509413549637102E-4</v>
      </c>
      <c r="E2237">
        <v>1.81621164891988E-4</v>
      </c>
      <c r="F2237">
        <v>0</v>
      </c>
      <c r="G2237">
        <v>0</v>
      </c>
    </row>
    <row r="2238" spans="1:7" hidden="1">
      <c r="A2238" t="s">
        <v>2198</v>
      </c>
      <c r="B2238">
        <v>0</v>
      </c>
      <c r="C2238">
        <v>0</v>
      </c>
      <c r="D2238" s="1">
        <v>6.1273533874092701E-5</v>
      </c>
      <c r="E2238" s="1">
        <v>4.5405291222997001E-5</v>
      </c>
      <c r="F2238">
        <v>0</v>
      </c>
      <c r="G2238">
        <v>0</v>
      </c>
    </row>
    <row r="2239" spans="1:7" hidden="1">
      <c r="A2239" t="s">
        <v>2199</v>
      </c>
      <c r="B2239">
        <v>0</v>
      </c>
      <c r="C2239">
        <v>0</v>
      </c>
      <c r="D2239" s="1">
        <v>2.2614238246459E-5</v>
      </c>
      <c r="E2239" s="1">
        <v>8.3788710104156199E-5</v>
      </c>
      <c r="F2239" s="1">
        <v>9.2355694957396201E-5</v>
      </c>
      <c r="G2239" s="1">
        <v>8.4208461797304597E-5</v>
      </c>
    </row>
    <row r="2240" spans="1:7" hidden="1">
      <c r="A2240" t="s">
        <v>2200</v>
      </c>
      <c r="B2240">
        <v>0</v>
      </c>
      <c r="C2240">
        <v>0</v>
      </c>
      <c r="D2240" s="1">
        <v>4.5228476492918101E-5</v>
      </c>
      <c r="E2240" s="1">
        <v>3.3515484041662499E-5</v>
      </c>
      <c r="F2240" s="1">
        <v>3.6942277982958497E-5</v>
      </c>
      <c r="G2240" s="1">
        <v>3.3683384718921802E-5</v>
      </c>
    </row>
    <row r="2241" spans="1:7" hidden="1">
      <c r="A2241" t="s">
        <v>2201</v>
      </c>
      <c r="B2241">
        <v>0</v>
      </c>
      <c r="C2241">
        <v>0</v>
      </c>
      <c r="D2241" s="1">
        <v>6.1273533874092701E-5</v>
      </c>
      <c r="E2241" s="1">
        <v>4.5405291222997001E-5</v>
      </c>
      <c r="F2241">
        <v>0</v>
      </c>
      <c r="G2241">
        <v>0</v>
      </c>
    </row>
    <row r="2242" spans="1:7" hidden="1">
      <c r="A2242" t="s">
        <v>2202</v>
      </c>
      <c r="B2242">
        <v>0</v>
      </c>
      <c r="C2242">
        <v>0</v>
      </c>
      <c r="D2242" s="1">
        <v>9.0456952985836203E-5</v>
      </c>
      <c r="E2242" s="1">
        <v>6.7030968083324998E-5</v>
      </c>
      <c r="F2242" s="1">
        <v>9.2355694957396201E-5</v>
      </c>
      <c r="G2242" s="1">
        <v>8.4208461797304597E-5</v>
      </c>
    </row>
    <row r="2243" spans="1:7" hidden="1">
      <c r="A2243" t="s">
        <v>2203</v>
      </c>
      <c r="B2243">
        <v>0</v>
      </c>
      <c r="C2243">
        <v>0</v>
      </c>
      <c r="D2243" s="1">
        <v>2.2614238246459E-5</v>
      </c>
      <c r="E2243" s="1">
        <v>1.6757742020831199E-5</v>
      </c>
      <c r="F2243" s="1">
        <v>1.8471138991479201E-5</v>
      </c>
      <c r="G2243" s="1">
        <v>1.6841692359460901E-5</v>
      </c>
    </row>
    <row r="2244" spans="1:7" hidden="1">
      <c r="A2244" t="s">
        <v>2204</v>
      </c>
      <c r="B2244">
        <v>0</v>
      </c>
      <c r="C2244">
        <v>0</v>
      </c>
      <c r="D2244" s="1">
        <v>4.5228476492918101E-5</v>
      </c>
      <c r="E2244" s="1">
        <v>3.3515484041662499E-5</v>
      </c>
      <c r="F2244" s="1">
        <v>3.6942277982958497E-5</v>
      </c>
      <c r="G2244" s="1">
        <v>3.3683384718921802E-5</v>
      </c>
    </row>
    <row r="2245" spans="1:7" hidden="1">
      <c r="A2245" t="s">
        <v>2205</v>
      </c>
      <c r="B2245">
        <v>0</v>
      </c>
      <c r="C2245">
        <v>0</v>
      </c>
      <c r="D2245">
        <v>2.7137085895750901E-4</v>
      </c>
      <c r="E2245">
        <v>2.0109290424997499E-4</v>
      </c>
      <c r="F2245">
        <v>2.5859594588070902E-4</v>
      </c>
      <c r="G2245">
        <v>2.35783693032453E-4</v>
      </c>
    </row>
    <row r="2246" spans="1:7" hidden="1">
      <c r="A2246" t="s">
        <v>2206</v>
      </c>
      <c r="B2246">
        <v>0</v>
      </c>
      <c r="C2246">
        <v>0</v>
      </c>
      <c r="D2246" s="1">
        <v>6.1273533874092701E-5</v>
      </c>
      <c r="E2246" s="1">
        <v>4.5405291222997001E-5</v>
      </c>
      <c r="F2246">
        <v>0</v>
      </c>
      <c r="G2246">
        <v>0</v>
      </c>
    </row>
    <row r="2247" spans="1:7" hidden="1">
      <c r="A2247" t="s">
        <v>2207</v>
      </c>
      <c r="B2247">
        <v>0</v>
      </c>
      <c r="C2247">
        <v>0</v>
      </c>
      <c r="D2247">
        <v>1.15977886882901E-4</v>
      </c>
      <c r="E2247">
        <v>1.1459019680866299E-4</v>
      </c>
      <c r="F2247">
        <v>0</v>
      </c>
      <c r="G2247">
        <v>1.1516425301586399E-4</v>
      </c>
    </row>
    <row r="2248" spans="1:7" hidden="1">
      <c r="A2248" t="s">
        <v>2208</v>
      </c>
      <c r="B2248">
        <v>0</v>
      </c>
      <c r="C2248">
        <v>0</v>
      </c>
      <c r="D2248" s="1">
        <v>4.5228476492918101E-5</v>
      </c>
      <c r="E2248" s="1">
        <v>3.3515484041662499E-5</v>
      </c>
      <c r="F2248" s="1">
        <v>5.5413416974437698E-5</v>
      </c>
      <c r="G2248" s="1">
        <v>5.0525077078382801E-5</v>
      </c>
    </row>
    <row r="2249" spans="1:7" hidden="1">
      <c r="A2249" t="s">
        <v>2209</v>
      </c>
      <c r="B2249">
        <v>0</v>
      </c>
      <c r="C2249">
        <v>0</v>
      </c>
      <c r="D2249" s="1">
        <v>6.1273533874092701E-5</v>
      </c>
      <c r="E2249" s="1">
        <v>4.5405291222997001E-5</v>
      </c>
      <c r="F2249">
        <v>0</v>
      </c>
      <c r="G2249">
        <v>0</v>
      </c>
    </row>
    <row r="2250" spans="1:7" hidden="1">
      <c r="A2250" t="s">
        <v>2210</v>
      </c>
      <c r="B2250">
        <v>0</v>
      </c>
      <c r="C2250">
        <v>0</v>
      </c>
      <c r="D2250">
        <v>1.22547067748185E-4</v>
      </c>
      <c r="E2250" s="1">
        <v>9.0810582445994002E-5</v>
      </c>
      <c r="F2250">
        <v>0</v>
      </c>
      <c r="G2250">
        <v>0</v>
      </c>
    </row>
    <row r="2251" spans="1:7" hidden="1">
      <c r="A2251" t="s">
        <v>2211</v>
      </c>
      <c r="B2251">
        <v>0</v>
      </c>
      <c r="C2251">
        <v>0</v>
      </c>
      <c r="D2251" s="1">
        <v>6.1273533874092701E-5</v>
      </c>
      <c r="E2251" s="1">
        <v>4.5405291222997001E-5</v>
      </c>
      <c r="F2251">
        <v>0</v>
      </c>
      <c r="G2251">
        <v>0</v>
      </c>
    </row>
    <row r="2252" spans="1:7" hidden="1">
      <c r="A2252" t="s">
        <v>2212</v>
      </c>
      <c r="B2252">
        <v>0</v>
      </c>
      <c r="C2252">
        <v>0</v>
      </c>
      <c r="D2252" s="1">
        <v>2.2614238246459E-5</v>
      </c>
      <c r="E2252" s="1">
        <v>1.6757742020831199E-5</v>
      </c>
      <c r="F2252" s="1">
        <v>1.8471138991479201E-5</v>
      </c>
      <c r="G2252" s="1">
        <v>1.6841692359460901E-5</v>
      </c>
    </row>
    <row r="2253" spans="1:7" hidden="1">
      <c r="A2253" t="s">
        <v>2213</v>
      </c>
      <c r="B2253">
        <v>0</v>
      </c>
      <c r="C2253">
        <v>0</v>
      </c>
      <c r="D2253" s="1">
        <v>4.5228476492918101E-5</v>
      </c>
      <c r="E2253" s="1">
        <v>3.3515484041662499E-5</v>
      </c>
      <c r="F2253" s="1">
        <v>3.6942277982958497E-5</v>
      </c>
      <c r="G2253" s="1">
        <v>3.3683384718921802E-5</v>
      </c>
    </row>
    <row r="2254" spans="1:7" hidden="1">
      <c r="A2254" t="s">
        <v>2214</v>
      </c>
      <c r="B2254">
        <v>0</v>
      </c>
      <c r="C2254">
        <v>0</v>
      </c>
      <c r="D2254">
        <v>1.22547067748185E-4</v>
      </c>
      <c r="E2254" s="1">
        <v>9.0810582445994002E-5</v>
      </c>
      <c r="F2254">
        <v>0</v>
      </c>
      <c r="G2254">
        <v>0</v>
      </c>
    </row>
    <row r="2255" spans="1:7" hidden="1">
      <c r="A2255" t="s">
        <v>2215</v>
      </c>
      <c r="B2255">
        <v>0</v>
      </c>
      <c r="C2255">
        <v>0</v>
      </c>
      <c r="D2255" s="1">
        <v>2.2614238246459E-5</v>
      </c>
      <c r="E2255" s="1">
        <v>1.6757742020831199E-5</v>
      </c>
      <c r="F2255" s="1">
        <v>1.8471138991479201E-5</v>
      </c>
      <c r="G2255" s="1">
        <v>1.6841692359460901E-5</v>
      </c>
    </row>
    <row r="2256" spans="1:7" hidden="1">
      <c r="A2256" t="s">
        <v>2216</v>
      </c>
      <c r="B2256">
        <v>0</v>
      </c>
      <c r="C2256">
        <v>0</v>
      </c>
      <c r="D2256" s="1">
        <v>6.1273533874092701E-5</v>
      </c>
      <c r="E2256" s="1">
        <v>4.5405291222997001E-5</v>
      </c>
      <c r="F2256">
        <v>0</v>
      </c>
      <c r="G2256">
        <v>0</v>
      </c>
    </row>
    <row r="2257" spans="1:7" hidden="1">
      <c r="A2257" t="s">
        <v>2217</v>
      </c>
      <c r="B2257">
        <v>0</v>
      </c>
      <c r="C2257">
        <v>0</v>
      </c>
      <c r="D2257" s="1">
        <v>2.2614238246459E-5</v>
      </c>
      <c r="E2257" s="1">
        <v>1.6757742020831199E-5</v>
      </c>
      <c r="F2257" s="1">
        <v>3.6942277982958497E-5</v>
      </c>
      <c r="G2257" s="1">
        <v>3.3683384718921802E-5</v>
      </c>
    </row>
    <row r="2258" spans="1:7" hidden="1">
      <c r="A2258" t="s">
        <v>2218</v>
      </c>
      <c r="B2258">
        <v>0</v>
      </c>
      <c r="C2258">
        <v>0</v>
      </c>
      <c r="D2258" s="1">
        <v>2.2614238246459E-5</v>
      </c>
      <c r="E2258" s="1">
        <v>3.3515484041662499E-5</v>
      </c>
      <c r="F2258" s="1">
        <v>1.8471138991479201E-5</v>
      </c>
      <c r="G2258" s="1">
        <v>3.3683384718921802E-5</v>
      </c>
    </row>
    <row r="2259" spans="1:7" hidden="1">
      <c r="A2259" t="s">
        <v>2219</v>
      </c>
      <c r="B2259">
        <v>0</v>
      </c>
      <c r="C2259">
        <v>0</v>
      </c>
      <c r="D2259" s="1">
        <v>2.2614238246459E-5</v>
      </c>
      <c r="E2259" s="1">
        <v>3.3515484041662499E-5</v>
      </c>
      <c r="F2259" s="1">
        <v>1.8471138991479201E-5</v>
      </c>
      <c r="G2259" s="1">
        <v>3.3683384718921802E-5</v>
      </c>
    </row>
    <row r="2260" spans="1:7" hidden="1">
      <c r="A2260" t="s">
        <v>2220</v>
      </c>
      <c r="B2260">
        <v>0</v>
      </c>
      <c r="C2260">
        <v>0</v>
      </c>
      <c r="D2260" s="1">
        <v>2.2614238246459E-5</v>
      </c>
      <c r="E2260" s="1">
        <v>3.3515484041662499E-5</v>
      </c>
      <c r="F2260" s="1">
        <v>1.8471138991479201E-5</v>
      </c>
      <c r="G2260" s="1">
        <v>3.3683384718921802E-5</v>
      </c>
    </row>
    <row r="2261" spans="1:7" hidden="1">
      <c r="A2261" t="s">
        <v>2221</v>
      </c>
      <c r="B2261">
        <v>0</v>
      </c>
      <c r="C2261">
        <v>0</v>
      </c>
      <c r="D2261">
        <v>1.22547067748185E-4</v>
      </c>
      <c r="E2261" s="1">
        <v>9.0810582445994002E-5</v>
      </c>
      <c r="F2261">
        <v>0</v>
      </c>
      <c r="G2261">
        <v>0</v>
      </c>
    </row>
    <row r="2262" spans="1:7" hidden="1">
      <c r="A2262" t="s">
        <v>2222</v>
      </c>
      <c r="B2262">
        <v>0</v>
      </c>
      <c r="C2262">
        <v>0</v>
      </c>
      <c r="D2262" s="1">
        <v>2.2614238246459E-5</v>
      </c>
      <c r="E2262" s="1">
        <v>1.6757742020831199E-5</v>
      </c>
      <c r="F2262" s="1">
        <v>1.8471138991479201E-5</v>
      </c>
      <c r="G2262" s="1">
        <v>1.6841692359460901E-5</v>
      </c>
    </row>
    <row r="2263" spans="1:7" hidden="1">
      <c r="A2263" t="s">
        <v>2223</v>
      </c>
      <c r="B2263">
        <v>0</v>
      </c>
      <c r="C2263">
        <v>0</v>
      </c>
      <c r="D2263" s="1">
        <v>2.2614238246459E-5</v>
      </c>
      <c r="E2263" s="1">
        <v>1.6757742020831199E-5</v>
      </c>
      <c r="F2263" s="1">
        <v>1.8471138991479201E-5</v>
      </c>
      <c r="G2263" s="1">
        <v>1.6841692359460901E-5</v>
      </c>
    </row>
    <row r="2264" spans="1:7" hidden="1">
      <c r="A2264" t="s">
        <v>2224</v>
      </c>
      <c r="B2264">
        <v>0</v>
      </c>
      <c r="C2264">
        <v>0</v>
      </c>
      <c r="D2264">
        <v>1.83820601622278E-4</v>
      </c>
      <c r="E2264">
        <v>1.3621587366899099E-4</v>
      </c>
      <c r="F2264">
        <v>0</v>
      </c>
      <c r="G2264">
        <v>0</v>
      </c>
    </row>
    <row r="2265" spans="1:7" hidden="1">
      <c r="A2265" t="s">
        <v>2225</v>
      </c>
      <c r="B2265">
        <v>0</v>
      </c>
      <c r="C2265">
        <v>0</v>
      </c>
      <c r="D2265" s="1">
        <v>4.5228476492918101E-5</v>
      </c>
      <c r="E2265" s="1">
        <v>3.3515484041662499E-5</v>
      </c>
      <c r="F2265" s="1">
        <v>3.6942277982958497E-5</v>
      </c>
      <c r="G2265" s="1">
        <v>3.3683384718921802E-5</v>
      </c>
    </row>
    <row r="2266" spans="1:7" hidden="1">
      <c r="A2266" t="s">
        <v>2226</v>
      </c>
      <c r="B2266">
        <v>0</v>
      </c>
      <c r="C2266">
        <v>0</v>
      </c>
      <c r="D2266" s="1">
        <v>4.5228476492918101E-5</v>
      </c>
      <c r="E2266" s="1">
        <v>5.0273226062493701E-5</v>
      </c>
      <c r="F2266" s="1">
        <v>5.5413416974437698E-5</v>
      </c>
      <c r="G2266" s="1">
        <v>5.0525077078382801E-5</v>
      </c>
    </row>
    <row r="2267" spans="1:7" hidden="1">
      <c r="A2267" t="s">
        <v>2227</v>
      </c>
      <c r="B2267">
        <v>0</v>
      </c>
      <c r="C2267">
        <v>0</v>
      </c>
      <c r="D2267" s="1">
        <v>2.2614238246459E-5</v>
      </c>
      <c r="E2267" s="1">
        <v>1.6757742020831199E-5</v>
      </c>
      <c r="F2267" s="1">
        <v>1.8471138991479201E-5</v>
      </c>
      <c r="G2267" s="1">
        <v>1.6841692359460901E-5</v>
      </c>
    </row>
    <row r="2268" spans="1:7" hidden="1">
      <c r="A2268" t="s">
        <v>2228</v>
      </c>
      <c r="B2268">
        <v>0</v>
      </c>
      <c r="C2268">
        <v>0</v>
      </c>
      <c r="D2268" s="1">
        <v>6.7842714739377104E-5</v>
      </c>
      <c r="E2268">
        <v>1.17304194145819E-4</v>
      </c>
      <c r="F2268">
        <v>1.4776911193183399E-4</v>
      </c>
      <c r="G2268">
        <v>1.3473353887568699E-4</v>
      </c>
    </row>
    <row r="2269" spans="1:7" hidden="1">
      <c r="A2269" t="s">
        <v>2229</v>
      </c>
      <c r="B2269">
        <v>0</v>
      </c>
      <c r="C2269">
        <v>0</v>
      </c>
      <c r="D2269" s="1">
        <v>2.2614238246459E-5</v>
      </c>
      <c r="E2269" s="1">
        <v>1.6757742020831199E-5</v>
      </c>
      <c r="F2269" s="1">
        <v>1.8471138991479201E-5</v>
      </c>
      <c r="G2269" s="1">
        <v>1.6841692359460901E-5</v>
      </c>
    </row>
    <row r="2270" spans="1:7" hidden="1">
      <c r="A2270" t="s">
        <v>2230</v>
      </c>
      <c r="B2270">
        <v>0</v>
      </c>
      <c r="C2270">
        <v>0</v>
      </c>
      <c r="D2270" s="1">
        <v>2.2614238246459E-5</v>
      </c>
      <c r="E2270" s="1">
        <v>1.6757742020831199E-5</v>
      </c>
      <c r="F2270" s="1">
        <v>1.8471138991479201E-5</v>
      </c>
      <c r="G2270" s="1">
        <v>1.6841692359460901E-5</v>
      </c>
    </row>
    <row r="2271" spans="1:7" hidden="1">
      <c r="A2271" t="s">
        <v>2231</v>
      </c>
      <c r="B2271">
        <v>0</v>
      </c>
      <c r="C2271">
        <v>0</v>
      </c>
      <c r="D2271" s="1">
        <v>4.5228476492918101E-5</v>
      </c>
      <c r="E2271" s="1">
        <v>5.0273226062493701E-5</v>
      </c>
      <c r="F2271" s="1">
        <v>5.5413416974437698E-5</v>
      </c>
      <c r="G2271" s="1">
        <v>5.0525077078382801E-5</v>
      </c>
    </row>
    <row r="2272" spans="1:7" hidden="1">
      <c r="A2272" t="s">
        <v>2232</v>
      </c>
      <c r="B2272">
        <v>0</v>
      </c>
      <c r="C2272">
        <v>0</v>
      </c>
      <c r="D2272" s="1">
        <v>2.2614238246459E-5</v>
      </c>
      <c r="E2272" s="1">
        <v>1.6757742020831199E-5</v>
      </c>
      <c r="F2272" s="1">
        <v>3.6942277982958497E-5</v>
      </c>
      <c r="G2272" s="1">
        <v>3.3683384718921802E-5</v>
      </c>
    </row>
    <row r="2273" spans="1:7" hidden="1">
      <c r="A2273" t="s">
        <v>2233</v>
      </c>
      <c r="B2273">
        <v>0</v>
      </c>
      <c r="C2273">
        <v>0</v>
      </c>
      <c r="D2273">
        <v>1.58299667725213E-4</v>
      </c>
      <c r="E2273">
        <v>1.17304194145819E-4</v>
      </c>
      <c r="F2273">
        <v>1.84711389914792E-4</v>
      </c>
      <c r="G2273">
        <v>1.68416923594609E-4</v>
      </c>
    </row>
    <row r="2274" spans="1:7" hidden="1">
      <c r="A2274" t="s">
        <v>2234</v>
      </c>
      <c r="B2274">
        <v>0</v>
      </c>
      <c r="C2274">
        <v>0</v>
      </c>
      <c r="D2274" s="1">
        <v>6.1273533874092701E-5</v>
      </c>
      <c r="E2274" s="1">
        <v>4.5405291222997001E-5</v>
      </c>
      <c r="F2274">
        <v>0</v>
      </c>
      <c r="G2274">
        <v>0</v>
      </c>
    </row>
    <row r="2275" spans="1:7" hidden="1">
      <c r="A2275" t="s">
        <v>2235</v>
      </c>
      <c r="B2275">
        <v>0</v>
      </c>
      <c r="C2275">
        <v>0</v>
      </c>
      <c r="D2275" s="1">
        <v>2.2614238246459E-5</v>
      </c>
      <c r="E2275" s="1">
        <v>1.6757742020831199E-5</v>
      </c>
      <c r="F2275" s="1">
        <v>1.8471138991479201E-5</v>
      </c>
      <c r="G2275" s="1">
        <v>1.6841692359460901E-5</v>
      </c>
    </row>
    <row r="2276" spans="1:7" hidden="1">
      <c r="A2276" t="s">
        <v>2236</v>
      </c>
      <c r="B2276">
        <v>0</v>
      </c>
      <c r="C2276">
        <v>0</v>
      </c>
      <c r="D2276" s="1">
        <v>6.1273533874092701E-5</v>
      </c>
      <c r="E2276" s="1">
        <v>4.5405291222997001E-5</v>
      </c>
      <c r="F2276">
        <v>0</v>
      </c>
      <c r="G2276">
        <v>0</v>
      </c>
    </row>
    <row r="2277" spans="1:7" hidden="1">
      <c r="A2277" t="s">
        <v>2237</v>
      </c>
      <c r="B2277">
        <v>0</v>
      </c>
      <c r="C2277">
        <v>0</v>
      </c>
      <c r="D2277" s="1">
        <v>2.2614238246459E-5</v>
      </c>
      <c r="E2277" s="1">
        <v>1.6757742020831199E-5</v>
      </c>
      <c r="F2277" s="1">
        <v>1.8471138991479201E-5</v>
      </c>
      <c r="G2277" s="1">
        <v>1.6841692359460901E-5</v>
      </c>
    </row>
    <row r="2278" spans="1:7" hidden="1">
      <c r="A2278" t="s">
        <v>2238</v>
      </c>
      <c r="B2278">
        <v>0</v>
      </c>
      <c r="C2278">
        <v>0</v>
      </c>
      <c r="D2278" s="1">
        <v>2.2614238246459E-5</v>
      </c>
      <c r="E2278" s="1">
        <v>5.0273226062493701E-5</v>
      </c>
      <c r="F2278" s="1">
        <v>5.5413416974437698E-5</v>
      </c>
      <c r="G2278" s="1">
        <v>5.0525077078382801E-5</v>
      </c>
    </row>
    <row r="2279" spans="1:7" hidden="1">
      <c r="A2279" t="s">
        <v>2239</v>
      </c>
      <c r="B2279">
        <v>0</v>
      </c>
      <c r="C2279">
        <v>0</v>
      </c>
      <c r="D2279">
        <v>2.7137085895750901E-4</v>
      </c>
      <c r="E2279">
        <v>2.0109290424997499E-4</v>
      </c>
      <c r="F2279">
        <v>2.2165366789775101E-4</v>
      </c>
      <c r="G2279">
        <v>2.0210030831353099E-4</v>
      </c>
    </row>
    <row r="2280" spans="1:7" hidden="1">
      <c r="A2280" t="s">
        <v>2240</v>
      </c>
      <c r="B2280">
        <v>0</v>
      </c>
      <c r="C2280">
        <v>0</v>
      </c>
      <c r="D2280" s="1">
        <v>2.2614238246459E-5</v>
      </c>
      <c r="E2280" s="1">
        <v>1.6757742020831199E-5</v>
      </c>
      <c r="F2280" s="1">
        <v>1.8471138991479201E-5</v>
      </c>
      <c r="G2280" s="1">
        <v>1.6841692359460901E-5</v>
      </c>
    </row>
    <row r="2281" spans="1:7" hidden="1">
      <c r="A2281" t="s">
        <v>2241</v>
      </c>
      <c r="B2281">
        <v>0</v>
      </c>
      <c r="C2281">
        <v>0</v>
      </c>
      <c r="D2281" s="1">
        <v>2.2614238246459E-5</v>
      </c>
      <c r="E2281" s="1">
        <v>1.6757742020831199E-5</v>
      </c>
      <c r="F2281" s="1">
        <v>1.8471138991479201E-5</v>
      </c>
      <c r="G2281" s="1">
        <v>1.6841692359460901E-5</v>
      </c>
    </row>
    <row r="2282" spans="1:7" hidden="1">
      <c r="A2282" t="s">
        <v>2242</v>
      </c>
      <c r="B2282">
        <v>0</v>
      </c>
      <c r="C2282">
        <v>0</v>
      </c>
      <c r="D2282" s="1">
        <v>2.2614238246459E-5</v>
      </c>
      <c r="E2282" s="1">
        <v>1.6757742020831199E-5</v>
      </c>
      <c r="F2282" s="1">
        <v>1.8471138991479201E-5</v>
      </c>
      <c r="G2282" s="1">
        <v>1.6841692359460901E-5</v>
      </c>
    </row>
    <row r="2283" spans="1:7" hidden="1">
      <c r="A2283" t="s">
        <v>2243</v>
      </c>
      <c r="B2283">
        <v>0</v>
      </c>
      <c r="C2283">
        <v>0</v>
      </c>
      <c r="D2283" s="1">
        <v>4.5228476492918101E-5</v>
      </c>
      <c r="E2283" s="1">
        <v>3.3515484041662499E-5</v>
      </c>
      <c r="F2283" s="1">
        <v>3.6942277982958497E-5</v>
      </c>
      <c r="G2283" s="1">
        <v>3.3683384718921802E-5</v>
      </c>
    </row>
    <row r="2284" spans="1:7" hidden="1">
      <c r="A2284" t="s">
        <v>2244</v>
      </c>
      <c r="B2284">
        <v>0</v>
      </c>
      <c r="C2284">
        <v>0</v>
      </c>
      <c r="D2284" s="1">
        <v>2.2614238246459E-5</v>
      </c>
      <c r="E2284" s="1">
        <v>1.6757742020831199E-5</v>
      </c>
      <c r="F2284" s="1">
        <v>1.8471138991479201E-5</v>
      </c>
      <c r="G2284" s="1">
        <v>1.6841692359460901E-5</v>
      </c>
    </row>
    <row r="2285" spans="1:7" hidden="1">
      <c r="A2285" t="s">
        <v>2245</v>
      </c>
      <c r="B2285">
        <v>0</v>
      </c>
      <c r="C2285">
        <v>0</v>
      </c>
      <c r="D2285">
        <v>1.22547067748185E-4</v>
      </c>
      <c r="E2285" s="1">
        <v>9.0810582445994002E-5</v>
      </c>
      <c r="F2285">
        <v>0</v>
      </c>
      <c r="G2285">
        <v>0</v>
      </c>
    </row>
    <row r="2286" spans="1:7" hidden="1">
      <c r="A2286" t="s">
        <v>2246</v>
      </c>
      <c r="B2286">
        <v>0</v>
      </c>
      <c r="C2286">
        <v>0</v>
      </c>
      <c r="D2286" s="1">
        <v>2.2614238246459E-5</v>
      </c>
      <c r="E2286" s="1">
        <v>1.6757742020831199E-5</v>
      </c>
      <c r="F2286" s="1">
        <v>1.8471138991479201E-5</v>
      </c>
      <c r="G2286" s="1">
        <v>1.6841692359460901E-5</v>
      </c>
    </row>
    <row r="2287" spans="1:7" hidden="1">
      <c r="A2287" t="s">
        <v>2247</v>
      </c>
      <c r="B2287">
        <v>0</v>
      </c>
      <c r="C2287">
        <v>0</v>
      </c>
      <c r="D2287" s="1">
        <v>2.2614238246459E-5</v>
      </c>
      <c r="E2287" s="1">
        <v>1.6757742020831199E-5</v>
      </c>
      <c r="F2287" s="1">
        <v>1.8471138991479201E-5</v>
      </c>
      <c r="G2287" s="1">
        <v>1.6841692359460901E-5</v>
      </c>
    </row>
    <row r="2288" spans="1:7" hidden="1">
      <c r="A2288" t="s">
        <v>2248</v>
      </c>
      <c r="B2288">
        <v>0</v>
      </c>
      <c r="C2288">
        <v>0</v>
      </c>
      <c r="D2288" s="1">
        <v>4.5228476492918101E-5</v>
      </c>
      <c r="E2288" s="1">
        <v>3.3515484041662499E-5</v>
      </c>
      <c r="F2288" s="1">
        <v>3.6942277982958497E-5</v>
      </c>
      <c r="G2288" s="1">
        <v>3.3683384718921802E-5</v>
      </c>
    </row>
    <row r="2289" spans="1:7" hidden="1">
      <c r="A2289" t="s">
        <v>2249</v>
      </c>
      <c r="B2289">
        <v>0</v>
      </c>
      <c r="C2289">
        <v>0</v>
      </c>
      <c r="D2289">
        <v>1.83820601622278E-4</v>
      </c>
      <c r="E2289">
        <v>1.3621587366899099E-4</v>
      </c>
      <c r="F2289">
        <v>0</v>
      </c>
      <c r="G2289">
        <v>0</v>
      </c>
    </row>
    <row r="2290" spans="1:7" hidden="1">
      <c r="A2290" t="s">
        <v>2250</v>
      </c>
      <c r="B2290">
        <v>0</v>
      </c>
      <c r="C2290">
        <v>0</v>
      </c>
      <c r="D2290" s="1">
        <v>2.2614238246459E-5</v>
      </c>
      <c r="E2290" s="1">
        <v>1.6757742020831199E-5</v>
      </c>
      <c r="F2290" s="1">
        <v>1.8471138991479201E-5</v>
      </c>
      <c r="G2290" s="1">
        <v>1.6841692359460901E-5</v>
      </c>
    </row>
    <row r="2291" spans="1:7" hidden="1">
      <c r="A2291" t="s">
        <v>2251</v>
      </c>
      <c r="B2291">
        <v>0</v>
      </c>
      <c r="C2291">
        <v>0</v>
      </c>
      <c r="D2291">
        <v>1.22547067748185E-4</v>
      </c>
      <c r="E2291" s="1">
        <v>9.0810582445994002E-5</v>
      </c>
      <c r="F2291">
        <v>0</v>
      </c>
      <c r="G2291">
        <v>0</v>
      </c>
    </row>
    <row r="2292" spans="1:7" hidden="1">
      <c r="A2292" t="s">
        <v>2252</v>
      </c>
      <c r="B2292">
        <v>0</v>
      </c>
      <c r="C2292">
        <v>0</v>
      </c>
      <c r="D2292" s="1">
        <v>2.2614238246459E-5</v>
      </c>
      <c r="E2292" s="1">
        <v>1.6757742020831199E-5</v>
      </c>
      <c r="F2292" s="1">
        <v>1.8471138991479201E-5</v>
      </c>
      <c r="G2292" s="1">
        <v>1.6841692359460901E-5</v>
      </c>
    </row>
    <row r="2293" spans="1:7" hidden="1">
      <c r="A2293" t="s">
        <v>2253</v>
      </c>
      <c r="B2293">
        <v>0</v>
      </c>
      <c r="C2293">
        <v>0</v>
      </c>
      <c r="D2293" s="1">
        <v>2.2614238246459E-5</v>
      </c>
      <c r="E2293" s="1">
        <v>1.6757742020831199E-5</v>
      </c>
      <c r="F2293" s="1">
        <v>1.8471138991479201E-5</v>
      </c>
      <c r="G2293" s="1">
        <v>1.6841692359460901E-5</v>
      </c>
    </row>
    <row r="2294" spans="1:7" hidden="1">
      <c r="A2294" t="s">
        <v>2254</v>
      </c>
      <c r="B2294">
        <v>0</v>
      </c>
      <c r="C2294">
        <v>0</v>
      </c>
      <c r="D2294" s="1">
        <v>2.2614238246459E-5</v>
      </c>
      <c r="E2294" s="1">
        <v>1.6757742020831199E-5</v>
      </c>
      <c r="F2294" s="1">
        <v>1.8471138991479201E-5</v>
      </c>
      <c r="G2294" s="1">
        <v>1.6841692359460901E-5</v>
      </c>
    </row>
    <row r="2295" spans="1:7" hidden="1">
      <c r="A2295" t="s">
        <v>2255</v>
      </c>
      <c r="B2295">
        <v>0</v>
      </c>
      <c r="C2295">
        <v>0</v>
      </c>
      <c r="D2295">
        <v>1.22547067748185E-4</v>
      </c>
      <c r="E2295" s="1">
        <v>9.0810582445994002E-5</v>
      </c>
      <c r="F2295">
        <v>0</v>
      </c>
      <c r="G2295">
        <v>0</v>
      </c>
    </row>
    <row r="2296" spans="1:7" hidden="1">
      <c r="A2296" t="s">
        <v>2256</v>
      </c>
      <c r="B2296">
        <v>0</v>
      </c>
      <c r="C2296">
        <v>0</v>
      </c>
      <c r="D2296" s="1">
        <v>2.2614238246459E-5</v>
      </c>
      <c r="E2296" s="1">
        <v>1.6757742020831199E-5</v>
      </c>
      <c r="F2296" s="1">
        <v>1.8471138991479201E-5</v>
      </c>
      <c r="G2296" s="1">
        <v>1.6841692359460901E-5</v>
      </c>
    </row>
    <row r="2297" spans="1:7" hidden="1">
      <c r="A2297" t="s">
        <v>2257</v>
      </c>
      <c r="B2297">
        <v>0</v>
      </c>
      <c r="C2297">
        <v>0</v>
      </c>
      <c r="D2297" s="1">
        <v>6.1273533874092701E-5</v>
      </c>
      <c r="E2297" s="1">
        <v>4.5405291222997001E-5</v>
      </c>
      <c r="F2297">
        <v>0</v>
      </c>
      <c r="G2297">
        <v>0</v>
      </c>
    </row>
    <row r="2298" spans="1:7" hidden="1">
      <c r="A2298" t="s">
        <v>2258</v>
      </c>
      <c r="B2298">
        <v>0</v>
      </c>
      <c r="C2298">
        <v>0</v>
      </c>
      <c r="D2298" s="1">
        <v>6.1273533874092701E-5</v>
      </c>
      <c r="E2298" s="1">
        <v>4.5405291222997001E-5</v>
      </c>
      <c r="F2298">
        <v>0</v>
      </c>
      <c r="G2298">
        <v>0</v>
      </c>
    </row>
    <row r="2299" spans="1:7" hidden="1">
      <c r="A2299" t="s">
        <v>2259</v>
      </c>
      <c r="B2299">
        <v>0</v>
      </c>
      <c r="C2299">
        <v>0</v>
      </c>
      <c r="D2299" s="1">
        <v>2.2614238246459E-5</v>
      </c>
      <c r="E2299" s="1">
        <v>1.6757742020831199E-5</v>
      </c>
      <c r="F2299" s="1">
        <v>1.8471138991479201E-5</v>
      </c>
      <c r="G2299" s="1">
        <v>1.6841692359460901E-5</v>
      </c>
    </row>
    <row r="2300" spans="1:7" hidden="1">
      <c r="A2300" t="s">
        <v>2260</v>
      </c>
      <c r="B2300">
        <v>0</v>
      </c>
      <c r="C2300">
        <v>0</v>
      </c>
      <c r="D2300" s="1">
        <v>4.5228476492918101E-5</v>
      </c>
      <c r="E2300" s="1">
        <v>3.3515484041662499E-5</v>
      </c>
      <c r="F2300" s="1">
        <v>3.6942277982958497E-5</v>
      </c>
      <c r="G2300" s="1">
        <v>3.3683384718921802E-5</v>
      </c>
    </row>
    <row r="2301" spans="1:7" hidden="1">
      <c r="A2301" t="s">
        <v>2261</v>
      </c>
      <c r="B2301">
        <v>0</v>
      </c>
      <c r="C2301">
        <v>0</v>
      </c>
      <c r="D2301" s="1">
        <v>2.2614238246459E-5</v>
      </c>
      <c r="E2301" s="1">
        <v>3.3515484041662499E-5</v>
      </c>
      <c r="F2301" s="1">
        <v>1.8471138991479201E-5</v>
      </c>
      <c r="G2301" s="1">
        <v>1.6841692359460901E-5</v>
      </c>
    </row>
    <row r="2302" spans="1:7" hidden="1">
      <c r="A2302" t="s">
        <v>2262</v>
      </c>
      <c r="B2302">
        <v>0</v>
      </c>
      <c r="C2302">
        <v>0</v>
      </c>
      <c r="D2302">
        <v>1.58299667725213E-4</v>
      </c>
      <c r="E2302">
        <v>1.17304194145819E-4</v>
      </c>
      <c r="F2302" s="1">
        <v>3.6942277982958497E-5</v>
      </c>
      <c r="G2302" s="1">
        <v>3.3683384718921802E-5</v>
      </c>
    </row>
    <row r="2303" spans="1:7" hidden="1">
      <c r="A2303" t="s">
        <v>2263</v>
      </c>
      <c r="B2303">
        <v>0</v>
      </c>
      <c r="C2303">
        <v>0</v>
      </c>
      <c r="D2303" s="1">
        <v>2.2614238246459E-5</v>
      </c>
      <c r="E2303" s="1">
        <v>1.6757742020831199E-5</v>
      </c>
      <c r="F2303" s="1">
        <v>1.8471138991479201E-5</v>
      </c>
      <c r="G2303" s="1">
        <v>1.6841692359460901E-5</v>
      </c>
    </row>
    <row r="2304" spans="1:7" hidden="1">
      <c r="A2304" t="s">
        <v>2264</v>
      </c>
      <c r="B2304">
        <v>0</v>
      </c>
      <c r="C2304">
        <v>0</v>
      </c>
      <c r="D2304" s="1">
        <v>4.5228476492918101E-5</v>
      </c>
      <c r="E2304" s="1">
        <v>3.3515484041662499E-5</v>
      </c>
      <c r="F2304" s="1">
        <v>3.6942277982958497E-5</v>
      </c>
      <c r="G2304" s="1">
        <v>3.3683384718921802E-5</v>
      </c>
    </row>
    <row r="2305" spans="1:7" hidden="1">
      <c r="A2305" t="s">
        <v>2265</v>
      </c>
      <c r="B2305">
        <v>0</v>
      </c>
      <c r="C2305">
        <v>0</v>
      </c>
      <c r="D2305" s="1">
        <v>2.2614238246459E-5</v>
      </c>
      <c r="E2305" s="1">
        <v>1.6757742020831199E-5</v>
      </c>
      <c r="F2305" s="1">
        <v>1.8471138991479201E-5</v>
      </c>
      <c r="G2305" s="1">
        <v>1.6841692359460901E-5</v>
      </c>
    </row>
    <row r="2306" spans="1:7" hidden="1">
      <c r="A2306" t="s">
        <v>2266</v>
      </c>
      <c r="B2306">
        <v>0</v>
      </c>
      <c r="C2306">
        <v>0</v>
      </c>
      <c r="D2306" s="1">
        <v>2.2614238246459E-5</v>
      </c>
      <c r="E2306" s="1">
        <v>1.6757742020831199E-5</v>
      </c>
      <c r="F2306" s="1">
        <v>1.8471138991479201E-5</v>
      </c>
      <c r="G2306" s="1">
        <v>1.6841692359460901E-5</v>
      </c>
    </row>
    <row r="2307" spans="1:7" hidden="1">
      <c r="A2307" t="s">
        <v>2267</v>
      </c>
      <c r="B2307">
        <v>0</v>
      </c>
      <c r="C2307">
        <v>0</v>
      </c>
      <c r="D2307" s="1">
        <v>2.2614238246459E-5</v>
      </c>
      <c r="E2307" s="1">
        <v>1.6757742020831199E-5</v>
      </c>
      <c r="F2307" s="1">
        <v>1.8471138991479201E-5</v>
      </c>
      <c r="G2307" s="1">
        <v>1.6841692359460901E-5</v>
      </c>
    </row>
    <row r="2308" spans="1:7" hidden="1">
      <c r="A2308" t="s">
        <v>2268</v>
      </c>
      <c r="B2308">
        <v>0</v>
      </c>
      <c r="C2308">
        <v>0</v>
      </c>
      <c r="D2308">
        <v>2.4509413549637102E-4</v>
      </c>
      <c r="E2308">
        <v>1.81621164891988E-4</v>
      </c>
      <c r="F2308">
        <v>0</v>
      </c>
      <c r="G2308">
        <v>0</v>
      </c>
    </row>
    <row r="2309" spans="1:7" hidden="1">
      <c r="A2309" t="s">
        <v>2269</v>
      </c>
      <c r="B2309">
        <v>0</v>
      </c>
      <c r="C2309">
        <v>0</v>
      </c>
      <c r="D2309" s="1">
        <v>9.0456952985836203E-5</v>
      </c>
      <c r="E2309" s="1">
        <v>6.7030968083324998E-5</v>
      </c>
      <c r="F2309" s="1">
        <v>7.3884555965916994E-5</v>
      </c>
      <c r="G2309" s="1">
        <v>6.7366769437843699E-5</v>
      </c>
    </row>
    <row r="2310" spans="1:7" hidden="1">
      <c r="A2310" t="s">
        <v>2270</v>
      </c>
      <c r="B2310">
        <v>0</v>
      </c>
      <c r="C2310">
        <v>0</v>
      </c>
      <c r="D2310" s="1">
        <v>2.2614238246459E-5</v>
      </c>
      <c r="E2310" s="1">
        <v>1.6757742020831199E-5</v>
      </c>
      <c r="F2310" s="1">
        <v>1.8471138991479201E-5</v>
      </c>
      <c r="G2310" s="1">
        <v>1.6841692359460901E-5</v>
      </c>
    </row>
    <row r="2311" spans="1:7" hidden="1">
      <c r="A2311" t="s">
        <v>2271</v>
      </c>
      <c r="B2311">
        <v>0</v>
      </c>
      <c r="C2311">
        <v>0</v>
      </c>
      <c r="D2311" s="1">
        <v>2.2614238246459E-5</v>
      </c>
      <c r="E2311" s="1">
        <v>1.6757742020831199E-5</v>
      </c>
      <c r="F2311" s="1">
        <v>1.8471138991479201E-5</v>
      </c>
      <c r="G2311" s="1">
        <v>1.6841692359460901E-5</v>
      </c>
    </row>
    <row r="2312" spans="1:7" hidden="1">
      <c r="A2312" t="s">
        <v>2272</v>
      </c>
      <c r="B2312">
        <v>0</v>
      </c>
      <c r="C2312">
        <v>0</v>
      </c>
      <c r="D2312" s="1">
        <v>6.1273533874092701E-5</v>
      </c>
      <c r="E2312" s="1">
        <v>4.5405291222997001E-5</v>
      </c>
      <c r="F2312">
        <v>0</v>
      </c>
      <c r="G2312">
        <v>0</v>
      </c>
    </row>
    <row r="2313" spans="1:7" hidden="1">
      <c r="A2313" t="s">
        <v>2273</v>
      </c>
      <c r="B2313">
        <v>0</v>
      </c>
      <c r="C2313">
        <v>0</v>
      </c>
      <c r="D2313" s="1">
        <v>6.1273533874092701E-5</v>
      </c>
      <c r="E2313" s="1">
        <v>4.5405291222997001E-5</v>
      </c>
      <c r="F2313">
        <v>0</v>
      </c>
      <c r="G2313">
        <v>0</v>
      </c>
    </row>
    <row r="2314" spans="1:7" hidden="1">
      <c r="A2314" t="s">
        <v>2274</v>
      </c>
      <c r="B2314">
        <v>0</v>
      </c>
      <c r="C2314">
        <v>0</v>
      </c>
      <c r="D2314" s="1">
        <v>6.1273533874092701E-5</v>
      </c>
      <c r="E2314" s="1">
        <v>4.5405291222997001E-5</v>
      </c>
      <c r="F2314">
        <v>0</v>
      </c>
      <c r="G2314">
        <v>0</v>
      </c>
    </row>
    <row r="2315" spans="1:7" hidden="1">
      <c r="A2315" t="s">
        <v>2275</v>
      </c>
      <c r="B2315">
        <v>0</v>
      </c>
      <c r="C2315">
        <v>0</v>
      </c>
      <c r="D2315" s="1">
        <v>2.2614238246459E-5</v>
      </c>
      <c r="E2315" s="1">
        <v>1.6757742020831199E-5</v>
      </c>
      <c r="F2315" s="1">
        <v>1.8471138991479201E-5</v>
      </c>
      <c r="G2315" s="1">
        <v>1.6841692359460901E-5</v>
      </c>
    </row>
    <row r="2316" spans="1:7" hidden="1">
      <c r="A2316" t="s">
        <v>2276</v>
      </c>
      <c r="B2316">
        <v>0</v>
      </c>
      <c r="C2316">
        <v>0</v>
      </c>
      <c r="D2316" s="1">
        <v>2.2614238246459E-5</v>
      </c>
      <c r="E2316" s="1">
        <v>1.6757742020831199E-5</v>
      </c>
      <c r="F2316" s="1">
        <v>1.8471138991479201E-5</v>
      </c>
      <c r="G2316" s="1">
        <v>1.6841692359460901E-5</v>
      </c>
    </row>
    <row r="2317" spans="1:7" hidden="1">
      <c r="A2317" t="s">
        <v>2277</v>
      </c>
      <c r="B2317">
        <v>0</v>
      </c>
      <c r="C2317">
        <v>0</v>
      </c>
      <c r="D2317" s="1">
        <v>6.1273533874092701E-5</v>
      </c>
      <c r="E2317" s="1">
        <v>4.5405291222997001E-5</v>
      </c>
      <c r="F2317">
        <v>0</v>
      </c>
      <c r="G2317">
        <v>0</v>
      </c>
    </row>
    <row r="2318" spans="1:7" hidden="1">
      <c r="A2318" t="s">
        <v>2278</v>
      </c>
      <c r="B2318">
        <v>0</v>
      </c>
      <c r="C2318">
        <v>0</v>
      </c>
      <c r="D2318">
        <v>1.15977886882901E-4</v>
      </c>
      <c r="E2318">
        <v>1.1459019680866299E-4</v>
      </c>
      <c r="F2318">
        <v>0</v>
      </c>
      <c r="G2318">
        <v>1.1516425301586399E-4</v>
      </c>
    </row>
    <row r="2319" spans="1:7" hidden="1">
      <c r="A2319" t="s">
        <v>2279</v>
      </c>
      <c r="B2319">
        <v>0</v>
      </c>
      <c r="C2319">
        <v>0</v>
      </c>
      <c r="D2319" s="1">
        <v>6.1273533874092701E-5</v>
      </c>
      <c r="E2319" s="1">
        <v>4.5405291222997001E-5</v>
      </c>
      <c r="F2319">
        <v>0</v>
      </c>
      <c r="G2319">
        <v>0</v>
      </c>
    </row>
    <row r="2320" spans="1:7" hidden="1">
      <c r="A2320" t="s">
        <v>2280</v>
      </c>
      <c r="B2320">
        <v>0</v>
      </c>
      <c r="C2320">
        <v>0</v>
      </c>
      <c r="D2320" s="1">
        <v>4.5228476492918101E-5</v>
      </c>
      <c r="E2320" s="1">
        <v>3.3515484041662499E-5</v>
      </c>
      <c r="F2320" s="1">
        <v>1.8471138991479201E-5</v>
      </c>
      <c r="G2320" s="1">
        <v>1.6841692359460901E-5</v>
      </c>
    </row>
    <row r="2321" spans="1:7" hidden="1">
      <c r="A2321" t="s">
        <v>2281</v>
      </c>
      <c r="B2321">
        <v>0</v>
      </c>
      <c r="C2321">
        <v>0</v>
      </c>
      <c r="D2321">
        <v>1.83820601622278E-4</v>
      </c>
      <c r="E2321">
        <v>1.3621587366899099E-4</v>
      </c>
      <c r="F2321">
        <v>0</v>
      </c>
      <c r="G2321">
        <v>0</v>
      </c>
    </row>
    <row r="2322" spans="1:7" hidden="1">
      <c r="A2322" t="s">
        <v>2282</v>
      </c>
      <c r="B2322">
        <v>0</v>
      </c>
      <c r="C2322">
        <v>0</v>
      </c>
      <c r="D2322" s="1">
        <v>6.1273533874092701E-5</v>
      </c>
      <c r="E2322" s="1">
        <v>4.5405291222997001E-5</v>
      </c>
      <c r="F2322">
        <v>0</v>
      </c>
      <c r="G2322">
        <v>0</v>
      </c>
    </row>
    <row r="2323" spans="1:7" hidden="1">
      <c r="A2323" t="s">
        <v>2283</v>
      </c>
      <c r="B2323">
        <v>0</v>
      </c>
      <c r="C2323">
        <v>0</v>
      </c>
      <c r="D2323" s="1">
        <v>2.2614238246459E-5</v>
      </c>
      <c r="E2323" s="1">
        <v>1.6757742020831199E-5</v>
      </c>
      <c r="F2323" s="1">
        <v>1.8471138991479201E-5</v>
      </c>
      <c r="G2323" s="1">
        <v>1.6841692359460901E-5</v>
      </c>
    </row>
    <row r="2324" spans="1:7" hidden="1">
      <c r="A2324" t="s">
        <v>2284</v>
      </c>
      <c r="B2324">
        <v>0</v>
      </c>
      <c r="C2324">
        <v>0</v>
      </c>
      <c r="D2324" s="1">
        <v>2.2614238246459E-5</v>
      </c>
      <c r="E2324" s="1">
        <v>1.6757742020831199E-5</v>
      </c>
      <c r="F2324" s="1">
        <v>1.8471138991479201E-5</v>
      </c>
      <c r="G2324" s="1">
        <v>1.6841692359460901E-5</v>
      </c>
    </row>
    <row r="2325" spans="1:7" hidden="1">
      <c r="A2325" t="s">
        <v>2285</v>
      </c>
      <c r="B2325">
        <v>0</v>
      </c>
      <c r="C2325">
        <v>0</v>
      </c>
      <c r="D2325" s="1">
        <v>2.2614238246459E-5</v>
      </c>
      <c r="E2325" s="1">
        <v>1.6757742020831199E-5</v>
      </c>
      <c r="F2325" s="1">
        <v>1.8471138991479201E-5</v>
      </c>
      <c r="G2325" s="1">
        <v>1.6841692359460901E-5</v>
      </c>
    </row>
    <row r="2326" spans="1:7" hidden="1">
      <c r="A2326" t="s">
        <v>2286</v>
      </c>
      <c r="B2326">
        <v>0</v>
      </c>
      <c r="C2326">
        <v>0</v>
      </c>
      <c r="D2326" s="1">
        <v>6.1273533874092701E-5</v>
      </c>
      <c r="E2326" s="1">
        <v>4.5405291222997001E-5</v>
      </c>
      <c r="F2326">
        <v>0</v>
      </c>
      <c r="G2326">
        <v>0</v>
      </c>
    </row>
    <row r="2327" spans="1:7" hidden="1">
      <c r="A2327" t="s">
        <v>2287</v>
      </c>
      <c r="B2327">
        <v>0</v>
      </c>
      <c r="C2327">
        <v>0</v>
      </c>
      <c r="D2327" s="1">
        <v>9.0456952985836203E-5</v>
      </c>
      <c r="E2327" s="1">
        <v>6.7030968083324998E-5</v>
      </c>
      <c r="F2327">
        <v>1.10826833948875E-4</v>
      </c>
      <c r="G2327">
        <v>1.01050154156766E-4</v>
      </c>
    </row>
    <row r="2328" spans="1:7" hidden="1">
      <c r="A2328" t="s">
        <v>2288</v>
      </c>
      <c r="B2328">
        <v>0</v>
      </c>
      <c r="C2328">
        <v>0</v>
      </c>
      <c r="D2328" s="1">
        <v>4.5228476492918101E-5</v>
      </c>
      <c r="E2328" s="1">
        <v>3.3515484041662499E-5</v>
      </c>
      <c r="F2328" s="1">
        <v>3.6942277982958497E-5</v>
      </c>
      <c r="G2328" s="1">
        <v>3.3683384718921802E-5</v>
      </c>
    </row>
    <row r="2329" spans="1:7" hidden="1">
      <c r="A2329" t="s">
        <v>2289</v>
      </c>
      <c r="B2329">
        <v>0</v>
      </c>
      <c r="C2329">
        <v>0</v>
      </c>
      <c r="D2329" s="1">
        <v>4.5228476492918101E-5</v>
      </c>
      <c r="E2329" s="1">
        <v>3.3515484041662499E-5</v>
      </c>
      <c r="F2329" s="1">
        <v>1.8471138991479201E-5</v>
      </c>
      <c r="G2329" s="1">
        <v>1.6841692359460901E-5</v>
      </c>
    </row>
    <row r="2330" spans="1:7" hidden="1">
      <c r="A2330" t="s">
        <v>2290</v>
      </c>
      <c r="B2330">
        <v>0</v>
      </c>
      <c r="C2330">
        <v>0</v>
      </c>
      <c r="D2330" s="1">
        <v>6.1273533874092701E-5</v>
      </c>
      <c r="E2330" s="1">
        <v>4.5405291222997001E-5</v>
      </c>
      <c r="F2330">
        <v>0</v>
      </c>
      <c r="G2330">
        <v>0</v>
      </c>
    </row>
    <row r="2331" spans="1:7" hidden="1">
      <c r="A2331" t="s">
        <v>2291</v>
      </c>
      <c r="B2331">
        <v>0</v>
      </c>
      <c r="C2331">
        <v>0</v>
      </c>
      <c r="D2331" s="1">
        <v>2.2614238246459E-5</v>
      </c>
      <c r="E2331" s="1">
        <v>1.6757742020831199E-5</v>
      </c>
      <c r="F2331" s="1">
        <v>1.8471138991479201E-5</v>
      </c>
      <c r="G2331" s="1">
        <v>1.6841692359460901E-5</v>
      </c>
    </row>
    <row r="2332" spans="1:7" hidden="1">
      <c r="A2332" t="s">
        <v>2292</v>
      </c>
      <c r="B2332">
        <v>0</v>
      </c>
      <c r="C2332">
        <v>0</v>
      </c>
      <c r="D2332" s="1">
        <v>9.0456952985836203E-5</v>
      </c>
      <c r="E2332" s="1">
        <v>6.7030968083324998E-5</v>
      </c>
      <c r="F2332" s="1">
        <v>7.3884555965916994E-5</v>
      </c>
      <c r="G2332" s="1">
        <v>6.7366769437843699E-5</v>
      </c>
    </row>
    <row r="2333" spans="1:7" hidden="1">
      <c r="A2333" t="s">
        <v>2293</v>
      </c>
      <c r="B2333">
        <v>0</v>
      </c>
      <c r="C2333">
        <v>0</v>
      </c>
      <c r="D2333" s="1">
        <v>2.2614238246459E-5</v>
      </c>
      <c r="E2333" s="1">
        <v>1.6757742020831199E-5</v>
      </c>
      <c r="F2333" s="1">
        <v>1.8471138991479201E-5</v>
      </c>
      <c r="G2333" s="1">
        <v>1.6841692359460901E-5</v>
      </c>
    </row>
    <row r="2334" spans="1:7" hidden="1">
      <c r="A2334" t="s">
        <v>2294</v>
      </c>
      <c r="B2334">
        <v>0</v>
      </c>
      <c r="C2334">
        <v>0</v>
      </c>
      <c r="D2334" s="1">
        <v>6.1273533874092701E-5</v>
      </c>
      <c r="E2334" s="1">
        <v>4.5405291222997001E-5</v>
      </c>
      <c r="F2334">
        <v>0</v>
      </c>
      <c r="G2334">
        <v>0</v>
      </c>
    </row>
    <row r="2335" spans="1:7" hidden="1">
      <c r="A2335" t="s">
        <v>2295</v>
      </c>
      <c r="B2335">
        <v>0</v>
      </c>
      <c r="C2335">
        <v>0</v>
      </c>
      <c r="D2335">
        <v>1.83820601622278E-4</v>
      </c>
      <c r="E2335">
        <v>1.3621587366899099E-4</v>
      </c>
      <c r="F2335">
        <v>0</v>
      </c>
      <c r="G2335">
        <v>0</v>
      </c>
    </row>
    <row r="2336" spans="1:7" hidden="1">
      <c r="A2336" t="s">
        <v>2296</v>
      </c>
      <c r="B2336">
        <v>0</v>
      </c>
      <c r="C2336">
        <v>0</v>
      </c>
      <c r="D2336" s="1">
        <v>2.2614238246459E-5</v>
      </c>
      <c r="E2336" s="1">
        <v>1.6757742020831199E-5</v>
      </c>
      <c r="F2336" s="1">
        <v>1.8471138991479201E-5</v>
      </c>
      <c r="G2336" s="1">
        <v>1.6841692359460901E-5</v>
      </c>
    </row>
    <row r="2337" spans="1:7" hidden="1">
      <c r="A2337" t="s">
        <v>2297</v>
      </c>
      <c r="B2337">
        <v>0</v>
      </c>
      <c r="C2337">
        <v>0</v>
      </c>
      <c r="D2337" s="1">
        <v>4.5228476492918101E-5</v>
      </c>
      <c r="E2337" s="1">
        <v>6.7030968083324998E-5</v>
      </c>
      <c r="F2337" s="1">
        <v>9.2355694957396201E-5</v>
      </c>
      <c r="G2337" s="1">
        <v>8.4208461797304597E-5</v>
      </c>
    </row>
    <row r="2338" spans="1:7" hidden="1">
      <c r="A2338" t="s">
        <v>2298</v>
      </c>
      <c r="B2338">
        <v>0</v>
      </c>
      <c r="C2338">
        <v>0</v>
      </c>
      <c r="D2338" s="1">
        <v>6.1273533874092701E-5</v>
      </c>
      <c r="E2338" s="1">
        <v>4.5405291222997001E-5</v>
      </c>
      <c r="F2338">
        <v>0</v>
      </c>
      <c r="G2338">
        <v>0</v>
      </c>
    </row>
    <row r="2339" spans="1:7" hidden="1">
      <c r="A2339" t="s">
        <v>2299</v>
      </c>
      <c r="B2339">
        <v>0</v>
      </c>
      <c r="C2339">
        <v>0</v>
      </c>
      <c r="D2339" s="1">
        <v>6.7842714739377104E-5</v>
      </c>
      <c r="E2339" s="1">
        <v>5.0273226062493701E-5</v>
      </c>
      <c r="F2339" s="1">
        <v>1.8471138991479201E-5</v>
      </c>
      <c r="G2339" s="1">
        <v>1.6841692359460901E-5</v>
      </c>
    </row>
    <row r="2340" spans="1:7" hidden="1">
      <c r="A2340" t="s">
        <v>2300</v>
      </c>
      <c r="B2340">
        <v>0</v>
      </c>
      <c r="C2340">
        <v>0</v>
      </c>
      <c r="D2340">
        <v>1.83820601622278E-4</v>
      </c>
      <c r="E2340">
        <v>1.3621587366899099E-4</v>
      </c>
      <c r="F2340">
        <v>0</v>
      </c>
      <c r="G2340">
        <v>0</v>
      </c>
    </row>
    <row r="2341" spans="1:7" hidden="1">
      <c r="A2341" t="s">
        <v>2301</v>
      </c>
      <c r="B2341">
        <v>0</v>
      </c>
      <c r="C2341">
        <v>0</v>
      </c>
      <c r="D2341" s="1">
        <v>4.5228476492918101E-5</v>
      </c>
      <c r="E2341" s="1">
        <v>3.3515484041662499E-5</v>
      </c>
      <c r="F2341" s="1">
        <v>3.6942277982958497E-5</v>
      </c>
      <c r="G2341" s="1">
        <v>3.3683384718921802E-5</v>
      </c>
    </row>
    <row r="2342" spans="1:7" hidden="1">
      <c r="A2342" t="s">
        <v>2302</v>
      </c>
      <c r="B2342">
        <v>0</v>
      </c>
      <c r="C2342">
        <v>0</v>
      </c>
      <c r="D2342" s="1">
        <v>2.2614238246459E-5</v>
      </c>
      <c r="E2342" s="1">
        <v>1.6757742020831199E-5</v>
      </c>
      <c r="F2342" s="1">
        <v>1.8471138991479201E-5</v>
      </c>
      <c r="G2342" s="1">
        <v>1.6841692359460901E-5</v>
      </c>
    </row>
    <row r="2343" spans="1:7" hidden="1">
      <c r="A2343" t="s">
        <v>2303</v>
      </c>
      <c r="B2343">
        <v>0</v>
      </c>
      <c r="C2343">
        <v>0</v>
      </c>
      <c r="D2343" s="1">
        <v>6.1273533874092701E-5</v>
      </c>
      <c r="E2343" s="1">
        <v>4.5405291222997001E-5</v>
      </c>
      <c r="F2343">
        <v>0</v>
      </c>
      <c r="G2343">
        <v>0</v>
      </c>
    </row>
    <row r="2344" spans="1:7" hidden="1">
      <c r="A2344" t="s">
        <v>2304</v>
      </c>
      <c r="B2344">
        <v>0</v>
      </c>
      <c r="C2344">
        <v>0</v>
      </c>
      <c r="D2344" s="1">
        <v>2.2614238246459E-5</v>
      </c>
      <c r="E2344" s="1">
        <v>3.3515484041662499E-5</v>
      </c>
      <c r="F2344" s="1">
        <v>3.6942277982958497E-5</v>
      </c>
      <c r="G2344" s="1">
        <v>3.3683384718921802E-5</v>
      </c>
    </row>
    <row r="2345" spans="1:7" hidden="1">
      <c r="A2345" t="s">
        <v>2305</v>
      </c>
      <c r="B2345">
        <v>0</v>
      </c>
      <c r="C2345">
        <v>0</v>
      </c>
      <c r="D2345" s="1">
        <v>6.1273533874092701E-5</v>
      </c>
      <c r="E2345" s="1">
        <v>4.5405291222997001E-5</v>
      </c>
      <c r="F2345">
        <v>0</v>
      </c>
      <c r="G2345">
        <v>0</v>
      </c>
    </row>
    <row r="2346" spans="1:7" hidden="1">
      <c r="A2346" t="s">
        <v>2306</v>
      </c>
      <c r="B2346">
        <v>0</v>
      </c>
      <c r="C2346">
        <v>0</v>
      </c>
      <c r="D2346" s="1">
        <v>2.2614238246459E-5</v>
      </c>
      <c r="E2346" s="1">
        <v>8.3788710104156199E-5</v>
      </c>
      <c r="F2346" s="1">
        <v>9.2355694957396201E-5</v>
      </c>
      <c r="G2346" s="1">
        <v>8.4208461797304597E-5</v>
      </c>
    </row>
    <row r="2347" spans="1:7" hidden="1">
      <c r="A2347" t="s">
        <v>2307</v>
      </c>
      <c r="B2347">
        <v>0</v>
      </c>
      <c r="C2347">
        <v>0</v>
      </c>
      <c r="D2347">
        <v>1.83820601622278E-4</v>
      </c>
      <c r="E2347">
        <v>1.3621587366899099E-4</v>
      </c>
      <c r="F2347">
        <v>0</v>
      </c>
      <c r="G2347">
        <v>0</v>
      </c>
    </row>
    <row r="2348" spans="1:7" hidden="1">
      <c r="A2348" t="s">
        <v>2308</v>
      </c>
      <c r="B2348">
        <v>0</v>
      </c>
      <c r="C2348">
        <v>0</v>
      </c>
      <c r="D2348" s="1">
        <v>2.2614238246459E-5</v>
      </c>
      <c r="E2348" s="1">
        <v>1.6757742020831199E-5</v>
      </c>
      <c r="F2348" s="1">
        <v>1.8471138991479201E-5</v>
      </c>
      <c r="G2348" s="1">
        <v>1.6841692359460901E-5</v>
      </c>
    </row>
    <row r="2349" spans="1:7" hidden="1">
      <c r="A2349" t="s">
        <v>2309</v>
      </c>
      <c r="B2349">
        <v>0</v>
      </c>
      <c r="C2349">
        <v>0</v>
      </c>
      <c r="D2349" s="1">
        <v>2.2614238246459E-5</v>
      </c>
      <c r="E2349" s="1">
        <v>1.6757742020831199E-5</v>
      </c>
      <c r="F2349" s="1">
        <v>1.8471138991479201E-5</v>
      </c>
      <c r="G2349" s="1">
        <v>1.6841692359460901E-5</v>
      </c>
    </row>
    <row r="2350" spans="1:7" hidden="1">
      <c r="A2350" t="s">
        <v>2310</v>
      </c>
      <c r="B2350">
        <v>0</v>
      </c>
      <c r="C2350">
        <v>0</v>
      </c>
      <c r="D2350" s="1">
        <v>6.1273533874092701E-5</v>
      </c>
      <c r="E2350" s="1">
        <v>4.5405291222997001E-5</v>
      </c>
      <c r="F2350">
        <v>0</v>
      </c>
      <c r="G2350">
        <v>0</v>
      </c>
    </row>
    <row r="2351" spans="1:7" hidden="1">
      <c r="A2351" t="s">
        <v>2311</v>
      </c>
      <c r="B2351">
        <v>0</v>
      </c>
      <c r="C2351">
        <v>0</v>
      </c>
      <c r="D2351" s="1">
        <v>4.5228476492918101E-5</v>
      </c>
      <c r="E2351" s="1">
        <v>3.3515484041662499E-5</v>
      </c>
      <c r="F2351" s="1">
        <v>3.6942277982958497E-5</v>
      </c>
      <c r="G2351" s="1">
        <v>3.3683384718921802E-5</v>
      </c>
    </row>
    <row r="2352" spans="1:7" hidden="1">
      <c r="A2352" t="s">
        <v>2312</v>
      </c>
      <c r="B2352">
        <v>0</v>
      </c>
      <c r="C2352">
        <v>0</v>
      </c>
      <c r="D2352">
        <v>1.22547067748185E-4</v>
      </c>
      <c r="E2352" s="1">
        <v>9.0810582445994002E-5</v>
      </c>
      <c r="F2352">
        <v>0</v>
      </c>
      <c r="G2352">
        <v>0</v>
      </c>
    </row>
    <row r="2353" spans="1:7" hidden="1">
      <c r="A2353" t="s">
        <v>2313</v>
      </c>
      <c r="B2353">
        <v>0</v>
      </c>
      <c r="C2353">
        <v>0</v>
      </c>
      <c r="D2353" s="1">
        <v>6.1273533874092701E-5</v>
      </c>
      <c r="E2353" s="1">
        <v>9.0810582445994002E-5</v>
      </c>
      <c r="F2353">
        <v>0</v>
      </c>
      <c r="G2353">
        <v>0</v>
      </c>
    </row>
    <row r="2354" spans="1:7" hidden="1">
      <c r="A2354" t="s">
        <v>2314</v>
      </c>
      <c r="B2354">
        <v>0</v>
      </c>
      <c r="C2354">
        <v>0</v>
      </c>
      <c r="D2354" s="1">
        <v>4.5228476492918101E-5</v>
      </c>
      <c r="E2354" s="1">
        <v>3.3515484041662499E-5</v>
      </c>
      <c r="F2354" s="1">
        <v>3.6942277982958497E-5</v>
      </c>
      <c r="G2354" s="1">
        <v>3.3683384718921802E-5</v>
      </c>
    </row>
    <row r="2355" spans="1:7" hidden="1">
      <c r="A2355" t="s">
        <v>2315</v>
      </c>
      <c r="B2355">
        <v>0</v>
      </c>
      <c r="C2355">
        <v>0</v>
      </c>
      <c r="D2355" s="1">
        <v>9.0456952985836203E-5</v>
      </c>
      <c r="E2355" s="1">
        <v>8.3788710104156199E-5</v>
      </c>
      <c r="F2355" s="1">
        <v>9.2355694957396201E-5</v>
      </c>
      <c r="G2355" s="1">
        <v>8.4208461797304597E-5</v>
      </c>
    </row>
    <row r="2356" spans="1:7" hidden="1">
      <c r="A2356" t="s">
        <v>2316</v>
      </c>
      <c r="B2356">
        <v>0</v>
      </c>
      <c r="C2356">
        <v>0</v>
      </c>
      <c r="D2356">
        <v>1.15977886882901E-4</v>
      </c>
      <c r="E2356">
        <v>1.1459019680866299E-4</v>
      </c>
      <c r="F2356">
        <v>0</v>
      </c>
      <c r="G2356">
        <v>1.1516425301586399E-4</v>
      </c>
    </row>
    <row r="2357" spans="1:7" hidden="1">
      <c r="A2357" t="s">
        <v>2317</v>
      </c>
      <c r="B2357">
        <v>0</v>
      </c>
      <c r="C2357">
        <v>0</v>
      </c>
      <c r="D2357" s="1">
        <v>6.1273533874092701E-5</v>
      </c>
      <c r="E2357" s="1">
        <v>4.5405291222997001E-5</v>
      </c>
      <c r="F2357">
        <v>0</v>
      </c>
      <c r="G2357">
        <v>0</v>
      </c>
    </row>
    <row r="2358" spans="1:7" hidden="1">
      <c r="A2358" t="s">
        <v>2318</v>
      </c>
      <c r="B2358">
        <v>0</v>
      </c>
      <c r="C2358">
        <v>0</v>
      </c>
      <c r="D2358" s="1">
        <v>6.1273533874092701E-5</v>
      </c>
      <c r="E2358" s="1">
        <v>4.5405291222997001E-5</v>
      </c>
      <c r="F2358">
        <v>0</v>
      </c>
      <c r="G2358">
        <v>0</v>
      </c>
    </row>
    <row r="2359" spans="1:7" hidden="1">
      <c r="A2359" t="s">
        <v>2319</v>
      </c>
      <c r="B2359">
        <v>0</v>
      </c>
      <c r="C2359">
        <v>0</v>
      </c>
      <c r="D2359" s="1">
        <v>6.1273533874092701E-5</v>
      </c>
      <c r="E2359" s="1">
        <v>4.5405291222997001E-5</v>
      </c>
      <c r="F2359">
        <v>0</v>
      </c>
      <c r="G2359">
        <v>0</v>
      </c>
    </row>
    <row r="2360" spans="1:7" hidden="1">
      <c r="A2360" t="s">
        <v>2320</v>
      </c>
      <c r="B2360">
        <v>0</v>
      </c>
      <c r="C2360">
        <v>0</v>
      </c>
      <c r="D2360" s="1">
        <v>6.1273533874092701E-5</v>
      </c>
      <c r="E2360" s="1">
        <v>4.5405291222997001E-5</v>
      </c>
      <c r="F2360">
        <v>0</v>
      </c>
      <c r="G2360">
        <v>0</v>
      </c>
    </row>
    <row r="2361" spans="1:7" hidden="1">
      <c r="A2361" t="s">
        <v>2321</v>
      </c>
      <c r="B2361">
        <v>0</v>
      </c>
      <c r="C2361">
        <v>0</v>
      </c>
      <c r="D2361" s="1">
        <v>6.1273533874092701E-5</v>
      </c>
      <c r="E2361" s="1">
        <v>4.5405291222997001E-5</v>
      </c>
      <c r="F2361">
        <v>0</v>
      </c>
      <c r="G2361">
        <v>0</v>
      </c>
    </row>
    <row r="2362" spans="1:7" hidden="1">
      <c r="A2362" t="s">
        <v>2322</v>
      </c>
      <c r="B2362">
        <v>0</v>
      </c>
      <c r="C2362">
        <v>0</v>
      </c>
      <c r="D2362" s="1">
        <v>6.1273533874092701E-5</v>
      </c>
      <c r="E2362" s="1">
        <v>4.5405291222997001E-5</v>
      </c>
      <c r="F2362">
        <v>0</v>
      </c>
      <c r="G2362">
        <v>0</v>
      </c>
    </row>
    <row r="2363" spans="1:7" hidden="1">
      <c r="A2363" t="s">
        <v>2323</v>
      </c>
      <c r="B2363">
        <v>0</v>
      </c>
      <c r="C2363">
        <v>0</v>
      </c>
      <c r="D2363">
        <v>1.83820601622278E-4</v>
      </c>
      <c r="E2363">
        <v>1.3621587366899099E-4</v>
      </c>
      <c r="F2363">
        <v>0</v>
      </c>
      <c r="G2363">
        <v>0</v>
      </c>
    </row>
    <row r="2364" spans="1:7" hidden="1">
      <c r="A2364" t="s">
        <v>2324</v>
      </c>
      <c r="B2364">
        <v>0</v>
      </c>
      <c r="C2364">
        <v>0</v>
      </c>
      <c r="D2364" s="1">
        <v>2.2614238246459E-5</v>
      </c>
      <c r="E2364" s="1">
        <v>1.6757742020831199E-5</v>
      </c>
      <c r="F2364" s="1">
        <v>1.8471138991479201E-5</v>
      </c>
      <c r="G2364" s="1">
        <v>1.6841692359460901E-5</v>
      </c>
    </row>
    <row r="2365" spans="1:7" hidden="1">
      <c r="A2365" t="s">
        <v>2325</v>
      </c>
      <c r="B2365">
        <v>0</v>
      </c>
      <c r="C2365">
        <v>0</v>
      </c>
      <c r="D2365" s="1">
        <v>4.5228476492918101E-5</v>
      </c>
      <c r="E2365" s="1">
        <v>3.3515484041662499E-5</v>
      </c>
      <c r="F2365" s="1">
        <v>7.3884555965916994E-5</v>
      </c>
      <c r="G2365" s="1">
        <v>6.7366769437843699E-5</v>
      </c>
    </row>
    <row r="2366" spans="1:7" hidden="1">
      <c r="A2366" t="s">
        <v>2326</v>
      </c>
      <c r="B2366">
        <v>0</v>
      </c>
      <c r="C2366">
        <v>0</v>
      </c>
      <c r="D2366" s="1">
        <v>6.7842714739377104E-5</v>
      </c>
      <c r="E2366" s="1">
        <v>5.0273226062493701E-5</v>
      </c>
      <c r="F2366" s="1">
        <v>5.5413416974437698E-5</v>
      </c>
      <c r="G2366" s="1">
        <v>5.0525077078382801E-5</v>
      </c>
    </row>
    <row r="2367" spans="1:7" hidden="1">
      <c r="A2367" t="s">
        <v>2327</v>
      </c>
      <c r="B2367">
        <v>0</v>
      </c>
      <c r="C2367">
        <v>0</v>
      </c>
      <c r="D2367" s="1">
        <v>4.5228476492918101E-5</v>
      </c>
      <c r="E2367">
        <v>2.17850646270806E-4</v>
      </c>
      <c r="F2367">
        <v>1.6624025092331301E-4</v>
      </c>
      <c r="G2367">
        <v>1.5157523123514801E-4</v>
      </c>
    </row>
    <row r="2368" spans="1:7" hidden="1">
      <c r="A2368" t="s">
        <v>2328</v>
      </c>
      <c r="B2368">
        <v>0</v>
      </c>
      <c r="C2368">
        <v>0</v>
      </c>
      <c r="D2368" s="1">
        <v>2.2614238246459E-5</v>
      </c>
      <c r="E2368" s="1">
        <v>1.6757742020831199E-5</v>
      </c>
      <c r="F2368" s="1">
        <v>1.8471138991479201E-5</v>
      </c>
      <c r="G2368" s="1">
        <v>1.6841692359460901E-5</v>
      </c>
    </row>
    <row r="2369" spans="1:7" hidden="1">
      <c r="A2369" t="s">
        <v>2329</v>
      </c>
      <c r="B2369">
        <v>0</v>
      </c>
      <c r="C2369">
        <v>0</v>
      </c>
      <c r="D2369" s="1">
        <v>2.2614238246459E-5</v>
      </c>
      <c r="E2369" s="1">
        <v>1.6757742020831199E-5</v>
      </c>
      <c r="F2369" s="1">
        <v>1.8471138991479201E-5</v>
      </c>
      <c r="G2369" s="1">
        <v>1.6841692359460901E-5</v>
      </c>
    </row>
    <row r="2370" spans="1:7" hidden="1">
      <c r="A2370" t="s">
        <v>2330</v>
      </c>
      <c r="B2370">
        <v>0</v>
      </c>
      <c r="C2370">
        <v>0</v>
      </c>
      <c r="D2370" s="1">
        <v>4.5228476492918101E-5</v>
      </c>
      <c r="E2370" s="1">
        <v>3.3515484041662499E-5</v>
      </c>
      <c r="F2370" s="1">
        <v>7.3884555965916994E-5</v>
      </c>
      <c r="G2370" s="1">
        <v>6.7366769437843699E-5</v>
      </c>
    </row>
    <row r="2371" spans="1:7" hidden="1">
      <c r="A2371" t="s">
        <v>2331</v>
      </c>
      <c r="B2371">
        <v>0</v>
      </c>
      <c r="C2371">
        <v>0</v>
      </c>
      <c r="D2371" s="1">
        <v>2.2614238246459E-5</v>
      </c>
      <c r="E2371" s="1">
        <v>1.6757742020831199E-5</v>
      </c>
      <c r="F2371" s="1">
        <v>1.8471138991479201E-5</v>
      </c>
      <c r="G2371" s="1">
        <v>1.6841692359460901E-5</v>
      </c>
    </row>
    <row r="2372" spans="1:7" hidden="1">
      <c r="A2372" t="s">
        <v>2332</v>
      </c>
      <c r="B2372">
        <v>0</v>
      </c>
      <c r="C2372">
        <v>0</v>
      </c>
      <c r="D2372" s="1">
        <v>6.1273533874092701E-5</v>
      </c>
      <c r="E2372" s="1">
        <v>4.5405291222997001E-5</v>
      </c>
      <c r="F2372">
        <v>0</v>
      </c>
      <c r="G2372">
        <v>0</v>
      </c>
    </row>
    <row r="2373" spans="1:7" hidden="1">
      <c r="A2373" t="s">
        <v>2333</v>
      </c>
      <c r="B2373">
        <v>0</v>
      </c>
      <c r="C2373">
        <v>0</v>
      </c>
      <c r="D2373" s="1">
        <v>9.0456952985836203E-5</v>
      </c>
      <c r="E2373" s="1">
        <v>6.7030968083324998E-5</v>
      </c>
      <c r="F2373" s="1">
        <v>1.8471138991479201E-5</v>
      </c>
      <c r="G2373" s="1">
        <v>1.6841692359460901E-5</v>
      </c>
    </row>
    <row r="2374" spans="1:7" hidden="1">
      <c r="A2374" t="s">
        <v>2334</v>
      </c>
      <c r="B2374">
        <v>0</v>
      </c>
      <c r="C2374">
        <v>0</v>
      </c>
      <c r="D2374" s="1">
        <v>6.1273533874092701E-5</v>
      </c>
      <c r="E2374" s="1">
        <v>4.5405291222997001E-5</v>
      </c>
      <c r="F2374">
        <v>0</v>
      </c>
      <c r="G2374">
        <v>0</v>
      </c>
    </row>
    <row r="2375" spans="1:7" hidden="1">
      <c r="A2375" t="s">
        <v>2335</v>
      </c>
      <c r="B2375">
        <v>0</v>
      </c>
      <c r="C2375">
        <v>0</v>
      </c>
      <c r="D2375" s="1">
        <v>2.2614238246459E-5</v>
      </c>
      <c r="E2375" s="1">
        <v>5.0273226062493701E-5</v>
      </c>
      <c r="F2375" s="1">
        <v>5.5413416974437698E-5</v>
      </c>
      <c r="G2375" s="1">
        <v>5.0525077078382801E-5</v>
      </c>
    </row>
    <row r="2376" spans="1:7" hidden="1">
      <c r="A2376" t="s">
        <v>2336</v>
      </c>
      <c r="B2376">
        <v>0</v>
      </c>
      <c r="C2376">
        <v>0</v>
      </c>
      <c r="D2376" s="1">
        <v>2.2614238246459E-5</v>
      </c>
      <c r="E2376" s="1">
        <v>1.6757742020831199E-5</v>
      </c>
      <c r="F2376" s="1">
        <v>1.8471138991479201E-5</v>
      </c>
      <c r="G2376" s="1">
        <v>1.6841692359460901E-5</v>
      </c>
    </row>
    <row r="2377" spans="1:7" hidden="1">
      <c r="A2377" t="s">
        <v>2337</v>
      </c>
      <c r="B2377">
        <v>0</v>
      </c>
      <c r="C2377">
        <v>0</v>
      </c>
      <c r="D2377" s="1">
        <v>4.5228476492918101E-5</v>
      </c>
      <c r="E2377" s="1">
        <v>6.7030968083324998E-5</v>
      </c>
      <c r="F2377" s="1">
        <v>3.6942277982958497E-5</v>
      </c>
      <c r="G2377" s="1">
        <v>3.3683384718921802E-5</v>
      </c>
    </row>
    <row r="2378" spans="1:7" hidden="1">
      <c r="A2378" t="s">
        <v>2338</v>
      </c>
      <c r="B2378">
        <v>0</v>
      </c>
      <c r="C2378">
        <v>0</v>
      </c>
      <c r="D2378">
        <v>1.83820601622278E-4</v>
      </c>
      <c r="E2378">
        <v>1.3621587366899099E-4</v>
      </c>
      <c r="F2378">
        <v>0</v>
      </c>
      <c r="G2378">
        <v>0</v>
      </c>
    </row>
    <row r="2379" spans="1:7" hidden="1">
      <c r="A2379" t="s">
        <v>2339</v>
      </c>
      <c r="B2379">
        <v>0</v>
      </c>
      <c r="C2379">
        <v>0</v>
      </c>
      <c r="D2379" s="1">
        <v>2.2614238246459E-5</v>
      </c>
      <c r="E2379" s="1">
        <v>1.6757742020831199E-5</v>
      </c>
      <c r="F2379" s="1">
        <v>1.8471138991479201E-5</v>
      </c>
      <c r="G2379" s="1">
        <v>1.6841692359460901E-5</v>
      </c>
    </row>
    <row r="2380" spans="1:7" hidden="1">
      <c r="A2380" t="s">
        <v>2340</v>
      </c>
      <c r="B2380">
        <v>0</v>
      </c>
      <c r="C2380">
        <v>0</v>
      </c>
      <c r="D2380" s="1">
        <v>6.1273533874092701E-5</v>
      </c>
      <c r="E2380" s="1">
        <v>4.5405291222997001E-5</v>
      </c>
      <c r="F2380">
        <v>0</v>
      </c>
      <c r="G2380">
        <v>0</v>
      </c>
    </row>
    <row r="2381" spans="1:7" hidden="1">
      <c r="A2381" t="s">
        <v>2341</v>
      </c>
      <c r="B2381">
        <v>0</v>
      </c>
      <c r="C2381">
        <v>0</v>
      </c>
      <c r="D2381" s="1">
        <v>2.2614238246459E-5</v>
      </c>
      <c r="E2381" s="1">
        <v>1.6757742020831199E-5</v>
      </c>
      <c r="F2381" s="1">
        <v>1.8471138991479201E-5</v>
      </c>
      <c r="G2381" s="1">
        <v>1.6841692359460901E-5</v>
      </c>
    </row>
    <row r="2382" spans="1:7" hidden="1">
      <c r="A2382" t="s">
        <v>2342</v>
      </c>
      <c r="B2382">
        <v>0</v>
      </c>
      <c r="C2382">
        <v>0</v>
      </c>
      <c r="D2382" s="1">
        <v>9.0456952985836203E-5</v>
      </c>
      <c r="E2382">
        <v>1.3406193616665E-4</v>
      </c>
      <c r="F2382" s="1">
        <v>7.3884555965916994E-5</v>
      </c>
      <c r="G2382">
        <v>1.3473353887568699E-4</v>
      </c>
    </row>
    <row r="2383" spans="1:7" hidden="1">
      <c r="A2383" t="s">
        <v>2343</v>
      </c>
      <c r="B2383">
        <v>0</v>
      </c>
      <c r="C2383">
        <v>0</v>
      </c>
      <c r="D2383" s="1">
        <v>6.7842714739377104E-5</v>
      </c>
      <c r="E2383">
        <v>2.6812387233329999E-4</v>
      </c>
      <c r="F2383" s="1">
        <v>9.2355694957396201E-5</v>
      </c>
      <c r="G2383">
        <v>3.8735892426760101E-4</v>
      </c>
    </row>
    <row r="2384" spans="1:7" hidden="1">
      <c r="A2384" t="s">
        <v>2344</v>
      </c>
      <c r="B2384">
        <v>0</v>
      </c>
      <c r="C2384">
        <v>0</v>
      </c>
      <c r="D2384">
        <v>1.83820601622278E-4</v>
      </c>
      <c r="E2384">
        <v>1.3621587366899099E-4</v>
      </c>
      <c r="F2384">
        <v>0</v>
      </c>
      <c r="G2384">
        <v>0</v>
      </c>
    </row>
    <row r="2385" spans="1:7" hidden="1">
      <c r="A2385" t="s">
        <v>2345</v>
      </c>
      <c r="B2385">
        <v>0</v>
      </c>
      <c r="C2385">
        <v>0</v>
      </c>
      <c r="D2385" s="1">
        <v>2.2614238246459E-5</v>
      </c>
      <c r="E2385" s="1">
        <v>1.6757742020831199E-5</v>
      </c>
      <c r="F2385" s="1">
        <v>1.8471138991479201E-5</v>
      </c>
      <c r="G2385" s="1">
        <v>1.6841692359460901E-5</v>
      </c>
    </row>
    <row r="2386" spans="1:7" hidden="1">
      <c r="A2386" t="s">
        <v>2346</v>
      </c>
      <c r="B2386">
        <v>0</v>
      </c>
      <c r="C2386">
        <v>0</v>
      </c>
      <c r="D2386" s="1">
        <v>2.2614238246459E-5</v>
      </c>
      <c r="E2386" s="1">
        <v>1.6757742020831199E-5</v>
      </c>
      <c r="F2386" s="1">
        <v>1.8471138991479201E-5</v>
      </c>
      <c r="G2386" s="1">
        <v>1.6841692359460901E-5</v>
      </c>
    </row>
    <row r="2387" spans="1:7" hidden="1">
      <c r="A2387" t="s">
        <v>2347</v>
      </c>
      <c r="B2387">
        <v>0</v>
      </c>
      <c r="C2387">
        <v>0</v>
      </c>
      <c r="D2387" s="1">
        <v>6.1273533874092701E-5</v>
      </c>
      <c r="E2387" s="1">
        <v>4.5405291222997001E-5</v>
      </c>
      <c r="F2387">
        <v>0</v>
      </c>
      <c r="G2387">
        <v>0</v>
      </c>
    </row>
    <row r="2388" spans="1:7" hidden="1">
      <c r="A2388" t="s">
        <v>2348</v>
      </c>
      <c r="B2388">
        <v>0</v>
      </c>
      <c r="C2388">
        <v>0</v>
      </c>
      <c r="D2388">
        <v>1.22547067748185E-4</v>
      </c>
      <c r="E2388" s="1">
        <v>9.0810582445994002E-5</v>
      </c>
      <c r="F2388">
        <v>0</v>
      </c>
      <c r="G2388">
        <v>0</v>
      </c>
    </row>
    <row r="2389" spans="1:7" hidden="1">
      <c r="A2389" t="s">
        <v>2349</v>
      </c>
      <c r="B2389">
        <v>0</v>
      </c>
      <c r="C2389">
        <v>0</v>
      </c>
      <c r="D2389" s="1">
        <v>2.2614238246459E-5</v>
      </c>
      <c r="E2389" s="1">
        <v>5.0273226062493701E-5</v>
      </c>
      <c r="F2389" s="1">
        <v>7.3884555965916994E-5</v>
      </c>
      <c r="G2389" s="1">
        <v>6.7366769437843699E-5</v>
      </c>
    </row>
    <row r="2390" spans="1:7" hidden="1">
      <c r="A2390" t="s">
        <v>2350</v>
      </c>
      <c r="B2390">
        <v>0</v>
      </c>
      <c r="C2390">
        <v>0</v>
      </c>
      <c r="D2390">
        <v>2.31955773765802E-4</v>
      </c>
      <c r="E2390">
        <v>6.0159853324548104E-4</v>
      </c>
      <c r="F2390">
        <v>0</v>
      </c>
      <c r="G2390">
        <v>7.7735870785708102E-4</v>
      </c>
    </row>
    <row r="2391" spans="1:7" hidden="1">
      <c r="A2391" t="s">
        <v>2351</v>
      </c>
      <c r="B2391">
        <v>0</v>
      </c>
      <c r="C2391">
        <v>0</v>
      </c>
      <c r="D2391" s="1">
        <v>4.5228476492918101E-5</v>
      </c>
      <c r="E2391" s="1">
        <v>3.3515484041662499E-5</v>
      </c>
      <c r="F2391" s="1">
        <v>7.3884555965916994E-5</v>
      </c>
      <c r="G2391" s="1">
        <v>6.7366769437843699E-5</v>
      </c>
    </row>
    <row r="2392" spans="1:7" hidden="1">
      <c r="A2392" t="s">
        <v>2352</v>
      </c>
      <c r="B2392">
        <v>0</v>
      </c>
      <c r="C2392">
        <v>0</v>
      </c>
      <c r="D2392" s="1">
        <v>2.2614238246459E-5</v>
      </c>
      <c r="E2392" s="1">
        <v>1.6757742020831199E-5</v>
      </c>
      <c r="F2392" s="1">
        <v>1.8471138991479201E-5</v>
      </c>
      <c r="G2392" s="1">
        <v>1.6841692359460901E-5</v>
      </c>
    </row>
    <row r="2393" spans="1:7" hidden="1">
      <c r="A2393" t="s">
        <v>2353</v>
      </c>
      <c r="B2393">
        <v>0</v>
      </c>
      <c r="C2393">
        <v>0</v>
      </c>
      <c r="D2393">
        <v>1.80913905971672E-4</v>
      </c>
      <c r="E2393">
        <v>1.3406193616665E-4</v>
      </c>
      <c r="F2393">
        <v>1.4776911193183399E-4</v>
      </c>
      <c r="G2393">
        <v>1.3473353887568699E-4</v>
      </c>
    </row>
    <row r="2394" spans="1:7" hidden="1">
      <c r="A2394" t="s">
        <v>2354</v>
      </c>
      <c r="B2394">
        <v>0</v>
      </c>
      <c r="C2394">
        <v>0</v>
      </c>
      <c r="D2394" s="1">
        <v>6.1273533874092701E-5</v>
      </c>
      <c r="E2394" s="1">
        <v>4.5405291222997001E-5</v>
      </c>
      <c r="F2394">
        <v>0</v>
      </c>
      <c r="G2394">
        <v>0</v>
      </c>
    </row>
    <row r="2395" spans="1:7" hidden="1">
      <c r="A2395" t="s">
        <v>2355</v>
      </c>
      <c r="B2395">
        <v>0</v>
      </c>
      <c r="C2395">
        <v>0</v>
      </c>
      <c r="D2395" s="1">
        <v>6.7842714739377104E-5</v>
      </c>
      <c r="E2395" s="1">
        <v>5.0273226062493701E-5</v>
      </c>
      <c r="F2395" s="1">
        <v>5.5413416974437698E-5</v>
      </c>
      <c r="G2395" s="1">
        <v>5.0525077078382801E-5</v>
      </c>
    </row>
    <row r="2396" spans="1:7" hidden="1">
      <c r="A2396" t="s">
        <v>2356</v>
      </c>
      <c r="B2396">
        <v>0</v>
      </c>
      <c r="C2396">
        <v>0</v>
      </c>
      <c r="D2396" s="1">
        <v>6.1273533874092701E-5</v>
      </c>
      <c r="E2396" s="1">
        <v>9.0810582445994002E-5</v>
      </c>
      <c r="F2396">
        <v>0</v>
      </c>
      <c r="G2396">
        <v>0</v>
      </c>
    </row>
    <row r="2397" spans="1:7" hidden="1">
      <c r="A2397" t="s">
        <v>2357</v>
      </c>
      <c r="B2397">
        <v>0</v>
      </c>
      <c r="C2397">
        <v>0</v>
      </c>
      <c r="D2397" s="1">
        <v>2.2614238246459E-5</v>
      </c>
      <c r="E2397" s="1">
        <v>3.3515484041662499E-5</v>
      </c>
      <c r="F2397" s="1">
        <v>1.8471138991479201E-5</v>
      </c>
      <c r="G2397" s="1">
        <v>3.3683384718921802E-5</v>
      </c>
    </row>
    <row r="2398" spans="1:7" hidden="1">
      <c r="A2398" t="s">
        <v>2358</v>
      </c>
      <c r="B2398">
        <v>0</v>
      </c>
      <c r="C2398">
        <v>0</v>
      </c>
      <c r="D2398" s="1">
        <v>4.5228476492918101E-5</v>
      </c>
      <c r="E2398" s="1">
        <v>3.3515484041662499E-5</v>
      </c>
      <c r="F2398" s="1">
        <v>3.6942277982958497E-5</v>
      </c>
      <c r="G2398" s="1">
        <v>3.3683384718921802E-5</v>
      </c>
    </row>
    <row r="2399" spans="1:7" hidden="1">
      <c r="A2399" t="s">
        <v>2359</v>
      </c>
      <c r="B2399">
        <v>0</v>
      </c>
      <c r="C2399">
        <v>0</v>
      </c>
      <c r="D2399">
        <v>1.13071191232295E-4</v>
      </c>
      <c r="E2399" s="1">
        <v>8.3788710104156199E-5</v>
      </c>
      <c r="F2399" s="1">
        <v>5.5413416974437698E-5</v>
      </c>
      <c r="G2399" s="1">
        <v>5.0525077078382801E-5</v>
      </c>
    </row>
    <row r="2400" spans="1:7" hidden="1">
      <c r="A2400" t="s">
        <v>2360</v>
      </c>
      <c r="B2400">
        <v>0</v>
      </c>
      <c r="C2400">
        <v>0</v>
      </c>
      <c r="D2400" s="1">
        <v>2.2614238246459E-5</v>
      </c>
      <c r="E2400" s="1">
        <v>1.6757742020831199E-5</v>
      </c>
      <c r="F2400" s="1">
        <v>1.8471138991479201E-5</v>
      </c>
      <c r="G2400" s="1">
        <v>1.6841692359460901E-5</v>
      </c>
    </row>
    <row r="2401" spans="1:7" hidden="1">
      <c r="A2401" t="s">
        <v>2361</v>
      </c>
      <c r="B2401">
        <v>0</v>
      </c>
      <c r="C2401">
        <v>0</v>
      </c>
      <c r="D2401" s="1">
        <v>2.2614238246459E-5</v>
      </c>
      <c r="E2401" s="1">
        <v>1.6757742020831199E-5</v>
      </c>
      <c r="F2401" s="1">
        <v>1.8471138991479201E-5</v>
      </c>
      <c r="G2401" s="1">
        <v>1.6841692359460901E-5</v>
      </c>
    </row>
    <row r="2402" spans="1:7" hidden="1">
      <c r="A2402" t="s">
        <v>2362</v>
      </c>
      <c r="B2402">
        <v>0</v>
      </c>
      <c r="C2402">
        <v>0</v>
      </c>
      <c r="D2402" s="1">
        <v>2.2614238246459E-5</v>
      </c>
      <c r="E2402">
        <v>2.0109290424997499E-4</v>
      </c>
      <c r="F2402">
        <v>2.4012480688923E-4</v>
      </c>
      <c r="G2402">
        <v>2.1894200067299201E-4</v>
      </c>
    </row>
    <row r="2403" spans="1:7" hidden="1">
      <c r="A2403" t="s">
        <v>2363</v>
      </c>
      <c r="B2403">
        <v>0</v>
      </c>
      <c r="C2403">
        <v>0</v>
      </c>
      <c r="D2403">
        <v>1.13071191232295E-4</v>
      </c>
      <c r="E2403" s="1">
        <v>8.3788710104156199E-5</v>
      </c>
      <c r="F2403">
        <v>1.4776911193183399E-4</v>
      </c>
      <c r="G2403">
        <v>1.3473353887568699E-4</v>
      </c>
    </row>
    <row r="2404" spans="1:7" hidden="1">
      <c r="A2404" t="s">
        <v>2364</v>
      </c>
      <c r="B2404">
        <v>0</v>
      </c>
      <c r="C2404">
        <v>0</v>
      </c>
      <c r="D2404">
        <v>2.4509413549637102E-4</v>
      </c>
      <c r="E2404">
        <v>1.81621164891988E-4</v>
      </c>
      <c r="F2404">
        <v>0</v>
      </c>
      <c r="G2404">
        <v>0</v>
      </c>
    </row>
    <row r="2405" spans="1:7" hidden="1">
      <c r="A2405" t="s">
        <v>2365</v>
      </c>
      <c r="B2405">
        <v>0</v>
      </c>
      <c r="C2405">
        <v>0</v>
      </c>
      <c r="D2405" s="1">
        <v>2.2614238246459E-5</v>
      </c>
      <c r="E2405" s="1">
        <v>1.6757742020831199E-5</v>
      </c>
      <c r="F2405" s="1">
        <v>1.8471138991479201E-5</v>
      </c>
      <c r="G2405" s="1">
        <v>1.6841692359460901E-5</v>
      </c>
    </row>
    <row r="2406" spans="1:7" hidden="1">
      <c r="A2406" t="s">
        <v>2366</v>
      </c>
      <c r="B2406">
        <v>0</v>
      </c>
      <c r="C2406">
        <v>0</v>
      </c>
      <c r="D2406" s="1">
        <v>2.2614238246459E-5</v>
      </c>
      <c r="E2406" s="1">
        <v>1.6757742020831199E-5</v>
      </c>
      <c r="F2406" s="1">
        <v>1.8471138991479201E-5</v>
      </c>
      <c r="G2406" s="1">
        <v>1.6841692359460901E-5</v>
      </c>
    </row>
    <row r="2407" spans="1:7" hidden="1">
      <c r="A2407" t="s">
        <v>2367</v>
      </c>
      <c r="B2407">
        <v>0</v>
      </c>
      <c r="C2407">
        <v>0</v>
      </c>
      <c r="D2407" s="1">
        <v>2.2614238246459E-5</v>
      </c>
      <c r="E2407" s="1">
        <v>1.6757742020831199E-5</v>
      </c>
      <c r="F2407" s="1">
        <v>1.8471138991479201E-5</v>
      </c>
      <c r="G2407" s="1">
        <v>1.6841692359460901E-5</v>
      </c>
    </row>
    <row r="2408" spans="1:7" hidden="1">
      <c r="A2408" t="s">
        <v>2368</v>
      </c>
      <c r="B2408">
        <v>0</v>
      </c>
      <c r="C2408">
        <v>0</v>
      </c>
      <c r="D2408">
        <v>1.15977886882901E-4</v>
      </c>
      <c r="E2408">
        <v>1.1459019680866299E-4</v>
      </c>
      <c r="F2408">
        <v>0</v>
      </c>
      <c r="G2408">
        <v>1.1516425301586399E-4</v>
      </c>
    </row>
    <row r="2409" spans="1:7" hidden="1">
      <c r="A2409" t="s">
        <v>2369</v>
      </c>
      <c r="B2409">
        <v>0</v>
      </c>
      <c r="C2409">
        <v>0</v>
      </c>
      <c r="D2409" s="1">
        <v>2.2614238246459E-5</v>
      </c>
      <c r="E2409" s="1">
        <v>1.6757742020831199E-5</v>
      </c>
      <c r="F2409" s="1">
        <v>1.8471138991479201E-5</v>
      </c>
      <c r="G2409" s="1">
        <v>1.6841692359460901E-5</v>
      </c>
    </row>
    <row r="2410" spans="1:7" hidden="1">
      <c r="A2410" t="s">
        <v>2370</v>
      </c>
      <c r="B2410">
        <v>0</v>
      </c>
      <c r="C2410">
        <v>0</v>
      </c>
      <c r="D2410" s="1">
        <v>6.1273533874092701E-5</v>
      </c>
      <c r="E2410" s="1">
        <v>4.5405291222997001E-5</v>
      </c>
      <c r="F2410">
        <v>0</v>
      </c>
      <c r="G2410">
        <v>0</v>
      </c>
    </row>
    <row r="2411" spans="1:7" hidden="1">
      <c r="A2411" t="s">
        <v>2371</v>
      </c>
      <c r="B2411">
        <v>0</v>
      </c>
      <c r="C2411">
        <v>0</v>
      </c>
      <c r="D2411" s="1">
        <v>6.1273533874092701E-5</v>
      </c>
      <c r="E2411" s="1">
        <v>4.5405291222997001E-5</v>
      </c>
      <c r="F2411">
        <v>0</v>
      </c>
      <c r="G2411">
        <v>0</v>
      </c>
    </row>
    <row r="2412" spans="1:7" hidden="1">
      <c r="A2412" t="s">
        <v>2372</v>
      </c>
      <c r="B2412">
        <v>0</v>
      </c>
      <c r="C2412">
        <v>0</v>
      </c>
      <c r="D2412" s="1">
        <v>2.2614238246459E-5</v>
      </c>
      <c r="E2412" s="1">
        <v>1.6757742020831199E-5</v>
      </c>
      <c r="F2412" s="1">
        <v>1.8471138991479201E-5</v>
      </c>
      <c r="G2412" s="1">
        <v>1.6841692359460901E-5</v>
      </c>
    </row>
    <row r="2413" spans="1:7" hidden="1">
      <c r="A2413" t="s">
        <v>2373</v>
      </c>
      <c r="B2413">
        <v>0</v>
      </c>
      <c r="C2413">
        <v>0</v>
      </c>
      <c r="D2413" s="1">
        <v>4.5228476492918101E-5</v>
      </c>
      <c r="E2413" s="1">
        <v>3.3515484041662499E-5</v>
      </c>
      <c r="F2413" s="1">
        <v>3.6942277982958497E-5</v>
      </c>
      <c r="G2413" s="1">
        <v>3.3683384718921802E-5</v>
      </c>
    </row>
    <row r="2414" spans="1:7" hidden="1">
      <c r="A2414" t="s">
        <v>2374</v>
      </c>
      <c r="B2414">
        <v>0</v>
      </c>
      <c r="C2414">
        <v>0</v>
      </c>
      <c r="D2414" s="1">
        <v>9.0456952985836203E-5</v>
      </c>
      <c r="E2414" s="1">
        <v>6.7030968083324998E-5</v>
      </c>
      <c r="F2414" s="1">
        <v>5.5413416974437698E-5</v>
      </c>
      <c r="G2414" s="1">
        <v>5.0525077078382801E-5</v>
      </c>
    </row>
    <row r="2415" spans="1:7" hidden="1">
      <c r="A2415" t="s">
        <v>2375</v>
      </c>
      <c r="B2415">
        <v>0</v>
      </c>
      <c r="C2415">
        <v>0</v>
      </c>
      <c r="D2415">
        <v>1.13071191232295E-4</v>
      </c>
      <c r="E2415" s="1">
        <v>8.3788710104156199E-5</v>
      </c>
      <c r="F2415" s="1">
        <v>9.2355694957396201E-5</v>
      </c>
      <c r="G2415" s="1">
        <v>8.4208461797304597E-5</v>
      </c>
    </row>
    <row r="2416" spans="1:7" hidden="1">
      <c r="A2416" t="s">
        <v>2376</v>
      </c>
      <c r="B2416">
        <v>0</v>
      </c>
      <c r="C2416">
        <v>0</v>
      </c>
      <c r="D2416" s="1">
        <v>6.1273533874092701E-5</v>
      </c>
      <c r="E2416" s="1">
        <v>4.5405291222997001E-5</v>
      </c>
      <c r="F2416">
        <v>0</v>
      </c>
      <c r="G2416">
        <v>0</v>
      </c>
    </row>
    <row r="2417" spans="1:7" hidden="1">
      <c r="A2417" t="s">
        <v>2377</v>
      </c>
      <c r="B2417">
        <v>0</v>
      </c>
      <c r="C2417">
        <v>0</v>
      </c>
      <c r="D2417" s="1">
        <v>6.1273533874092701E-5</v>
      </c>
      <c r="E2417" s="1">
        <v>4.5405291222997001E-5</v>
      </c>
      <c r="F2417">
        <v>0</v>
      </c>
      <c r="G2417">
        <v>0</v>
      </c>
    </row>
    <row r="2418" spans="1:7" hidden="1">
      <c r="A2418" t="s">
        <v>2378</v>
      </c>
      <c r="B2418">
        <v>0</v>
      </c>
      <c r="C2418">
        <v>0</v>
      </c>
      <c r="D2418" s="1">
        <v>4.5228476492918101E-5</v>
      </c>
      <c r="E2418" s="1">
        <v>3.3515484041662499E-5</v>
      </c>
      <c r="F2418" s="1">
        <v>3.6942277982958497E-5</v>
      </c>
      <c r="G2418" s="1">
        <v>3.3683384718921802E-5</v>
      </c>
    </row>
    <row r="2419" spans="1:7" hidden="1">
      <c r="A2419" t="s">
        <v>2379</v>
      </c>
      <c r="B2419">
        <v>0</v>
      </c>
      <c r="C2419">
        <v>0</v>
      </c>
      <c r="D2419" s="1">
        <v>2.2614238246459E-5</v>
      </c>
      <c r="E2419">
        <v>1.0054645212498699E-4</v>
      </c>
      <c r="F2419">
        <v>1.10826833948875E-4</v>
      </c>
      <c r="G2419">
        <v>1.01050154156766E-4</v>
      </c>
    </row>
    <row r="2420" spans="1:7" hidden="1">
      <c r="A2420" t="s">
        <v>2380</v>
      </c>
      <c r="B2420">
        <v>0</v>
      </c>
      <c r="C2420">
        <v>0</v>
      </c>
      <c r="D2420" s="1">
        <v>2.2614238246459E-5</v>
      </c>
      <c r="E2420" s="1">
        <v>1.6757742020831199E-5</v>
      </c>
      <c r="F2420" s="1">
        <v>1.8471138991479201E-5</v>
      </c>
      <c r="G2420" s="1">
        <v>1.6841692359460901E-5</v>
      </c>
    </row>
    <row r="2421" spans="1:7" hidden="1">
      <c r="A2421" t="s">
        <v>2381</v>
      </c>
      <c r="B2421">
        <v>0</v>
      </c>
      <c r="C2421">
        <v>0</v>
      </c>
      <c r="D2421" s="1">
        <v>2.2614238246459E-5</v>
      </c>
      <c r="E2421" s="1">
        <v>1.6757742020831199E-5</v>
      </c>
      <c r="F2421" s="1">
        <v>1.8471138991479201E-5</v>
      </c>
      <c r="G2421" s="1">
        <v>1.6841692359460901E-5</v>
      </c>
    </row>
    <row r="2422" spans="1:7" hidden="1">
      <c r="A2422" t="s">
        <v>2382</v>
      </c>
      <c r="B2422">
        <v>0</v>
      </c>
      <c r="C2422">
        <v>0</v>
      </c>
      <c r="D2422" s="1">
        <v>9.0456952985836203E-5</v>
      </c>
      <c r="E2422" s="1">
        <v>6.7030968083324998E-5</v>
      </c>
      <c r="F2422" s="1">
        <v>7.3884555965916994E-5</v>
      </c>
      <c r="G2422" s="1">
        <v>6.7366769437843699E-5</v>
      </c>
    </row>
    <row r="2423" spans="1:7" hidden="1">
      <c r="A2423" t="s">
        <v>2383</v>
      </c>
      <c r="B2423">
        <v>0</v>
      </c>
      <c r="C2423">
        <v>0</v>
      </c>
      <c r="D2423" s="1">
        <v>2.2614238246459E-5</v>
      </c>
      <c r="E2423" s="1">
        <v>1.6757742020831199E-5</v>
      </c>
      <c r="F2423" s="1">
        <v>1.8471138991479201E-5</v>
      </c>
      <c r="G2423" s="1">
        <v>1.6841692359460901E-5</v>
      </c>
    </row>
    <row r="2424" spans="1:7" hidden="1">
      <c r="A2424" t="s">
        <v>2384</v>
      </c>
      <c r="B2424">
        <v>0</v>
      </c>
      <c r="C2424">
        <v>0</v>
      </c>
      <c r="D2424" s="1">
        <v>6.7842714739377104E-5</v>
      </c>
      <c r="E2424" s="1">
        <v>5.0273226062493701E-5</v>
      </c>
      <c r="F2424" s="1">
        <v>5.5413416974437698E-5</v>
      </c>
      <c r="G2424" s="1">
        <v>5.0525077078382801E-5</v>
      </c>
    </row>
    <row r="2425" spans="1:7" hidden="1">
      <c r="A2425" t="s">
        <v>2385</v>
      </c>
      <c r="B2425">
        <v>0</v>
      </c>
      <c r="C2425">
        <v>0</v>
      </c>
      <c r="D2425" s="1">
        <v>2.2614238246459E-5</v>
      </c>
      <c r="E2425" s="1">
        <v>3.3515484041662499E-5</v>
      </c>
      <c r="F2425" s="1">
        <v>3.6942277982958497E-5</v>
      </c>
      <c r="G2425" s="1">
        <v>3.3683384718921802E-5</v>
      </c>
    </row>
    <row r="2426" spans="1:7" hidden="1">
      <c r="A2426" t="s">
        <v>2386</v>
      </c>
      <c r="B2426">
        <v>0</v>
      </c>
      <c r="C2426">
        <v>0</v>
      </c>
      <c r="D2426" s="1">
        <v>2.2614238246459E-5</v>
      </c>
      <c r="E2426" s="1">
        <v>1.6757742020831199E-5</v>
      </c>
      <c r="F2426" s="1">
        <v>1.8471138991479201E-5</v>
      </c>
      <c r="G2426" s="1">
        <v>1.6841692359460901E-5</v>
      </c>
    </row>
    <row r="2427" spans="1:7" hidden="1">
      <c r="A2427" t="s">
        <v>2387</v>
      </c>
      <c r="B2427">
        <v>0</v>
      </c>
      <c r="C2427">
        <v>0</v>
      </c>
      <c r="D2427" s="1">
        <v>2.2614238246459E-5</v>
      </c>
      <c r="E2427" s="1">
        <v>1.6757742020831199E-5</v>
      </c>
      <c r="F2427" s="1">
        <v>1.8471138991479201E-5</v>
      </c>
      <c r="G2427" s="1">
        <v>1.6841692359460901E-5</v>
      </c>
    </row>
    <row r="2428" spans="1:7" hidden="1">
      <c r="A2428" t="s">
        <v>2388</v>
      </c>
      <c r="B2428">
        <v>0</v>
      </c>
      <c r="C2428">
        <v>0</v>
      </c>
      <c r="D2428">
        <v>5.2012747966855802E-4</v>
      </c>
      <c r="E2428">
        <v>4.0218580849994999E-4</v>
      </c>
      <c r="F2428">
        <v>4.4330733579550202E-4</v>
      </c>
      <c r="G2428">
        <v>4.0420061662706198E-4</v>
      </c>
    </row>
    <row r="2429" spans="1:7" hidden="1">
      <c r="A2429" t="s">
        <v>2389</v>
      </c>
      <c r="B2429">
        <v>0</v>
      </c>
      <c r="C2429">
        <v>0</v>
      </c>
      <c r="D2429" s="1">
        <v>3.8659295627633698E-5</v>
      </c>
      <c r="E2429">
        <v>3.1512304122382302E-4</v>
      </c>
      <c r="F2429">
        <v>0</v>
      </c>
      <c r="G2429">
        <v>2.5911956928569398E-4</v>
      </c>
    </row>
    <row r="2430" spans="1:7" hidden="1">
      <c r="A2430" t="s">
        <v>2390</v>
      </c>
      <c r="B2430">
        <v>0</v>
      </c>
      <c r="C2430">
        <v>0</v>
      </c>
      <c r="D2430" s="1">
        <v>2.2614238246459E-5</v>
      </c>
      <c r="E2430" s="1">
        <v>1.6757742020831199E-5</v>
      </c>
      <c r="F2430" s="1">
        <v>1.8471138991479201E-5</v>
      </c>
      <c r="G2430" s="1">
        <v>1.6841692359460901E-5</v>
      </c>
    </row>
    <row r="2431" spans="1:7" hidden="1">
      <c r="A2431" t="s">
        <v>2391</v>
      </c>
      <c r="B2431">
        <v>0</v>
      </c>
      <c r="C2431">
        <v>0</v>
      </c>
      <c r="D2431">
        <v>1.3568542947875399E-4</v>
      </c>
      <c r="E2431">
        <v>1.0054645212498699E-4</v>
      </c>
      <c r="F2431" s="1">
        <v>3.6942277982958497E-5</v>
      </c>
      <c r="G2431" s="1">
        <v>3.3683384718921802E-5</v>
      </c>
    </row>
    <row r="2432" spans="1:7" hidden="1">
      <c r="A2432" t="s">
        <v>2392</v>
      </c>
      <c r="B2432">
        <v>0</v>
      </c>
      <c r="C2432">
        <v>0</v>
      </c>
      <c r="D2432" s="1">
        <v>2.2614238246459E-5</v>
      </c>
      <c r="E2432" s="1">
        <v>1.6757742020831199E-5</v>
      </c>
      <c r="F2432" s="1">
        <v>1.8471138991479201E-5</v>
      </c>
      <c r="G2432" s="1">
        <v>1.6841692359460901E-5</v>
      </c>
    </row>
    <row r="2433" spans="1:7" hidden="1">
      <c r="A2433" t="s">
        <v>2393</v>
      </c>
      <c r="B2433">
        <v>0</v>
      </c>
      <c r="C2433">
        <v>0</v>
      </c>
      <c r="D2433" s="1">
        <v>4.5228476492918101E-5</v>
      </c>
      <c r="E2433" s="1">
        <v>3.3515484041662499E-5</v>
      </c>
      <c r="F2433" s="1">
        <v>3.6942277982958497E-5</v>
      </c>
      <c r="G2433" s="1">
        <v>3.3683384718921802E-5</v>
      </c>
    </row>
    <row r="2434" spans="1:7" hidden="1">
      <c r="A2434" t="s">
        <v>2394</v>
      </c>
      <c r="B2434">
        <v>0</v>
      </c>
      <c r="C2434">
        <v>0</v>
      </c>
      <c r="D2434" s="1">
        <v>2.2614238246459E-5</v>
      </c>
      <c r="E2434" s="1">
        <v>1.6757742020831199E-5</v>
      </c>
      <c r="F2434" s="1">
        <v>1.8471138991479201E-5</v>
      </c>
      <c r="G2434" s="1">
        <v>1.6841692359460901E-5</v>
      </c>
    </row>
    <row r="2435" spans="1:7" hidden="1">
      <c r="A2435" t="s">
        <v>2395</v>
      </c>
      <c r="B2435">
        <v>0</v>
      </c>
      <c r="C2435">
        <v>0</v>
      </c>
      <c r="D2435" s="1">
        <v>4.5228476492918101E-5</v>
      </c>
      <c r="E2435" s="1">
        <v>6.7030968083324998E-5</v>
      </c>
      <c r="F2435" s="1">
        <v>7.3884555965916994E-5</v>
      </c>
      <c r="G2435" s="1">
        <v>6.7366769437843699E-5</v>
      </c>
    </row>
    <row r="2436" spans="1:7" hidden="1">
      <c r="A2436" t="s">
        <v>2396</v>
      </c>
      <c r="B2436">
        <v>0</v>
      </c>
      <c r="C2436">
        <v>0</v>
      </c>
      <c r="D2436" s="1">
        <v>2.2614238246459E-5</v>
      </c>
      <c r="E2436" s="1">
        <v>3.3515484041662499E-5</v>
      </c>
      <c r="F2436" s="1">
        <v>1.8471138991479201E-5</v>
      </c>
      <c r="G2436" s="1">
        <v>1.6841692359460901E-5</v>
      </c>
    </row>
    <row r="2437" spans="1:7" hidden="1">
      <c r="A2437" t="s">
        <v>2397</v>
      </c>
      <c r="B2437">
        <v>0</v>
      </c>
      <c r="C2437">
        <v>0</v>
      </c>
      <c r="D2437" s="1">
        <v>6.1273533874092701E-5</v>
      </c>
      <c r="E2437" s="1">
        <v>4.5405291222997001E-5</v>
      </c>
      <c r="F2437">
        <v>0</v>
      </c>
      <c r="G2437">
        <v>0</v>
      </c>
    </row>
    <row r="2438" spans="1:7" hidden="1">
      <c r="A2438" t="s">
        <v>2398</v>
      </c>
      <c r="B2438">
        <v>0</v>
      </c>
      <c r="C2438">
        <v>0</v>
      </c>
      <c r="D2438" s="1">
        <v>7.7318591255267301E-5</v>
      </c>
      <c r="E2438">
        <v>2.8647549202165802E-4</v>
      </c>
      <c r="F2438">
        <v>0</v>
      </c>
      <c r="G2438">
        <v>2.3032850603172799E-4</v>
      </c>
    </row>
    <row r="2439" spans="1:7" hidden="1">
      <c r="A2439" t="s">
        <v>2399</v>
      </c>
      <c r="B2439">
        <v>0</v>
      </c>
      <c r="C2439">
        <v>0</v>
      </c>
      <c r="D2439" s="1">
        <v>2.2614238246459E-5</v>
      </c>
      <c r="E2439" s="1">
        <v>3.3515484041662499E-5</v>
      </c>
      <c r="F2439" s="1">
        <v>3.6942277982958497E-5</v>
      </c>
      <c r="G2439" s="1">
        <v>3.3683384718921802E-5</v>
      </c>
    </row>
    <row r="2440" spans="1:7" hidden="1">
      <c r="A2440" t="s">
        <v>2400</v>
      </c>
      <c r="B2440">
        <v>0</v>
      </c>
      <c r="C2440">
        <v>0</v>
      </c>
      <c r="D2440" s="1">
        <v>2.2614238246459E-5</v>
      </c>
      <c r="E2440" s="1">
        <v>3.3515484041662499E-5</v>
      </c>
      <c r="F2440" s="1">
        <v>3.6942277982958497E-5</v>
      </c>
      <c r="G2440" s="1">
        <v>3.3683384718921802E-5</v>
      </c>
    </row>
    <row r="2441" spans="1:7" hidden="1">
      <c r="A2441" t="s">
        <v>2401</v>
      </c>
      <c r="B2441">
        <v>0</v>
      </c>
      <c r="C2441">
        <v>0</v>
      </c>
      <c r="D2441" s="1">
        <v>2.2614238246459E-5</v>
      </c>
      <c r="E2441" s="1">
        <v>1.6757742020831199E-5</v>
      </c>
      <c r="F2441" s="1">
        <v>1.8471138991479201E-5</v>
      </c>
      <c r="G2441" s="1">
        <v>1.6841692359460901E-5</v>
      </c>
    </row>
    <row r="2442" spans="1:7" hidden="1">
      <c r="A2442" t="s">
        <v>2402</v>
      </c>
      <c r="B2442">
        <v>0</v>
      </c>
      <c r="C2442">
        <v>0</v>
      </c>
      <c r="D2442" s="1">
        <v>2.2614238246459E-5</v>
      </c>
      <c r="E2442" s="1">
        <v>5.0273226062493701E-5</v>
      </c>
      <c r="F2442" s="1">
        <v>5.5413416974437698E-5</v>
      </c>
      <c r="G2442" s="1">
        <v>5.0525077078382801E-5</v>
      </c>
    </row>
    <row r="2443" spans="1:7" hidden="1">
      <c r="A2443" t="s">
        <v>2403</v>
      </c>
      <c r="B2443">
        <v>0</v>
      </c>
      <c r="C2443">
        <v>0</v>
      </c>
      <c r="D2443" s="1">
        <v>4.5228476492918101E-5</v>
      </c>
      <c r="E2443" s="1">
        <v>5.0273226062493701E-5</v>
      </c>
      <c r="F2443" s="1">
        <v>5.5413416974437698E-5</v>
      </c>
      <c r="G2443" s="1">
        <v>5.0525077078382801E-5</v>
      </c>
    </row>
    <row r="2444" spans="1:7" hidden="1">
      <c r="A2444" t="s">
        <v>2404</v>
      </c>
      <c r="B2444">
        <v>0</v>
      </c>
      <c r="C2444">
        <v>0</v>
      </c>
      <c r="D2444" s="1">
        <v>4.5228476492918101E-5</v>
      </c>
      <c r="E2444" s="1">
        <v>3.3515484041662499E-5</v>
      </c>
      <c r="F2444" s="1">
        <v>3.6942277982958497E-5</v>
      </c>
      <c r="G2444" s="1">
        <v>3.3683384718921802E-5</v>
      </c>
    </row>
    <row r="2445" spans="1:7" hidden="1">
      <c r="A2445" t="s">
        <v>2405</v>
      </c>
      <c r="B2445">
        <v>0</v>
      </c>
      <c r="C2445">
        <v>0</v>
      </c>
      <c r="D2445" s="1">
        <v>2.2614238246459E-5</v>
      </c>
      <c r="E2445" s="1">
        <v>1.6757742020831199E-5</v>
      </c>
      <c r="F2445" s="1">
        <v>1.8471138991479201E-5</v>
      </c>
      <c r="G2445" s="1">
        <v>1.6841692359460901E-5</v>
      </c>
    </row>
    <row r="2446" spans="1:7" hidden="1">
      <c r="A2446" t="s">
        <v>2406</v>
      </c>
      <c r="B2446">
        <v>0</v>
      </c>
      <c r="C2446">
        <v>0</v>
      </c>
      <c r="D2446" s="1">
        <v>6.1273533874092701E-5</v>
      </c>
      <c r="E2446" s="1">
        <v>4.5405291222997001E-5</v>
      </c>
      <c r="F2446">
        <v>0</v>
      </c>
      <c r="G2446">
        <v>0</v>
      </c>
    </row>
    <row r="2447" spans="1:7" hidden="1">
      <c r="A2447" t="s">
        <v>2407</v>
      </c>
      <c r="B2447">
        <v>0</v>
      </c>
      <c r="C2447">
        <v>0</v>
      </c>
      <c r="D2447">
        <v>1.22547067748185E-4</v>
      </c>
      <c r="E2447" s="1">
        <v>9.0810582445994002E-5</v>
      </c>
      <c r="F2447">
        <v>0</v>
      </c>
      <c r="G2447">
        <v>0</v>
      </c>
    </row>
    <row r="2448" spans="1:7" hidden="1">
      <c r="A2448" t="s">
        <v>2408</v>
      </c>
      <c r="B2448">
        <v>0</v>
      </c>
      <c r="C2448">
        <v>0</v>
      </c>
      <c r="D2448">
        <v>4.2891473711864902E-4</v>
      </c>
      <c r="E2448">
        <v>3.6324232978397601E-4</v>
      </c>
      <c r="F2448">
        <v>0</v>
      </c>
      <c r="G2448">
        <v>0</v>
      </c>
    </row>
    <row r="2449" spans="1:7" hidden="1">
      <c r="A2449" t="s">
        <v>2409</v>
      </c>
      <c r="B2449">
        <v>0</v>
      </c>
      <c r="C2449">
        <v>0</v>
      </c>
      <c r="D2449" s="1">
        <v>2.2614238246459E-5</v>
      </c>
      <c r="E2449" s="1">
        <v>1.6757742020831199E-5</v>
      </c>
      <c r="F2449" s="1">
        <v>1.8471138991479201E-5</v>
      </c>
      <c r="G2449" s="1">
        <v>1.6841692359460901E-5</v>
      </c>
    </row>
    <row r="2450" spans="1:7" hidden="1">
      <c r="A2450" t="s">
        <v>2410</v>
      </c>
      <c r="B2450">
        <v>0</v>
      </c>
      <c r="C2450">
        <v>0</v>
      </c>
      <c r="D2450" s="1">
        <v>2.2614238246459E-5</v>
      </c>
      <c r="E2450" s="1">
        <v>1.6757742020831199E-5</v>
      </c>
      <c r="F2450" s="1">
        <v>1.8471138991479201E-5</v>
      </c>
      <c r="G2450" s="1">
        <v>1.6841692359460901E-5</v>
      </c>
    </row>
    <row r="2451" spans="1:7" hidden="1">
      <c r="A2451" t="s">
        <v>2411</v>
      </c>
      <c r="B2451">
        <v>0</v>
      </c>
      <c r="C2451">
        <v>0</v>
      </c>
      <c r="D2451" s="1">
        <v>2.2614238246459E-5</v>
      </c>
      <c r="E2451" s="1">
        <v>1.6757742020831199E-5</v>
      </c>
      <c r="F2451" s="1">
        <v>1.8471138991479201E-5</v>
      </c>
      <c r="G2451" s="1">
        <v>1.6841692359460901E-5</v>
      </c>
    </row>
    <row r="2452" spans="1:7" hidden="1">
      <c r="A2452" t="s">
        <v>2412</v>
      </c>
      <c r="B2452">
        <v>0</v>
      </c>
      <c r="C2452">
        <v>0</v>
      </c>
      <c r="D2452">
        <v>1.13071191232295E-4</v>
      </c>
      <c r="E2452" s="1">
        <v>8.3788710104156199E-5</v>
      </c>
      <c r="F2452" s="1">
        <v>3.6942277982958497E-5</v>
      </c>
      <c r="G2452" s="1">
        <v>3.3683384718921802E-5</v>
      </c>
    </row>
    <row r="2453" spans="1:7" hidden="1">
      <c r="A2453" t="s">
        <v>2413</v>
      </c>
      <c r="B2453">
        <v>0</v>
      </c>
      <c r="C2453">
        <v>0</v>
      </c>
      <c r="D2453" s="1">
        <v>2.2614238246459E-5</v>
      </c>
      <c r="E2453">
        <v>1.0054645212498699E-4</v>
      </c>
      <c r="F2453" s="1">
        <v>9.2355694957396201E-5</v>
      </c>
      <c r="G2453" s="1">
        <v>8.4208461797304597E-5</v>
      </c>
    </row>
    <row r="2454" spans="1:7" hidden="1">
      <c r="A2454" t="s">
        <v>2414</v>
      </c>
      <c r="B2454">
        <v>0</v>
      </c>
      <c r="C2454">
        <v>0</v>
      </c>
      <c r="D2454" s="1">
        <v>2.2614238246459E-5</v>
      </c>
      <c r="E2454" s="1">
        <v>1.6757742020831199E-5</v>
      </c>
      <c r="F2454" s="1">
        <v>1.8471138991479201E-5</v>
      </c>
      <c r="G2454" s="1">
        <v>1.6841692359460901E-5</v>
      </c>
    </row>
    <row r="2455" spans="1:7" hidden="1">
      <c r="A2455" t="s">
        <v>2415</v>
      </c>
      <c r="B2455">
        <v>0</v>
      </c>
      <c r="C2455">
        <v>0</v>
      </c>
      <c r="D2455" s="1">
        <v>9.0456952985836203E-5</v>
      </c>
      <c r="E2455" s="1">
        <v>6.7030968083324998E-5</v>
      </c>
      <c r="F2455" s="1">
        <v>7.3884555965916994E-5</v>
      </c>
      <c r="G2455" s="1">
        <v>6.7366769437843699E-5</v>
      </c>
    </row>
    <row r="2456" spans="1:7" hidden="1">
      <c r="A2456" t="s">
        <v>2416</v>
      </c>
      <c r="B2456">
        <v>0</v>
      </c>
      <c r="C2456">
        <v>0</v>
      </c>
      <c r="D2456" s="1">
        <v>2.2614238246459E-5</v>
      </c>
      <c r="E2456" s="1">
        <v>1.6757742020831199E-5</v>
      </c>
      <c r="F2456" s="1">
        <v>1.8471138991479201E-5</v>
      </c>
      <c r="G2456" s="1">
        <v>1.6841692359460901E-5</v>
      </c>
    </row>
    <row r="2457" spans="1:7" hidden="1">
      <c r="A2457" t="s">
        <v>2417</v>
      </c>
      <c r="B2457">
        <v>0</v>
      </c>
      <c r="C2457">
        <v>0</v>
      </c>
      <c r="D2457" s="1">
        <v>6.1273533874092701E-5</v>
      </c>
      <c r="E2457" s="1">
        <v>4.5405291222997001E-5</v>
      </c>
      <c r="F2457">
        <v>0</v>
      </c>
      <c r="G2457">
        <v>0</v>
      </c>
    </row>
    <row r="2458" spans="1:7" hidden="1">
      <c r="A2458" t="s">
        <v>2418</v>
      </c>
      <c r="B2458">
        <v>0</v>
      </c>
      <c r="C2458">
        <v>0</v>
      </c>
      <c r="D2458" s="1">
        <v>3.8659295627633698E-5</v>
      </c>
      <c r="E2458">
        <v>2.2918039361732599E-4</v>
      </c>
      <c r="F2458">
        <v>0</v>
      </c>
      <c r="G2458">
        <v>1.7274637952379601E-4</v>
      </c>
    </row>
    <row r="2459" spans="1:7" hidden="1">
      <c r="A2459" t="s">
        <v>2419</v>
      </c>
      <c r="B2459">
        <v>0</v>
      </c>
      <c r="C2459">
        <v>0</v>
      </c>
      <c r="D2459" s="1">
        <v>4.5228476492918101E-5</v>
      </c>
      <c r="E2459" s="1">
        <v>8.3788710104156199E-5</v>
      </c>
      <c r="F2459" s="1">
        <v>5.5413416974437698E-5</v>
      </c>
      <c r="G2459" s="1">
        <v>6.7366769437843699E-5</v>
      </c>
    </row>
    <row r="2460" spans="1:7" hidden="1">
      <c r="A2460" t="s">
        <v>2420</v>
      </c>
      <c r="B2460">
        <v>0</v>
      </c>
      <c r="C2460">
        <v>0</v>
      </c>
      <c r="D2460" s="1">
        <v>2.2614238246459E-5</v>
      </c>
      <c r="E2460" s="1">
        <v>1.6757742020831199E-5</v>
      </c>
      <c r="F2460" s="1">
        <v>1.8471138991479201E-5</v>
      </c>
      <c r="G2460" s="1">
        <v>1.6841692359460901E-5</v>
      </c>
    </row>
    <row r="2461" spans="1:7" hidden="1">
      <c r="A2461" t="s">
        <v>2421</v>
      </c>
      <c r="B2461">
        <v>0</v>
      </c>
      <c r="C2461">
        <v>0</v>
      </c>
      <c r="D2461">
        <v>1.13071191232295E-4</v>
      </c>
      <c r="E2461">
        <v>1.3406193616665E-4</v>
      </c>
      <c r="F2461">
        <v>1.4776911193183399E-4</v>
      </c>
      <c r="G2461">
        <v>1.3473353887568699E-4</v>
      </c>
    </row>
    <row r="2462" spans="1:7" hidden="1">
      <c r="A2462" t="s">
        <v>2422</v>
      </c>
      <c r="B2462">
        <v>0</v>
      </c>
      <c r="C2462">
        <v>0</v>
      </c>
      <c r="D2462" s="1">
        <v>4.5228476492918101E-5</v>
      </c>
      <c r="E2462" s="1">
        <v>3.3515484041662499E-5</v>
      </c>
      <c r="F2462" s="1">
        <v>3.6942277982958497E-5</v>
      </c>
      <c r="G2462" s="1">
        <v>3.3683384718921802E-5</v>
      </c>
    </row>
    <row r="2463" spans="1:7" hidden="1">
      <c r="A2463" t="s">
        <v>2423</v>
      </c>
      <c r="B2463">
        <v>0</v>
      </c>
      <c r="C2463">
        <v>0</v>
      </c>
      <c r="D2463" s="1">
        <v>2.2614238246459E-5</v>
      </c>
      <c r="E2463" s="1">
        <v>1.6757742020831199E-5</v>
      </c>
      <c r="F2463" s="1">
        <v>1.8471138991479201E-5</v>
      </c>
      <c r="G2463" s="1">
        <v>1.6841692359460901E-5</v>
      </c>
    </row>
    <row r="2464" spans="1:7" hidden="1">
      <c r="A2464" t="s">
        <v>2424</v>
      </c>
      <c r="B2464">
        <v>0</v>
      </c>
      <c r="C2464">
        <v>0</v>
      </c>
      <c r="D2464" s="1">
        <v>6.1273533874092701E-5</v>
      </c>
      <c r="E2464" s="1">
        <v>4.5405291222997001E-5</v>
      </c>
      <c r="F2464">
        <v>0</v>
      </c>
      <c r="G2464">
        <v>0</v>
      </c>
    </row>
    <row r="2465" spans="1:7" hidden="1">
      <c r="A2465" t="s">
        <v>2425</v>
      </c>
      <c r="B2465">
        <v>0</v>
      </c>
      <c r="C2465">
        <v>0</v>
      </c>
      <c r="D2465" s="1">
        <v>2.2614238246459E-5</v>
      </c>
      <c r="E2465" s="1">
        <v>1.6757742020831199E-5</v>
      </c>
      <c r="F2465" s="1">
        <v>1.8471138991479201E-5</v>
      </c>
      <c r="G2465" s="1">
        <v>1.6841692359460901E-5</v>
      </c>
    </row>
    <row r="2466" spans="1:7" hidden="1">
      <c r="A2466" t="s">
        <v>2426</v>
      </c>
      <c r="B2466">
        <v>0</v>
      </c>
      <c r="C2466">
        <v>0</v>
      </c>
      <c r="D2466" s="1">
        <v>2.2614238246459E-5</v>
      </c>
      <c r="E2466" s="1">
        <v>1.6757742020831199E-5</v>
      </c>
      <c r="F2466" s="1">
        <v>1.8471138991479201E-5</v>
      </c>
      <c r="G2466" s="1">
        <v>1.6841692359460901E-5</v>
      </c>
    </row>
    <row r="2467" spans="1:7" hidden="1">
      <c r="A2467" t="s">
        <v>2427</v>
      </c>
      <c r="B2467">
        <v>0</v>
      </c>
      <c r="C2467">
        <v>0</v>
      </c>
      <c r="D2467" s="1">
        <v>6.1273533874092701E-5</v>
      </c>
      <c r="E2467" s="1">
        <v>4.5405291222997001E-5</v>
      </c>
      <c r="F2467">
        <v>0</v>
      </c>
      <c r="G2467">
        <v>0</v>
      </c>
    </row>
    <row r="2468" spans="1:7" hidden="1">
      <c r="A2468" t="s">
        <v>2428</v>
      </c>
      <c r="B2468">
        <v>0</v>
      </c>
      <c r="C2468">
        <v>0</v>
      </c>
      <c r="D2468" s="1">
        <v>2.2614238246459E-5</v>
      </c>
      <c r="E2468" s="1">
        <v>1.6757742020831199E-5</v>
      </c>
      <c r="F2468" s="1">
        <v>1.8471138991479201E-5</v>
      </c>
      <c r="G2468" s="1">
        <v>1.6841692359460901E-5</v>
      </c>
    </row>
    <row r="2469" spans="1:7" hidden="1">
      <c r="A2469" t="s">
        <v>2429</v>
      </c>
      <c r="B2469">
        <v>0</v>
      </c>
      <c r="C2469">
        <v>0</v>
      </c>
      <c r="D2469" s="1">
        <v>2.2614238246459E-5</v>
      </c>
      <c r="E2469" s="1">
        <v>3.3515484041662499E-5</v>
      </c>
      <c r="F2469" s="1">
        <v>3.6942277982958497E-5</v>
      </c>
      <c r="G2469" s="1">
        <v>3.3683384718921802E-5</v>
      </c>
    </row>
    <row r="2470" spans="1:7" hidden="1">
      <c r="A2470" t="s">
        <v>2430</v>
      </c>
      <c r="B2470">
        <v>0</v>
      </c>
      <c r="C2470">
        <v>0</v>
      </c>
      <c r="D2470" s="1">
        <v>2.2614238246459E-5</v>
      </c>
      <c r="E2470" s="1">
        <v>1.6757742020831199E-5</v>
      </c>
      <c r="F2470" s="1">
        <v>1.8471138991479201E-5</v>
      </c>
      <c r="G2470" s="1">
        <v>1.6841692359460901E-5</v>
      </c>
    </row>
    <row r="2471" spans="1:7" hidden="1">
      <c r="A2471" t="s">
        <v>2431</v>
      </c>
      <c r="B2471">
        <v>0</v>
      </c>
      <c r="C2471">
        <v>0</v>
      </c>
      <c r="D2471" s="1">
        <v>4.5228476492918101E-5</v>
      </c>
      <c r="E2471" s="1">
        <v>3.3515484041662499E-5</v>
      </c>
      <c r="F2471" s="1">
        <v>3.6942277982958497E-5</v>
      </c>
      <c r="G2471" s="1">
        <v>3.3683384718921802E-5</v>
      </c>
    </row>
    <row r="2472" spans="1:7" hidden="1">
      <c r="A2472" t="s">
        <v>2432</v>
      </c>
      <c r="B2472">
        <v>0</v>
      </c>
      <c r="C2472">
        <v>0</v>
      </c>
      <c r="D2472" s="1">
        <v>2.2614238246459E-5</v>
      </c>
      <c r="E2472" s="1">
        <v>1.6757742020831199E-5</v>
      </c>
      <c r="F2472" s="1">
        <v>1.8471138991479201E-5</v>
      </c>
      <c r="G2472" s="1">
        <v>1.6841692359460901E-5</v>
      </c>
    </row>
    <row r="2473" spans="1:7" hidden="1">
      <c r="A2473" t="s">
        <v>2433</v>
      </c>
      <c r="B2473">
        <v>0</v>
      </c>
      <c r="C2473">
        <v>0</v>
      </c>
      <c r="D2473" s="1">
        <v>4.5228476492918101E-5</v>
      </c>
      <c r="E2473" s="1">
        <v>3.3515484041662499E-5</v>
      </c>
      <c r="F2473" s="1">
        <v>3.6942277982958497E-5</v>
      </c>
      <c r="G2473" s="1">
        <v>3.3683384718921802E-5</v>
      </c>
    </row>
    <row r="2474" spans="1:7" hidden="1">
      <c r="A2474" t="s">
        <v>2434</v>
      </c>
      <c r="B2474">
        <v>0</v>
      </c>
      <c r="C2474">
        <v>0</v>
      </c>
      <c r="D2474" s="1">
        <v>6.1273533874092701E-5</v>
      </c>
      <c r="E2474" s="1">
        <v>4.5405291222997001E-5</v>
      </c>
      <c r="F2474">
        <v>0</v>
      </c>
      <c r="G2474">
        <v>0</v>
      </c>
    </row>
    <row r="2475" spans="1:7" hidden="1">
      <c r="A2475" t="s">
        <v>2435</v>
      </c>
      <c r="B2475">
        <v>0</v>
      </c>
      <c r="C2475">
        <v>0</v>
      </c>
      <c r="D2475" s="1">
        <v>9.0456952985836203E-5</v>
      </c>
      <c r="E2475" s="1">
        <v>6.7030968083324998E-5</v>
      </c>
      <c r="F2475" s="1">
        <v>7.3884555965916994E-5</v>
      </c>
      <c r="G2475" s="1">
        <v>6.7366769437843699E-5</v>
      </c>
    </row>
    <row r="2476" spans="1:7" hidden="1">
      <c r="A2476" t="s">
        <v>2436</v>
      </c>
      <c r="B2476">
        <v>0</v>
      </c>
      <c r="C2476">
        <v>0</v>
      </c>
      <c r="D2476" s="1">
        <v>2.2614238246459E-5</v>
      </c>
      <c r="E2476" s="1">
        <v>1.6757742020831199E-5</v>
      </c>
      <c r="F2476" s="1">
        <v>1.8471138991479201E-5</v>
      </c>
      <c r="G2476" s="1">
        <v>1.6841692359460901E-5</v>
      </c>
    </row>
    <row r="2477" spans="1:7" hidden="1">
      <c r="A2477" t="s">
        <v>2437</v>
      </c>
      <c r="B2477">
        <v>0</v>
      </c>
      <c r="C2477">
        <v>0</v>
      </c>
      <c r="D2477" s="1">
        <v>2.2614238246459E-5</v>
      </c>
      <c r="E2477" s="1">
        <v>1.6757742020831199E-5</v>
      </c>
      <c r="F2477" s="1">
        <v>1.8471138991479201E-5</v>
      </c>
      <c r="G2477" s="1">
        <v>1.6841692359460901E-5</v>
      </c>
    </row>
    <row r="2478" spans="1:7" hidden="1">
      <c r="A2478" t="s">
        <v>2438</v>
      </c>
      <c r="B2478">
        <v>0</v>
      </c>
      <c r="C2478">
        <v>0</v>
      </c>
      <c r="D2478">
        <v>1.22547067748185E-4</v>
      </c>
      <c r="E2478" s="1">
        <v>9.0810582445994002E-5</v>
      </c>
      <c r="F2478">
        <v>0</v>
      </c>
      <c r="G2478">
        <v>0</v>
      </c>
    </row>
    <row r="2479" spans="1:7" hidden="1">
      <c r="A2479" t="s">
        <v>2439</v>
      </c>
      <c r="B2479">
        <v>0</v>
      </c>
      <c r="C2479">
        <v>0</v>
      </c>
      <c r="D2479" s="1">
        <v>6.1273533874092701E-5</v>
      </c>
      <c r="E2479" s="1">
        <v>4.5405291222997001E-5</v>
      </c>
      <c r="F2479">
        <v>0</v>
      </c>
      <c r="G2479">
        <v>0</v>
      </c>
    </row>
    <row r="2480" spans="1:7" hidden="1">
      <c r="A2480" t="s">
        <v>2440</v>
      </c>
      <c r="B2480">
        <v>0</v>
      </c>
      <c r="C2480">
        <v>0</v>
      </c>
      <c r="D2480" s="1">
        <v>4.5228476492918101E-5</v>
      </c>
      <c r="E2480" s="1">
        <v>3.3515484041662499E-5</v>
      </c>
      <c r="F2480" s="1">
        <v>3.6942277982958497E-5</v>
      </c>
      <c r="G2480" s="1">
        <v>3.3683384718921802E-5</v>
      </c>
    </row>
    <row r="2481" spans="1:7" hidden="1">
      <c r="A2481" t="s">
        <v>2441</v>
      </c>
      <c r="B2481">
        <v>0</v>
      </c>
      <c r="C2481">
        <v>0</v>
      </c>
      <c r="D2481" s="1">
        <v>4.5228476492918101E-5</v>
      </c>
      <c r="E2481" s="1">
        <v>3.3515484041662499E-5</v>
      </c>
      <c r="F2481" s="1">
        <v>3.6942277982958497E-5</v>
      </c>
      <c r="G2481" s="1">
        <v>3.3683384718921802E-5</v>
      </c>
    </row>
    <row r="2482" spans="1:7" hidden="1">
      <c r="A2482" t="s">
        <v>2442</v>
      </c>
      <c r="B2482">
        <v>0</v>
      </c>
      <c r="C2482">
        <v>0</v>
      </c>
      <c r="D2482" s="1">
        <v>2.2614238246459E-5</v>
      </c>
      <c r="E2482" s="1">
        <v>1.6757742020831199E-5</v>
      </c>
      <c r="F2482" s="1">
        <v>1.8471138991479201E-5</v>
      </c>
      <c r="G2482" s="1">
        <v>1.6841692359460901E-5</v>
      </c>
    </row>
    <row r="2483" spans="1:7" hidden="1">
      <c r="A2483" t="s">
        <v>2443</v>
      </c>
      <c r="B2483">
        <v>0</v>
      </c>
      <c r="C2483">
        <v>0</v>
      </c>
      <c r="D2483" s="1">
        <v>6.1273533874092701E-5</v>
      </c>
      <c r="E2483" s="1">
        <v>4.5405291222997001E-5</v>
      </c>
      <c r="F2483">
        <v>0</v>
      </c>
      <c r="G2483">
        <v>0</v>
      </c>
    </row>
    <row r="2484" spans="1:7" hidden="1">
      <c r="A2484" t="s">
        <v>2444</v>
      </c>
      <c r="B2484">
        <v>0</v>
      </c>
      <c r="C2484">
        <v>0</v>
      </c>
      <c r="D2484" s="1">
        <v>2.2614238246459E-5</v>
      </c>
      <c r="E2484" s="1">
        <v>1.6757742020831199E-5</v>
      </c>
      <c r="F2484" s="1">
        <v>1.8471138991479201E-5</v>
      </c>
      <c r="G2484" s="1">
        <v>1.6841692359460901E-5</v>
      </c>
    </row>
    <row r="2485" spans="1:7" hidden="1">
      <c r="A2485" t="s">
        <v>2445</v>
      </c>
      <c r="B2485">
        <v>0</v>
      </c>
      <c r="C2485">
        <v>0</v>
      </c>
      <c r="D2485" s="1">
        <v>2.2614238246459E-5</v>
      </c>
      <c r="E2485" s="1">
        <v>1.6757742020831199E-5</v>
      </c>
      <c r="F2485" s="1">
        <v>1.8471138991479201E-5</v>
      </c>
      <c r="G2485" s="1">
        <v>1.6841692359460901E-5</v>
      </c>
    </row>
    <row r="2486" spans="1:7" hidden="1">
      <c r="A2486" t="s">
        <v>2446</v>
      </c>
      <c r="B2486">
        <v>0</v>
      </c>
      <c r="C2486">
        <v>0</v>
      </c>
      <c r="D2486" s="1">
        <v>2.2614238246459E-5</v>
      </c>
      <c r="E2486" s="1">
        <v>1.6757742020831199E-5</v>
      </c>
      <c r="F2486" s="1">
        <v>1.8471138991479201E-5</v>
      </c>
      <c r="G2486" s="1">
        <v>1.6841692359460901E-5</v>
      </c>
    </row>
    <row r="2487" spans="1:7" hidden="1">
      <c r="A2487" t="s">
        <v>2447</v>
      </c>
      <c r="B2487">
        <v>0</v>
      </c>
      <c r="C2487">
        <v>0</v>
      </c>
      <c r="D2487" s="1">
        <v>6.1273533874092701E-5</v>
      </c>
      <c r="E2487" s="1">
        <v>4.5405291222997001E-5</v>
      </c>
      <c r="F2487">
        <v>0</v>
      </c>
      <c r="G2487">
        <v>0</v>
      </c>
    </row>
    <row r="2488" spans="1:7" hidden="1">
      <c r="A2488" t="s">
        <v>2448</v>
      </c>
      <c r="B2488">
        <v>0</v>
      </c>
      <c r="C2488">
        <v>0</v>
      </c>
      <c r="D2488">
        <v>1.22547067748185E-4</v>
      </c>
      <c r="E2488" s="1">
        <v>9.0810582445994002E-5</v>
      </c>
      <c r="F2488">
        <v>0</v>
      </c>
      <c r="G2488">
        <v>0</v>
      </c>
    </row>
    <row r="2489" spans="1:7" hidden="1">
      <c r="A2489" t="s">
        <v>2449</v>
      </c>
      <c r="B2489">
        <v>0</v>
      </c>
      <c r="C2489">
        <v>0</v>
      </c>
      <c r="D2489">
        <v>2.7137085895750901E-4</v>
      </c>
      <c r="E2489">
        <v>3.0163935637496201E-4</v>
      </c>
      <c r="F2489">
        <v>4.24836196804023E-4</v>
      </c>
      <c r="G2489">
        <v>3.8735892426760101E-4</v>
      </c>
    </row>
    <row r="2490" spans="1:7" hidden="1">
      <c r="A2490" t="s">
        <v>2450</v>
      </c>
      <c r="B2490">
        <v>0</v>
      </c>
      <c r="C2490">
        <v>0</v>
      </c>
      <c r="D2490" s="1">
        <v>9.0456952985836203E-5</v>
      </c>
      <c r="E2490" s="1">
        <v>6.7030968083324998E-5</v>
      </c>
      <c r="F2490" s="1">
        <v>1.8471138991479201E-5</v>
      </c>
      <c r="G2490" s="1">
        <v>1.6841692359460901E-5</v>
      </c>
    </row>
    <row r="2491" spans="1:7" hidden="1">
      <c r="A2491" t="s">
        <v>2451</v>
      </c>
      <c r="B2491">
        <v>0</v>
      </c>
      <c r="C2491">
        <v>0</v>
      </c>
      <c r="D2491" s="1">
        <v>2.2614238246459E-5</v>
      </c>
      <c r="E2491" s="1">
        <v>1.6757742020831199E-5</v>
      </c>
      <c r="F2491" s="1">
        <v>1.8471138991479201E-5</v>
      </c>
      <c r="G2491" s="1">
        <v>1.6841692359460901E-5</v>
      </c>
    </row>
    <row r="2492" spans="1:7" hidden="1">
      <c r="A2492" t="s">
        <v>2452</v>
      </c>
      <c r="B2492">
        <v>0</v>
      </c>
      <c r="C2492">
        <v>0</v>
      </c>
      <c r="D2492" s="1">
        <v>6.1273533874092701E-5</v>
      </c>
      <c r="E2492" s="1">
        <v>4.5405291222997001E-5</v>
      </c>
      <c r="F2492">
        <v>0</v>
      </c>
      <c r="G2492">
        <v>0</v>
      </c>
    </row>
    <row r="2493" spans="1:7" hidden="1">
      <c r="A2493" t="s">
        <v>2453</v>
      </c>
      <c r="B2493">
        <v>0</v>
      </c>
      <c r="C2493">
        <v>0</v>
      </c>
      <c r="D2493" s="1">
        <v>2.2614238246459E-5</v>
      </c>
      <c r="E2493" s="1">
        <v>1.6757742020831199E-5</v>
      </c>
      <c r="F2493" s="1">
        <v>1.8471138991479201E-5</v>
      </c>
      <c r="G2493" s="1">
        <v>1.6841692359460901E-5</v>
      </c>
    </row>
    <row r="2494" spans="1:7" hidden="1">
      <c r="A2494" t="s">
        <v>2453</v>
      </c>
      <c r="B2494">
        <v>0</v>
      </c>
      <c r="C2494">
        <v>0</v>
      </c>
      <c r="D2494" s="1">
        <v>2.2614238246459E-5</v>
      </c>
      <c r="E2494" s="1">
        <v>1.6757742020831199E-5</v>
      </c>
      <c r="F2494" s="1">
        <v>1.8471138991479201E-5</v>
      </c>
      <c r="G2494" s="1">
        <v>1.6841692359460901E-5</v>
      </c>
    </row>
    <row r="2495" spans="1:7" hidden="1">
      <c r="A2495" t="s">
        <v>2454</v>
      </c>
      <c r="B2495">
        <v>0</v>
      </c>
      <c r="C2495">
        <v>0</v>
      </c>
      <c r="D2495" s="1">
        <v>2.2614238246459E-5</v>
      </c>
      <c r="E2495" s="1">
        <v>1.6757742020831199E-5</v>
      </c>
      <c r="F2495" s="1">
        <v>5.5413416974437698E-5</v>
      </c>
      <c r="G2495" s="1">
        <v>5.0525077078382801E-5</v>
      </c>
    </row>
    <row r="2496" spans="1:7" hidden="1">
      <c r="A2496" t="s">
        <v>2455</v>
      </c>
      <c r="B2496">
        <v>0</v>
      </c>
      <c r="C2496">
        <v>0</v>
      </c>
      <c r="D2496" s="1">
        <v>6.1273533874092701E-5</v>
      </c>
      <c r="E2496" s="1">
        <v>4.5405291222997001E-5</v>
      </c>
      <c r="F2496">
        <v>0</v>
      </c>
      <c r="G2496">
        <v>0</v>
      </c>
    </row>
    <row r="2497" spans="1:7" hidden="1">
      <c r="A2497" t="s">
        <v>2456</v>
      </c>
      <c r="B2497">
        <v>0</v>
      </c>
      <c r="C2497">
        <v>0</v>
      </c>
      <c r="D2497" s="1">
        <v>4.5228476492918101E-5</v>
      </c>
      <c r="E2497" s="1">
        <v>3.3515484041662499E-5</v>
      </c>
      <c r="F2497" s="1">
        <v>3.6942277982958497E-5</v>
      </c>
      <c r="G2497" s="1">
        <v>3.3683384718921802E-5</v>
      </c>
    </row>
    <row r="2498" spans="1:7" hidden="1">
      <c r="A2498" t="s">
        <v>2457</v>
      </c>
      <c r="B2498">
        <v>0</v>
      </c>
      <c r="C2498">
        <v>0</v>
      </c>
      <c r="D2498" s="1">
        <v>4.5228476492918101E-5</v>
      </c>
      <c r="E2498" s="1">
        <v>3.3515484041662499E-5</v>
      </c>
      <c r="F2498" s="1">
        <v>3.6942277982958497E-5</v>
      </c>
      <c r="G2498" s="1">
        <v>3.3683384718921802E-5</v>
      </c>
    </row>
    <row r="2499" spans="1:7" hidden="1">
      <c r="A2499" t="s">
        <v>2458</v>
      </c>
      <c r="B2499">
        <v>0</v>
      </c>
      <c r="C2499">
        <v>0</v>
      </c>
      <c r="D2499" s="1">
        <v>6.1273533874092701E-5</v>
      </c>
      <c r="E2499" s="1">
        <v>4.5405291222997001E-5</v>
      </c>
      <c r="F2499">
        <v>0</v>
      </c>
      <c r="G2499">
        <v>0</v>
      </c>
    </row>
    <row r="2500" spans="1:7" hidden="1">
      <c r="A2500" t="s">
        <v>2459</v>
      </c>
      <c r="B2500">
        <v>0</v>
      </c>
      <c r="C2500">
        <v>0</v>
      </c>
      <c r="D2500" s="1">
        <v>2.2614238246459E-5</v>
      </c>
      <c r="E2500" s="1">
        <v>1.6757742020831199E-5</v>
      </c>
      <c r="F2500" s="1">
        <v>1.8471138991479201E-5</v>
      </c>
      <c r="G2500" s="1">
        <v>1.6841692359460901E-5</v>
      </c>
    </row>
    <row r="2501" spans="1:7" hidden="1">
      <c r="A2501" t="s">
        <v>2460</v>
      </c>
      <c r="B2501">
        <v>0</v>
      </c>
      <c r="C2501">
        <v>0</v>
      </c>
      <c r="D2501" s="1">
        <v>6.1273533874092701E-5</v>
      </c>
      <c r="E2501" s="1">
        <v>4.5405291222997001E-5</v>
      </c>
      <c r="F2501">
        <v>0</v>
      </c>
      <c r="G2501">
        <v>0</v>
      </c>
    </row>
    <row r="2502" spans="1:7" hidden="1">
      <c r="A2502" t="s">
        <v>2461</v>
      </c>
      <c r="B2502">
        <v>0</v>
      </c>
      <c r="C2502">
        <v>0</v>
      </c>
      <c r="D2502">
        <v>1.83820601622278E-4</v>
      </c>
      <c r="E2502">
        <v>1.3621587366899099E-4</v>
      </c>
      <c r="F2502">
        <v>0</v>
      </c>
      <c r="G2502">
        <v>0</v>
      </c>
    </row>
    <row r="2503" spans="1:7" hidden="1">
      <c r="A2503" t="s">
        <v>2462</v>
      </c>
      <c r="B2503">
        <v>0</v>
      </c>
      <c r="C2503">
        <v>0</v>
      </c>
      <c r="D2503" s="1">
        <v>2.2614238246459E-5</v>
      </c>
      <c r="E2503" s="1">
        <v>1.6757742020831199E-5</v>
      </c>
      <c r="F2503" s="1">
        <v>1.8471138991479201E-5</v>
      </c>
      <c r="G2503" s="1">
        <v>1.6841692359460901E-5</v>
      </c>
    </row>
    <row r="2504" spans="1:7" hidden="1">
      <c r="A2504" t="s">
        <v>2463</v>
      </c>
      <c r="B2504">
        <v>0</v>
      </c>
      <c r="C2504">
        <v>0</v>
      </c>
      <c r="D2504" s="1">
        <v>2.2614238246459E-5</v>
      </c>
      <c r="E2504" s="1">
        <v>1.6757742020831199E-5</v>
      </c>
      <c r="F2504" s="1">
        <v>1.8471138991479201E-5</v>
      </c>
      <c r="G2504" s="1">
        <v>1.6841692359460901E-5</v>
      </c>
    </row>
    <row r="2505" spans="1:7" hidden="1">
      <c r="A2505" t="s">
        <v>2464</v>
      </c>
      <c r="B2505">
        <v>0</v>
      </c>
      <c r="C2505">
        <v>0</v>
      </c>
      <c r="D2505" s="1">
        <v>2.2614238246459E-5</v>
      </c>
      <c r="E2505" s="1">
        <v>1.6757742020831199E-5</v>
      </c>
      <c r="F2505" s="1">
        <v>1.8471138991479201E-5</v>
      </c>
      <c r="G2505" s="1">
        <v>1.6841692359460901E-5</v>
      </c>
    </row>
    <row r="2506" spans="1:7" hidden="1">
      <c r="A2506" t="s">
        <v>2465</v>
      </c>
      <c r="B2506">
        <v>0</v>
      </c>
      <c r="C2506">
        <v>0</v>
      </c>
      <c r="D2506" s="1">
        <v>2.2614238246459E-5</v>
      </c>
      <c r="E2506" s="1">
        <v>1.6757742020831199E-5</v>
      </c>
      <c r="F2506" s="1">
        <v>1.8471138991479201E-5</v>
      </c>
      <c r="G2506" s="1">
        <v>1.6841692359460901E-5</v>
      </c>
    </row>
    <row r="2507" spans="1:7" hidden="1">
      <c r="A2507" t="s">
        <v>2466</v>
      </c>
      <c r="B2507">
        <v>0</v>
      </c>
      <c r="C2507">
        <v>0</v>
      </c>
      <c r="D2507" s="1">
        <v>2.2614238246459E-5</v>
      </c>
      <c r="E2507" s="1">
        <v>1.6757742020831199E-5</v>
      </c>
      <c r="F2507" s="1">
        <v>1.8471138991479201E-5</v>
      </c>
      <c r="G2507" s="1">
        <v>1.6841692359460901E-5</v>
      </c>
    </row>
    <row r="2508" spans="1:7" hidden="1">
      <c r="A2508" t="s">
        <v>2467</v>
      </c>
      <c r="B2508">
        <v>0</v>
      </c>
      <c r="C2508">
        <v>0</v>
      </c>
      <c r="D2508" s="1">
        <v>4.5228476492918101E-5</v>
      </c>
      <c r="E2508" s="1">
        <v>3.3515484041662499E-5</v>
      </c>
      <c r="F2508" s="1">
        <v>3.6942277982958497E-5</v>
      </c>
      <c r="G2508" s="1">
        <v>3.3683384718921802E-5</v>
      </c>
    </row>
    <row r="2509" spans="1:7" hidden="1">
      <c r="A2509" t="s">
        <v>2468</v>
      </c>
      <c r="B2509">
        <v>0</v>
      </c>
      <c r="C2509">
        <v>0</v>
      </c>
      <c r="D2509" s="1">
        <v>6.1273533874092701E-5</v>
      </c>
      <c r="E2509" s="1">
        <v>4.5405291222997001E-5</v>
      </c>
      <c r="F2509">
        <v>0</v>
      </c>
      <c r="G2509">
        <v>0</v>
      </c>
    </row>
    <row r="2510" spans="1:7" hidden="1">
      <c r="A2510" t="s">
        <v>2469</v>
      </c>
      <c r="B2510">
        <v>0</v>
      </c>
      <c r="C2510">
        <v>0</v>
      </c>
      <c r="D2510" s="1">
        <v>6.1273533874092701E-5</v>
      </c>
      <c r="E2510" s="1">
        <v>4.5405291222997001E-5</v>
      </c>
      <c r="F2510">
        <v>0</v>
      </c>
      <c r="G2510">
        <v>0</v>
      </c>
    </row>
    <row r="2511" spans="1:7" hidden="1">
      <c r="A2511" t="s">
        <v>2470</v>
      </c>
      <c r="B2511">
        <v>0</v>
      </c>
      <c r="C2511">
        <v>0</v>
      </c>
      <c r="D2511" s="1">
        <v>2.2614238246459E-5</v>
      </c>
      <c r="E2511" s="1">
        <v>1.6757742020831199E-5</v>
      </c>
      <c r="F2511" s="1">
        <v>1.8471138991479201E-5</v>
      </c>
      <c r="G2511" s="1">
        <v>1.6841692359460901E-5</v>
      </c>
    </row>
    <row r="2512" spans="1:7" hidden="1">
      <c r="A2512" t="s">
        <v>2471</v>
      </c>
      <c r="B2512">
        <v>0</v>
      </c>
      <c r="C2512">
        <v>0</v>
      </c>
      <c r="D2512">
        <v>1.13071191232295E-4</v>
      </c>
      <c r="E2512" s="1">
        <v>8.3788710104156199E-5</v>
      </c>
      <c r="F2512" s="1">
        <v>7.3884555965916994E-5</v>
      </c>
      <c r="G2512" s="1">
        <v>6.7366769437843699E-5</v>
      </c>
    </row>
    <row r="2513" spans="1:7" hidden="1">
      <c r="A2513" t="s">
        <v>2472</v>
      </c>
      <c r="B2513">
        <v>0</v>
      </c>
      <c r="C2513">
        <v>0</v>
      </c>
      <c r="D2513" s="1">
        <v>2.2614238246459E-5</v>
      </c>
      <c r="E2513" s="1">
        <v>1.6757742020831199E-5</v>
      </c>
      <c r="F2513" s="1">
        <v>1.8471138991479201E-5</v>
      </c>
      <c r="G2513" s="1">
        <v>1.6841692359460901E-5</v>
      </c>
    </row>
    <row r="2514" spans="1:7" hidden="1">
      <c r="A2514" t="s">
        <v>2473</v>
      </c>
      <c r="B2514">
        <v>0</v>
      </c>
      <c r="C2514">
        <v>0</v>
      </c>
      <c r="D2514" s="1">
        <v>4.5228476492918101E-5</v>
      </c>
      <c r="E2514" s="1">
        <v>3.3515484041662499E-5</v>
      </c>
      <c r="F2514" s="1">
        <v>3.6942277982958497E-5</v>
      </c>
      <c r="G2514" s="1">
        <v>3.3683384718921802E-5</v>
      </c>
    </row>
    <row r="2515" spans="1:7" hidden="1">
      <c r="A2515" t="s">
        <v>2474</v>
      </c>
      <c r="B2515">
        <v>0</v>
      </c>
      <c r="C2515">
        <v>0</v>
      </c>
      <c r="D2515" s="1">
        <v>2.2614238246459E-5</v>
      </c>
      <c r="E2515" s="1">
        <v>1.6757742020831199E-5</v>
      </c>
      <c r="F2515" s="1">
        <v>1.8471138991479201E-5</v>
      </c>
      <c r="G2515" s="1">
        <v>1.6841692359460901E-5</v>
      </c>
    </row>
    <row r="2516" spans="1:7" hidden="1">
      <c r="A2516" t="s">
        <v>2475</v>
      </c>
      <c r="B2516">
        <v>0</v>
      </c>
      <c r="C2516">
        <v>0</v>
      </c>
      <c r="D2516" s="1">
        <v>6.1273533874092701E-5</v>
      </c>
      <c r="E2516" s="1">
        <v>4.5405291222997001E-5</v>
      </c>
      <c r="F2516">
        <v>0</v>
      </c>
      <c r="G2516">
        <v>0</v>
      </c>
    </row>
    <row r="2517" spans="1:7" hidden="1">
      <c r="A2517" t="s">
        <v>2476</v>
      </c>
      <c r="B2517">
        <v>0</v>
      </c>
      <c r="C2517">
        <v>0</v>
      </c>
      <c r="D2517" s="1">
        <v>2.2614238246459E-5</v>
      </c>
      <c r="E2517" s="1">
        <v>1.6757742020831199E-5</v>
      </c>
      <c r="F2517" s="1">
        <v>1.8471138991479201E-5</v>
      </c>
      <c r="G2517" s="1">
        <v>1.6841692359460901E-5</v>
      </c>
    </row>
    <row r="2518" spans="1:7" hidden="1">
      <c r="A2518" t="s">
        <v>2477</v>
      </c>
      <c r="B2518">
        <v>0</v>
      </c>
      <c r="C2518">
        <v>0</v>
      </c>
      <c r="D2518">
        <v>1.13071191232295E-4</v>
      </c>
      <c r="E2518" s="1">
        <v>8.3788710104156199E-5</v>
      </c>
      <c r="F2518" s="1">
        <v>9.2355694957396201E-5</v>
      </c>
      <c r="G2518" s="1">
        <v>8.4208461797304597E-5</v>
      </c>
    </row>
    <row r="2519" spans="1:7" hidden="1">
      <c r="A2519" t="s">
        <v>2478</v>
      </c>
      <c r="B2519">
        <v>0</v>
      </c>
      <c r="C2519">
        <v>0</v>
      </c>
      <c r="D2519" s="1">
        <v>2.2614238246459E-5</v>
      </c>
      <c r="E2519" s="1">
        <v>1.6757742020831199E-5</v>
      </c>
      <c r="F2519" s="1">
        <v>1.8471138991479201E-5</v>
      </c>
      <c r="G2519" s="1">
        <v>1.6841692359460901E-5</v>
      </c>
    </row>
    <row r="2520" spans="1:7" hidden="1">
      <c r="A2520" t="s">
        <v>2479</v>
      </c>
      <c r="B2520">
        <v>0</v>
      </c>
      <c r="C2520">
        <v>0</v>
      </c>
      <c r="D2520" s="1">
        <v>4.5228476492918101E-5</v>
      </c>
      <c r="E2520" s="1">
        <v>3.3515484041662499E-5</v>
      </c>
      <c r="F2520" s="1">
        <v>1.8471138991479201E-5</v>
      </c>
      <c r="G2520" s="1">
        <v>1.6841692359460901E-5</v>
      </c>
    </row>
    <row r="2521" spans="1:7" hidden="1">
      <c r="A2521" t="s">
        <v>2480</v>
      </c>
      <c r="B2521">
        <v>0</v>
      </c>
      <c r="C2521">
        <v>0</v>
      </c>
      <c r="D2521" s="1">
        <v>6.1273533874092701E-5</v>
      </c>
      <c r="E2521" s="1">
        <v>4.5405291222997001E-5</v>
      </c>
      <c r="F2521">
        <v>0</v>
      </c>
      <c r="G2521">
        <v>0</v>
      </c>
    </row>
    <row r="2522" spans="1:7" hidden="1">
      <c r="A2522" t="s">
        <v>2481</v>
      </c>
      <c r="B2522">
        <v>0</v>
      </c>
      <c r="C2522">
        <v>0</v>
      </c>
      <c r="D2522" s="1">
        <v>2.2614238246459E-5</v>
      </c>
      <c r="E2522" s="1">
        <v>1.6757742020831199E-5</v>
      </c>
      <c r="F2522" s="1">
        <v>1.8471138991479201E-5</v>
      </c>
      <c r="G2522" s="1">
        <v>1.6841692359460901E-5</v>
      </c>
    </row>
    <row r="2523" spans="1:7" hidden="1">
      <c r="A2523" t="s">
        <v>2482</v>
      </c>
      <c r="B2523">
        <v>0</v>
      </c>
      <c r="C2523">
        <v>0</v>
      </c>
      <c r="D2523" s="1">
        <v>2.2614238246459E-5</v>
      </c>
      <c r="E2523" s="1">
        <v>1.6757742020831199E-5</v>
      </c>
      <c r="F2523" s="1">
        <v>1.8471138991479201E-5</v>
      </c>
      <c r="G2523" s="1">
        <v>1.6841692359460901E-5</v>
      </c>
    </row>
    <row r="2524" spans="1:7" hidden="1">
      <c r="A2524" t="s">
        <v>2483</v>
      </c>
      <c r="B2524">
        <v>0</v>
      </c>
      <c r="C2524">
        <v>0</v>
      </c>
      <c r="D2524" s="1">
        <v>2.2614238246459E-5</v>
      </c>
      <c r="E2524" s="1">
        <v>5.0273226062493701E-5</v>
      </c>
      <c r="F2524" s="1">
        <v>7.3884555965916994E-5</v>
      </c>
      <c r="G2524" s="1">
        <v>6.7366769437843699E-5</v>
      </c>
    </row>
    <row r="2525" spans="1:7" hidden="1">
      <c r="A2525" t="s">
        <v>2484</v>
      </c>
      <c r="B2525">
        <v>0</v>
      </c>
      <c r="C2525">
        <v>0</v>
      </c>
      <c r="D2525" s="1">
        <v>2.2614238246459E-5</v>
      </c>
      <c r="E2525" s="1">
        <v>1.6757742020831199E-5</v>
      </c>
      <c r="F2525" s="1">
        <v>1.8471138991479201E-5</v>
      </c>
      <c r="G2525" s="1">
        <v>1.6841692359460901E-5</v>
      </c>
    </row>
    <row r="2526" spans="1:7" hidden="1">
      <c r="A2526" t="s">
        <v>2485</v>
      </c>
      <c r="B2526">
        <v>0</v>
      </c>
      <c r="C2526">
        <v>0</v>
      </c>
      <c r="D2526" s="1">
        <v>2.2614238246459E-5</v>
      </c>
      <c r="E2526" s="1">
        <v>1.6757742020831199E-5</v>
      </c>
      <c r="F2526" s="1">
        <v>1.8471138991479201E-5</v>
      </c>
      <c r="G2526" s="1">
        <v>1.6841692359460901E-5</v>
      </c>
    </row>
    <row r="2527" spans="1:7" hidden="1">
      <c r="A2527" t="s">
        <v>2486</v>
      </c>
      <c r="B2527">
        <v>0</v>
      </c>
      <c r="C2527">
        <v>0</v>
      </c>
      <c r="D2527" s="1">
        <v>6.1273533874092701E-5</v>
      </c>
      <c r="E2527" s="1">
        <v>4.5405291222997001E-5</v>
      </c>
      <c r="F2527">
        <v>0</v>
      </c>
      <c r="G2527">
        <v>0</v>
      </c>
    </row>
    <row r="2528" spans="1:7" hidden="1">
      <c r="A2528" t="s">
        <v>2487</v>
      </c>
      <c r="B2528">
        <v>0</v>
      </c>
      <c r="C2528">
        <v>0</v>
      </c>
      <c r="D2528" s="1">
        <v>2.2614238246459E-5</v>
      </c>
      <c r="E2528" s="1">
        <v>1.6757742020831199E-5</v>
      </c>
      <c r="F2528" s="1">
        <v>1.8471138991479201E-5</v>
      </c>
      <c r="G2528" s="1">
        <v>1.6841692359460901E-5</v>
      </c>
    </row>
    <row r="2529" spans="1:7" hidden="1">
      <c r="A2529" t="s">
        <v>2488</v>
      </c>
      <c r="B2529">
        <v>0</v>
      </c>
      <c r="C2529">
        <v>0</v>
      </c>
      <c r="D2529" s="1">
        <v>2.2614238246459E-5</v>
      </c>
      <c r="E2529" s="1">
        <v>1.6757742020831199E-5</v>
      </c>
      <c r="F2529" s="1">
        <v>1.8471138991479201E-5</v>
      </c>
      <c r="G2529" s="1">
        <v>1.6841692359460901E-5</v>
      </c>
    </row>
    <row r="2530" spans="1:7" hidden="1">
      <c r="A2530" t="s">
        <v>2489</v>
      </c>
      <c r="B2530">
        <v>0</v>
      </c>
      <c r="C2530">
        <v>0</v>
      </c>
      <c r="D2530" s="1">
        <v>4.5228476492918101E-5</v>
      </c>
      <c r="E2530" s="1">
        <v>3.3515484041662499E-5</v>
      </c>
      <c r="F2530" s="1">
        <v>3.6942277982958497E-5</v>
      </c>
      <c r="G2530" s="1">
        <v>3.3683384718921802E-5</v>
      </c>
    </row>
    <row r="2531" spans="1:7" hidden="1">
      <c r="A2531" t="s">
        <v>2490</v>
      </c>
      <c r="B2531">
        <v>0</v>
      </c>
      <c r="C2531">
        <v>0</v>
      </c>
      <c r="D2531" s="1">
        <v>6.1273533874092701E-5</v>
      </c>
      <c r="E2531" s="1">
        <v>4.5405291222997001E-5</v>
      </c>
      <c r="F2531">
        <v>0</v>
      </c>
      <c r="G2531">
        <v>0</v>
      </c>
    </row>
    <row r="2532" spans="1:7" hidden="1">
      <c r="A2532" t="s">
        <v>2491</v>
      </c>
      <c r="B2532">
        <v>0</v>
      </c>
      <c r="C2532">
        <v>0</v>
      </c>
      <c r="D2532" s="1">
        <v>6.1273533874092701E-5</v>
      </c>
      <c r="E2532" s="1">
        <v>4.5405291222997001E-5</v>
      </c>
      <c r="F2532">
        <v>0</v>
      </c>
      <c r="G2532">
        <v>0</v>
      </c>
    </row>
    <row r="2533" spans="1:7" hidden="1">
      <c r="A2533" t="s">
        <v>2492</v>
      </c>
      <c r="B2533">
        <v>0</v>
      </c>
      <c r="C2533">
        <v>0</v>
      </c>
      <c r="D2533">
        <v>1.22547067748185E-4</v>
      </c>
      <c r="E2533" s="1">
        <v>9.0810582445994002E-5</v>
      </c>
      <c r="F2533">
        <v>0</v>
      </c>
      <c r="G2533">
        <v>0</v>
      </c>
    </row>
    <row r="2534" spans="1:7" hidden="1">
      <c r="A2534" t="s">
        <v>2493</v>
      </c>
      <c r="B2534">
        <v>0</v>
      </c>
      <c r="C2534">
        <v>0</v>
      </c>
      <c r="D2534" s="1">
        <v>4.5228476492918101E-5</v>
      </c>
      <c r="E2534" s="1">
        <v>3.3515484041662499E-5</v>
      </c>
      <c r="F2534" s="1">
        <v>3.6942277982958497E-5</v>
      </c>
      <c r="G2534" s="1">
        <v>3.3683384718921802E-5</v>
      </c>
    </row>
    <row r="2535" spans="1:7" hidden="1">
      <c r="A2535" t="s">
        <v>2494</v>
      </c>
      <c r="B2535">
        <v>0</v>
      </c>
      <c r="C2535">
        <v>0</v>
      </c>
      <c r="D2535" s="1">
        <v>2.2614238246459E-5</v>
      </c>
      <c r="E2535" s="1">
        <v>3.3515484041662499E-5</v>
      </c>
      <c r="F2535" s="1">
        <v>1.8471138991479201E-5</v>
      </c>
      <c r="G2535" s="1">
        <v>1.6841692359460901E-5</v>
      </c>
    </row>
    <row r="2536" spans="1:7" hidden="1">
      <c r="A2536" t="s">
        <v>2495</v>
      </c>
      <c r="B2536">
        <v>0</v>
      </c>
      <c r="C2536">
        <v>0</v>
      </c>
      <c r="D2536">
        <v>3.39213573696886E-4</v>
      </c>
      <c r="E2536">
        <v>2.5136613031246898E-4</v>
      </c>
      <c r="F2536" s="1">
        <v>3.6942277982958497E-5</v>
      </c>
      <c r="G2536" s="1">
        <v>3.3683384718921802E-5</v>
      </c>
    </row>
    <row r="2537" spans="1:7" hidden="1">
      <c r="A2537" t="s">
        <v>2496</v>
      </c>
      <c r="B2537">
        <v>0</v>
      </c>
      <c r="C2537">
        <v>0</v>
      </c>
      <c r="D2537" s="1">
        <v>6.1273533874092701E-5</v>
      </c>
      <c r="E2537" s="1">
        <v>4.5405291222997001E-5</v>
      </c>
      <c r="F2537">
        <v>0</v>
      </c>
      <c r="G2537">
        <v>0</v>
      </c>
    </row>
    <row r="2538" spans="1:7" hidden="1">
      <c r="A2538" t="s">
        <v>2497</v>
      </c>
      <c r="B2538">
        <v>0</v>
      </c>
      <c r="C2538">
        <v>0</v>
      </c>
      <c r="D2538" s="1">
        <v>4.5228476492918101E-5</v>
      </c>
      <c r="E2538" s="1">
        <v>5.0273226062493701E-5</v>
      </c>
      <c r="F2538" s="1">
        <v>5.5413416974437698E-5</v>
      </c>
      <c r="G2538" s="1">
        <v>5.0525077078382801E-5</v>
      </c>
    </row>
    <row r="2539" spans="1:7" hidden="1">
      <c r="A2539" t="s">
        <v>2498</v>
      </c>
      <c r="B2539">
        <v>0</v>
      </c>
      <c r="C2539">
        <v>0</v>
      </c>
      <c r="D2539" s="1">
        <v>2.2614238246459E-5</v>
      </c>
      <c r="E2539" s="1">
        <v>1.6757742020831199E-5</v>
      </c>
      <c r="F2539" s="1">
        <v>1.8471138991479201E-5</v>
      </c>
      <c r="G2539" s="1">
        <v>1.6841692359460901E-5</v>
      </c>
    </row>
    <row r="2540" spans="1:7" hidden="1">
      <c r="A2540" t="s">
        <v>2499</v>
      </c>
      <c r="B2540">
        <v>0</v>
      </c>
      <c r="C2540">
        <v>0</v>
      </c>
      <c r="D2540" s="1">
        <v>6.1273533874092701E-5</v>
      </c>
      <c r="E2540" s="1">
        <v>4.5405291222997001E-5</v>
      </c>
      <c r="F2540">
        <v>0</v>
      </c>
      <c r="G2540">
        <v>0</v>
      </c>
    </row>
    <row r="2541" spans="1:7" hidden="1">
      <c r="A2541" t="s">
        <v>2500</v>
      </c>
      <c r="B2541">
        <v>0</v>
      </c>
      <c r="C2541">
        <v>0</v>
      </c>
      <c r="D2541" s="1">
        <v>2.2614238246459E-5</v>
      </c>
      <c r="E2541" s="1">
        <v>1.6757742020831199E-5</v>
      </c>
      <c r="F2541" s="1">
        <v>1.8471138991479201E-5</v>
      </c>
      <c r="G2541" s="1">
        <v>1.6841692359460901E-5</v>
      </c>
    </row>
    <row r="2542" spans="1:7" hidden="1">
      <c r="A2542" t="s">
        <v>2501</v>
      </c>
      <c r="B2542">
        <v>0</v>
      </c>
      <c r="C2542">
        <v>0</v>
      </c>
      <c r="D2542">
        <v>1.22547067748185E-4</v>
      </c>
      <c r="E2542" s="1">
        <v>9.0810582445994002E-5</v>
      </c>
      <c r="F2542">
        <v>0</v>
      </c>
      <c r="G2542">
        <v>0</v>
      </c>
    </row>
    <row r="2543" spans="1:7" hidden="1">
      <c r="A2543" t="s">
        <v>2502</v>
      </c>
      <c r="B2543">
        <v>0</v>
      </c>
      <c r="C2543">
        <v>0</v>
      </c>
      <c r="D2543" s="1">
        <v>6.1273533874092701E-5</v>
      </c>
      <c r="E2543" s="1">
        <v>4.5405291222997001E-5</v>
      </c>
      <c r="F2543">
        <v>0</v>
      </c>
      <c r="G2543">
        <v>0</v>
      </c>
    </row>
    <row r="2544" spans="1:7" hidden="1">
      <c r="A2544" t="s">
        <v>2503</v>
      </c>
      <c r="B2544">
        <v>0</v>
      </c>
      <c r="C2544">
        <v>0</v>
      </c>
      <c r="D2544" s="1">
        <v>4.5228476492918101E-5</v>
      </c>
      <c r="E2544" s="1">
        <v>3.3515484041662499E-5</v>
      </c>
      <c r="F2544" s="1">
        <v>5.5413416974437698E-5</v>
      </c>
      <c r="G2544" s="1">
        <v>5.0525077078382801E-5</v>
      </c>
    </row>
    <row r="2545" spans="1:7" hidden="1">
      <c r="A2545" t="s">
        <v>2504</v>
      </c>
      <c r="B2545">
        <v>0</v>
      </c>
      <c r="C2545">
        <v>0</v>
      </c>
      <c r="D2545">
        <v>1.83820601622278E-4</v>
      </c>
      <c r="E2545">
        <v>1.3621587366899099E-4</v>
      </c>
      <c r="F2545">
        <v>0</v>
      </c>
      <c r="G2545">
        <v>0</v>
      </c>
    </row>
    <row r="2546" spans="1:7" hidden="1">
      <c r="A2546" t="s">
        <v>2505</v>
      </c>
      <c r="B2546">
        <v>0</v>
      </c>
      <c r="C2546">
        <v>0</v>
      </c>
      <c r="D2546" s="1">
        <v>2.2614238246459E-5</v>
      </c>
      <c r="E2546" s="1">
        <v>5.0273226062493701E-5</v>
      </c>
      <c r="F2546" s="1">
        <v>5.5413416974437698E-5</v>
      </c>
      <c r="G2546" s="1">
        <v>5.0525077078382801E-5</v>
      </c>
    </row>
    <row r="2547" spans="1:7" hidden="1">
      <c r="A2547" t="s">
        <v>2506</v>
      </c>
      <c r="B2547">
        <v>0</v>
      </c>
      <c r="C2547">
        <v>0</v>
      </c>
      <c r="D2547" s="1">
        <v>2.2614238246459E-5</v>
      </c>
      <c r="E2547">
        <v>1.17304194145819E-4</v>
      </c>
      <c r="F2547">
        <v>1.29297972940355E-4</v>
      </c>
      <c r="G2547">
        <v>1.17891846516226E-4</v>
      </c>
    </row>
    <row r="2548" spans="1:7" hidden="1">
      <c r="A2548" t="s">
        <v>2507</v>
      </c>
      <c r="B2548">
        <v>0</v>
      </c>
      <c r="C2548">
        <v>0</v>
      </c>
      <c r="D2548" s="1">
        <v>6.1273533874092701E-5</v>
      </c>
      <c r="E2548" s="1">
        <v>4.5405291222997001E-5</v>
      </c>
      <c r="F2548">
        <v>0</v>
      </c>
      <c r="G2548">
        <v>0</v>
      </c>
    </row>
    <row r="2549" spans="1:7" hidden="1">
      <c r="A2549" t="s">
        <v>2508</v>
      </c>
      <c r="B2549">
        <v>0</v>
      </c>
      <c r="C2549">
        <v>0</v>
      </c>
      <c r="D2549" s="1">
        <v>6.1273533874092701E-5</v>
      </c>
      <c r="E2549" s="1">
        <v>4.5405291222997001E-5</v>
      </c>
      <c r="F2549">
        <v>0</v>
      </c>
      <c r="G2549">
        <v>0</v>
      </c>
    </row>
    <row r="2550" spans="1:7" hidden="1">
      <c r="A2550" t="s">
        <v>2509</v>
      </c>
      <c r="B2550">
        <v>0</v>
      </c>
      <c r="C2550">
        <v>0</v>
      </c>
      <c r="D2550" s="1">
        <v>4.5228476492918101E-5</v>
      </c>
      <c r="E2550" s="1">
        <v>3.3515484041662499E-5</v>
      </c>
      <c r="F2550" s="1">
        <v>3.6942277982958497E-5</v>
      </c>
      <c r="G2550" s="1">
        <v>3.3683384718921802E-5</v>
      </c>
    </row>
    <row r="2551" spans="1:7" hidden="1">
      <c r="A2551" t="s">
        <v>2510</v>
      </c>
      <c r="B2551">
        <v>0</v>
      </c>
      <c r="C2551">
        <v>0</v>
      </c>
      <c r="D2551" s="1">
        <v>2.2614238246459E-5</v>
      </c>
      <c r="E2551" s="1">
        <v>1.6757742020831199E-5</v>
      </c>
      <c r="F2551" s="1">
        <v>1.8471138991479201E-5</v>
      </c>
      <c r="G2551" s="1">
        <v>1.6841692359460901E-5</v>
      </c>
    </row>
    <row r="2552" spans="1:7" hidden="1">
      <c r="A2552" t="s">
        <v>2511</v>
      </c>
      <c r="B2552">
        <v>0</v>
      </c>
      <c r="C2552">
        <v>0</v>
      </c>
      <c r="D2552" s="1">
        <v>4.5228476492918101E-5</v>
      </c>
      <c r="E2552" s="1">
        <v>5.0273226062493701E-5</v>
      </c>
      <c r="F2552" s="1">
        <v>1.8471138991479201E-5</v>
      </c>
      <c r="G2552" s="1">
        <v>1.6841692359460901E-5</v>
      </c>
    </row>
    <row r="2553" spans="1:7" hidden="1">
      <c r="A2553" t="s">
        <v>2512</v>
      </c>
      <c r="B2553">
        <v>0</v>
      </c>
      <c r="C2553">
        <v>0</v>
      </c>
      <c r="D2553" s="1">
        <v>9.0456952985836203E-5</v>
      </c>
      <c r="E2553" s="1">
        <v>6.7030968083324998E-5</v>
      </c>
      <c r="F2553" s="1">
        <v>7.3884555965916994E-5</v>
      </c>
      <c r="G2553" s="1">
        <v>6.7366769437843699E-5</v>
      </c>
    </row>
    <row r="2554" spans="1:7" hidden="1">
      <c r="A2554" t="s">
        <v>2513</v>
      </c>
      <c r="B2554">
        <v>0</v>
      </c>
      <c r="C2554">
        <v>0</v>
      </c>
      <c r="D2554" s="1">
        <v>9.0456952985836203E-5</v>
      </c>
      <c r="E2554" s="1">
        <v>6.7030968083324998E-5</v>
      </c>
      <c r="F2554" s="1">
        <v>7.3884555965916994E-5</v>
      </c>
      <c r="G2554" s="1">
        <v>6.7366769437843699E-5</v>
      </c>
    </row>
    <row r="2555" spans="1:7" hidden="1">
      <c r="A2555" t="s">
        <v>2514</v>
      </c>
      <c r="B2555">
        <v>0</v>
      </c>
      <c r="C2555">
        <v>0</v>
      </c>
      <c r="D2555" s="1">
        <v>2.2614238246459E-5</v>
      </c>
      <c r="E2555" s="1">
        <v>1.6757742020831199E-5</v>
      </c>
      <c r="F2555" s="1">
        <v>1.8471138991479201E-5</v>
      </c>
      <c r="G2555" s="1">
        <v>1.6841692359460901E-5</v>
      </c>
    </row>
    <row r="2556" spans="1:7" hidden="1">
      <c r="A2556" t="s">
        <v>2515</v>
      </c>
      <c r="B2556">
        <v>0</v>
      </c>
      <c r="C2556">
        <v>0</v>
      </c>
      <c r="D2556" s="1">
        <v>2.2614238246459E-5</v>
      </c>
      <c r="E2556" s="1">
        <v>1.6757742020831199E-5</v>
      </c>
      <c r="F2556" s="1">
        <v>1.8471138991479201E-5</v>
      </c>
      <c r="G2556" s="1">
        <v>1.6841692359460901E-5</v>
      </c>
    </row>
    <row r="2557" spans="1:7" hidden="1">
      <c r="A2557" t="s">
        <v>2516</v>
      </c>
      <c r="B2557">
        <v>0</v>
      </c>
      <c r="C2557">
        <v>0</v>
      </c>
      <c r="D2557" s="1">
        <v>2.2614238246459E-5</v>
      </c>
      <c r="E2557" s="1">
        <v>1.6757742020831199E-5</v>
      </c>
      <c r="F2557" s="1">
        <v>1.8471138991479201E-5</v>
      </c>
      <c r="G2557" s="1">
        <v>1.6841692359460901E-5</v>
      </c>
    </row>
    <row r="2558" spans="1:7" hidden="1">
      <c r="A2558" t="s">
        <v>2517</v>
      </c>
      <c r="B2558">
        <v>0</v>
      </c>
      <c r="C2558">
        <v>0</v>
      </c>
      <c r="D2558">
        <v>1.13071191232295E-4</v>
      </c>
      <c r="E2558" s="1">
        <v>8.3788710104156199E-5</v>
      </c>
      <c r="F2558" s="1">
        <v>9.2355694957396201E-5</v>
      </c>
      <c r="G2558" s="1">
        <v>8.4208461797304597E-5</v>
      </c>
    </row>
    <row r="2559" spans="1:7" hidden="1">
      <c r="A2559" t="s">
        <v>2518</v>
      </c>
      <c r="B2559">
        <v>0</v>
      </c>
      <c r="C2559">
        <v>0</v>
      </c>
      <c r="D2559" s="1">
        <v>2.2614238246459E-5</v>
      </c>
      <c r="E2559" s="1">
        <v>1.6757742020831199E-5</v>
      </c>
      <c r="F2559" s="1">
        <v>5.5413416974437698E-5</v>
      </c>
      <c r="G2559" s="1">
        <v>5.0525077078382801E-5</v>
      </c>
    </row>
    <row r="2560" spans="1:7" hidden="1">
      <c r="A2560" t="s">
        <v>2519</v>
      </c>
      <c r="B2560">
        <v>0</v>
      </c>
      <c r="C2560">
        <v>0</v>
      </c>
      <c r="D2560" s="1">
        <v>7.7318591255267301E-5</v>
      </c>
      <c r="E2560" s="1">
        <v>5.7295098404331497E-5</v>
      </c>
      <c r="F2560">
        <v>0</v>
      </c>
      <c r="G2560" s="1">
        <v>5.7582126507931902E-5</v>
      </c>
    </row>
    <row r="2561" spans="1:7" hidden="1">
      <c r="A2561" t="s">
        <v>2520</v>
      </c>
      <c r="B2561">
        <v>0</v>
      </c>
      <c r="C2561">
        <v>0</v>
      </c>
      <c r="D2561" s="1">
        <v>6.7842714739377104E-5</v>
      </c>
      <c r="E2561">
        <v>1.0054645212498699E-4</v>
      </c>
      <c r="F2561" s="1">
        <v>3.6942277982958497E-5</v>
      </c>
      <c r="G2561">
        <v>1.01050154156766E-4</v>
      </c>
    </row>
    <row r="2562" spans="1:7" hidden="1">
      <c r="A2562" t="s">
        <v>2521</v>
      </c>
      <c r="B2562">
        <v>0</v>
      </c>
      <c r="C2562">
        <v>0</v>
      </c>
      <c r="D2562" s="1">
        <v>6.1273533874092701E-5</v>
      </c>
      <c r="E2562" s="1">
        <v>4.5405291222997001E-5</v>
      </c>
      <c r="F2562">
        <v>0</v>
      </c>
      <c r="G2562">
        <v>0</v>
      </c>
    </row>
    <row r="2563" spans="1:7" hidden="1">
      <c r="A2563" t="s">
        <v>2522</v>
      </c>
      <c r="B2563">
        <v>0</v>
      </c>
      <c r="C2563">
        <v>0</v>
      </c>
      <c r="D2563" s="1">
        <v>4.5228476492918101E-5</v>
      </c>
      <c r="E2563">
        <v>1.0054645212498699E-4</v>
      </c>
      <c r="F2563">
        <v>1.10826833948875E-4</v>
      </c>
      <c r="G2563">
        <v>1.01050154156766E-4</v>
      </c>
    </row>
    <row r="2564" spans="1:7" hidden="1">
      <c r="A2564" t="s">
        <v>2523</v>
      </c>
      <c r="B2564">
        <v>0</v>
      </c>
      <c r="C2564">
        <v>0</v>
      </c>
      <c r="D2564" s="1">
        <v>6.1273533874092701E-5</v>
      </c>
      <c r="E2564" s="1">
        <v>4.5405291222997001E-5</v>
      </c>
      <c r="F2564">
        <v>0</v>
      </c>
      <c r="G2564">
        <v>0</v>
      </c>
    </row>
    <row r="2565" spans="1:7" hidden="1">
      <c r="A2565" t="s">
        <v>2524</v>
      </c>
      <c r="B2565">
        <v>0</v>
      </c>
      <c r="C2565">
        <v>0</v>
      </c>
      <c r="D2565">
        <v>1.13071191232295E-4</v>
      </c>
      <c r="E2565" s="1">
        <v>8.3788710104156199E-5</v>
      </c>
      <c r="F2565" s="1">
        <v>3.6942277982958497E-5</v>
      </c>
      <c r="G2565" s="1">
        <v>3.3683384718921802E-5</v>
      </c>
    </row>
    <row r="2566" spans="1:7" hidden="1">
      <c r="A2566" t="s">
        <v>2525</v>
      </c>
      <c r="B2566">
        <v>0</v>
      </c>
      <c r="C2566">
        <v>0</v>
      </c>
      <c r="D2566" s="1">
        <v>4.5228476492918101E-5</v>
      </c>
      <c r="E2566" s="1">
        <v>8.3788710104156199E-5</v>
      </c>
      <c r="F2566" s="1">
        <v>3.6942277982958497E-5</v>
      </c>
      <c r="G2566" s="1">
        <v>3.3683384718921802E-5</v>
      </c>
    </row>
    <row r="2567" spans="1:7" hidden="1">
      <c r="A2567" t="s">
        <v>2526</v>
      </c>
      <c r="B2567">
        <v>0</v>
      </c>
      <c r="C2567">
        <v>0</v>
      </c>
      <c r="D2567" s="1">
        <v>2.2614238246459E-5</v>
      </c>
      <c r="E2567">
        <v>1.3406193616665E-4</v>
      </c>
      <c r="F2567">
        <v>1.4776911193183399E-4</v>
      </c>
      <c r="G2567">
        <v>1.3473353887568699E-4</v>
      </c>
    </row>
    <row r="2568" spans="1:7" hidden="1">
      <c r="A2568" t="s">
        <v>2527</v>
      </c>
      <c r="B2568">
        <v>0</v>
      </c>
      <c r="C2568">
        <v>0</v>
      </c>
      <c r="D2568" s="1">
        <v>6.1273533874092701E-5</v>
      </c>
      <c r="E2568" s="1">
        <v>4.5405291222997001E-5</v>
      </c>
      <c r="F2568">
        <v>0</v>
      </c>
      <c r="G2568">
        <v>0</v>
      </c>
    </row>
    <row r="2569" spans="1:7" hidden="1">
      <c r="A2569" t="s">
        <v>2528</v>
      </c>
      <c r="B2569">
        <v>0</v>
      </c>
      <c r="C2569">
        <v>0</v>
      </c>
      <c r="D2569" s="1">
        <v>4.5228476492918101E-5</v>
      </c>
      <c r="E2569" s="1">
        <v>6.7030968083324998E-5</v>
      </c>
      <c r="F2569" s="1">
        <v>7.3884555965916994E-5</v>
      </c>
      <c r="G2569" s="1">
        <v>6.7366769437843699E-5</v>
      </c>
    </row>
    <row r="2570" spans="1:7" hidden="1">
      <c r="A2570" t="s">
        <v>2529</v>
      </c>
      <c r="B2570">
        <v>0</v>
      </c>
      <c r="C2570">
        <v>0</v>
      </c>
      <c r="D2570" s="1">
        <v>4.5228476492918101E-5</v>
      </c>
      <c r="E2570" s="1">
        <v>3.3515484041662499E-5</v>
      </c>
      <c r="F2570" s="1">
        <v>3.6942277982958497E-5</v>
      </c>
      <c r="G2570" s="1">
        <v>3.3683384718921802E-5</v>
      </c>
    </row>
    <row r="2571" spans="1:7" hidden="1">
      <c r="A2571" t="s">
        <v>2530</v>
      </c>
      <c r="B2571">
        <v>0</v>
      </c>
      <c r="C2571">
        <v>0</v>
      </c>
      <c r="D2571">
        <v>3.6764120324455599E-4</v>
      </c>
      <c r="E2571">
        <v>2.7243174733798198E-4</v>
      </c>
      <c r="F2571">
        <v>0</v>
      </c>
      <c r="G2571">
        <v>0</v>
      </c>
    </row>
    <row r="2572" spans="1:7" hidden="1">
      <c r="A2572" t="s">
        <v>2531</v>
      </c>
      <c r="B2572">
        <v>0</v>
      </c>
      <c r="C2572">
        <v>0</v>
      </c>
      <c r="D2572" s="1">
        <v>6.7842714739377104E-5</v>
      </c>
      <c r="E2572" s="1">
        <v>5.0273226062493701E-5</v>
      </c>
      <c r="F2572" s="1">
        <v>3.6942277982958497E-5</v>
      </c>
      <c r="G2572" s="1">
        <v>3.3683384718921802E-5</v>
      </c>
    </row>
    <row r="2573" spans="1:7" hidden="1">
      <c r="A2573" t="s">
        <v>2532</v>
      </c>
      <c r="B2573">
        <v>0</v>
      </c>
      <c r="C2573">
        <v>0</v>
      </c>
      <c r="D2573" s="1">
        <v>2.2614238246459E-5</v>
      </c>
      <c r="E2573" s="1">
        <v>1.6757742020831199E-5</v>
      </c>
      <c r="F2573" s="1">
        <v>1.8471138991479201E-5</v>
      </c>
      <c r="G2573" s="1">
        <v>1.6841692359460901E-5</v>
      </c>
    </row>
    <row r="2574" spans="1:7" hidden="1">
      <c r="A2574" t="s">
        <v>2533</v>
      </c>
      <c r="B2574">
        <v>0</v>
      </c>
      <c r="C2574">
        <v>0</v>
      </c>
      <c r="D2574" s="1">
        <v>6.1273533874092701E-5</v>
      </c>
      <c r="E2574" s="1">
        <v>4.5405291222997001E-5</v>
      </c>
      <c r="F2574">
        <v>0</v>
      </c>
      <c r="G2574">
        <v>0</v>
      </c>
    </row>
    <row r="2575" spans="1:7" hidden="1">
      <c r="A2575" t="s">
        <v>2534</v>
      </c>
      <c r="B2575">
        <v>0</v>
      </c>
      <c r="C2575">
        <v>0</v>
      </c>
      <c r="D2575">
        <v>1.3568542947875399E-4</v>
      </c>
      <c r="E2575">
        <v>1.0054645212498699E-4</v>
      </c>
      <c r="F2575" s="1">
        <v>3.6942277982958497E-5</v>
      </c>
      <c r="G2575" s="1">
        <v>3.3683384718921802E-5</v>
      </c>
    </row>
    <row r="2576" spans="1:7" hidden="1">
      <c r="A2576" t="s">
        <v>2535</v>
      </c>
      <c r="B2576">
        <v>0</v>
      </c>
      <c r="C2576">
        <v>0</v>
      </c>
      <c r="D2576" s="1">
        <v>2.2614238246459E-5</v>
      </c>
      <c r="E2576" s="1">
        <v>1.6757742020831199E-5</v>
      </c>
      <c r="F2576" s="1">
        <v>1.8471138991479201E-5</v>
      </c>
      <c r="G2576" s="1">
        <v>1.6841692359460901E-5</v>
      </c>
    </row>
    <row r="2577" spans="1:7" hidden="1">
      <c r="A2577" t="s">
        <v>2536</v>
      </c>
      <c r="B2577">
        <v>0</v>
      </c>
      <c r="C2577">
        <v>0</v>
      </c>
      <c r="D2577" s="1">
        <v>6.7842714739377104E-5</v>
      </c>
      <c r="E2577" s="1">
        <v>5.0273226062493701E-5</v>
      </c>
      <c r="F2577" s="1">
        <v>3.6942277982958497E-5</v>
      </c>
      <c r="G2577" s="1">
        <v>3.3683384718921802E-5</v>
      </c>
    </row>
    <row r="2578" spans="1:7" hidden="1">
      <c r="A2578" t="s">
        <v>2537</v>
      </c>
      <c r="B2578">
        <v>0</v>
      </c>
      <c r="C2578">
        <v>0</v>
      </c>
      <c r="D2578" s="1">
        <v>6.7842714739377104E-5</v>
      </c>
      <c r="E2578" s="1">
        <v>5.0273226062493701E-5</v>
      </c>
      <c r="F2578" s="1">
        <v>3.6942277982958497E-5</v>
      </c>
      <c r="G2578" s="1">
        <v>3.3683384718921802E-5</v>
      </c>
    </row>
    <row r="2579" spans="1:7" hidden="1">
      <c r="A2579" t="s">
        <v>2538</v>
      </c>
      <c r="B2579">
        <v>0</v>
      </c>
      <c r="C2579">
        <v>0</v>
      </c>
      <c r="D2579" s="1">
        <v>2.2614238246459E-5</v>
      </c>
      <c r="E2579" s="1">
        <v>1.6757742020831199E-5</v>
      </c>
      <c r="F2579" s="1">
        <v>1.8471138991479201E-5</v>
      </c>
      <c r="G2579" s="1">
        <v>1.6841692359460901E-5</v>
      </c>
    </row>
    <row r="2580" spans="1:7" hidden="1">
      <c r="A2580" t="s">
        <v>2539</v>
      </c>
      <c r="B2580">
        <v>0</v>
      </c>
      <c r="C2580">
        <v>0</v>
      </c>
      <c r="D2580" s="1">
        <v>6.1273533874092701E-5</v>
      </c>
      <c r="E2580" s="1">
        <v>4.5405291222997001E-5</v>
      </c>
      <c r="F2580">
        <v>0</v>
      </c>
      <c r="G2580">
        <v>0</v>
      </c>
    </row>
    <row r="2581" spans="1:7" hidden="1">
      <c r="A2581" t="s">
        <v>2540</v>
      </c>
      <c r="B2581">
        <v>0</v>
      </c>
      <c r="C2581">
        <v>0</v>
      </c>
      <c r="D2581" s="1">
        <v>6.1273533874092701E-5</v>
      </c>
      <c r="E2581" s="1">
        <v>4.5405291222997001E-5</v>
      </c>
      <c r="F2581">
        <v>0</v>
      </c>
      <c r="G2581">
        <v>0</v>
      </c>
    </row>
    <row r="2582" spans="1:7" hidden="1">
      <c r="A2582" t="s">
        <v>2541</v>
      </c>
      <c r="B2582">
        <v>0</v>
      </c>
      <c r="C2582">
        <v>0</v>
      </c>
      <c r="D2582" s="1">
        <v>2.2614238246459E-5</v>
      </c>
      <c r="E2582" s="1">
        <v>1.6757742020831199E-5</v>
      </c>
      <c r="F2582" s="1">
        <v>1.8471138991479201E-5</v>
      </c>
      <c r="G2582" s="1">
        <v>3.3683384718921802E-5</v>
      </c>
    </row>
    <row r="2583" spans="1:7" hidden="1">
      <c r="A2583" t="s">
        <v>2542</v>
      </c>
      <c r="B2583">
        <v>0</v>
      </c>
      <c r="C2583">
        <v>0</v>
      </c>
      <c r="D2583">
        <v>1.22547067748185E-4</v>
      </c>
      <c r="E2583" s="1">
        <v>9.0810582445994002E-5</v>
      </c>
      <c r="F2583">
        <v>0</v>
      </c>
      <c r="G2583">
        <v>0</v>
      </c>
    </row>
    <row r="2584" spans="1:7" hidden="1">
      <c r="A2584" t="s">
        <v>2543</v>
      </c>
      <c r="B2584">
        <v>0</v>
      </c>
      <c r="C2584">
        <v>0</v>
      </c>
      <c r="D2584" s="1">
        <v>6.1273533874092701E-5</v>
      </c>
      <c r="E2584" s="1">
        <v>4.5405291222997001E-5</v>
      </c>
      <c r="F2584">
        <v>0</v>
      </c>
      <c r="G2584">
        <v>0</v>
      </c>
    </row>
    <row r="2585" spans="1:7" hidden="1">
      <c r="A2585" t="s">
        <v>2544</v>
      </c>
      <c r="B2585">
        <v>0</v>
      </c>
      <c r="C2585">
        <v>0</v>
      </c>
      <c r="D2585" s="1">
        <v>2.2614238246459E-5</v>
      </c>
      <c r="E2585" s="1">
        <v>1.6757742020831199E-5</v>
      </c>
      <c r="F2585" s="1">
        <v>1.8471138991479201E-5</v>
      </c>
      <c r="G2585" s="1">
        <v>1.6841692359460901E-5</v>
      </c>
    </row>
    <row r="2586" spans="1:7" hidden="1">
      <c r="A2586" t="s">
        <v>2545</v>
      </c>
      <c r="B2586">
        <v>0</v>
      </c>
      <c r="C2586">
        <v>0</v>
      </c>
      <c r="D2586" s="1">
        <v>2.2614238246459E-5</v>
      </c>
      <c r="E2586" s="1">
        <v>1.6757742020831199E-5</v>
      </c>
      <c r="F2586" s="1">
        <v>1.8471138991479201E-5</v>
      </c>
      <c r="G2586" s="1">
        <v>1.6841692359460901E-5</v>
      </c>
    </row>
    <row r="2587" spans="1:7" hidden="1">
      <c r="A2587" t="s">
        <v>2546</v>
      </c>
      <c r="B2587">
        <v>0</v>
      </c>
      <c r="C2587">
        <v>0</v>
      </c>
      <c r="D2587" s="1">
        <v>4.5228476492918101E-5</v>
      </c>
      <c r="E2587" s="1">
        <v>3.3515484041662499E-5</v>
      </c>
      <c r="F2587" s="1">
        <v>3.6942277982958497E-5</v>
      </c>
      <c r="G2587" s="1">
        <v>3.3683384718921802E-5</v>
      </c>
    </row>
    <row r="2588" spans="1:7" hidden="1">
      <c r="A2588" t="s">
        <v>2547</v>
      </c>
      <c r="B2588">
        <v>0</v>
      </c>
      <c r="C2588">
        <v>0</v>
      </c>
      <c r="D2588" s="1">
        <v>4.5228476492918101E-5</v>
      </c>
      <c r="E2588" s="1">
        <v>3.3515484041662499E-5</v>
      </c>
      <c r="F2588" s="1">
        <v>3.6942277982958497E-5</v>
      </c>
      <c r="G2588" s="1">
        <v>3.3683384718921802E-5</v>
      </c>
    </row>
    <row r="2589" spans="1:7" hidden="1">
      <c r="A2589" t="s">
        <v>2548</v>
      </c>
      <c r="B2589">
        <v>0</v>
      </c>
      <c r="C2589">
        <v>0</v>
      </c>
      <c r="D2589" s="1">
        <v>2.2614238246459E-5</v>
      </c>
      <c r="E2589" s="1">
        <v>3.3515484041662499E-5</v>
      </c>
      <c r="F2589" s="1">
        <v>3.6942277982958497E-5</v>
      </c>
      <c r="G2589" s="1">
        <v>3.3683384718921802E-5</v>
      </c>
    </row>
    <row r="2590" spans="1:7" hidden="1">
      <c r="A2590" t="s">
        <v>2549</v>
      </c>
      <c r="B2590">
        <v>0</v>
      </c>
      <c r="C2590">
        <v>0</v>
      </c>
      <c r="D2590" s="1">
        <v>4.5228476492918101E-5</v>
      </c>
      <c r="E2590" s="1">
        <v>3.3515484041662499E-5</v>
      </c>
      <c r="F2590" s="1">
        <v>3.6942277982958497E-5</v>
      </c>
      <c r="G2590" s="1">
        <v>3.3683384718921802E-5</v>
      </c>
    </row>
    <row r="2591" spans="1:7" hidden="1">
      <c r="A2591" t="s">
        <v>2550</v>
      </c>
      <c r="B2591">
        <v>0</v>
      </c>
      <c r="C2591">
        <v>0</v>
      </c>
      <c r="D2591" s="1">
        <v>2.2614238246459E-5</v>
      </c>
      <c r="E2591" s="1">
        <v>1.6757742020831199E-5</v>
      </c>
      <c r="F2591" s="1">
        <v>3.6942277982958497E-5</v>
      </c>
      <c r="G2591" s="1">
        <v>3.3683384718921802E-5</v>
      </c>
    </row>
    <row r="2592" spans="1:7" hidden="1">
      <c r="A2592" t="s">
        <v>2551</v>
      </c>
      <c r="B2592">
        <v>0</v>
      </c>
      <c r="C2592">
        <v>0</v>
      </c>
      <c r="D2592">
        <v>1.80913905971672E-4</v>
      </c>
      <c r="E2592">
        <v>1.3406193616665E-4</v>
      </c>
      <c r="F2592">
        <v>1.29297972940355E-4</v>
      </c>
      <c r="G2592">
        <v>1.17891846516226E-4</v>
      </c>
    </row>
    <row r="2593" spans="1:7" hidden="1">
      <c r="A2593" t="s">
        <v>2552</v>
      </c>
      <c r="B2593">
        <v>0</v>
      </c>
      <c r="C2593">
        <v>0</v>
      </c>
      <c r="D2593" s="1">
        <v>4.5228476492918101E-5</v>
      </c>
      <c r="E2593" s="1">
        <v>3.3515484041662499E-5</v>
      </c>
      <c r="F2593" s="1">
        <v>3.6942277982958497E-5</v>
      </c>
      <c r="G2593" s="1">
        <v>3.3683384718921802E-5</v>
      </c>
    </row>
    <row r="2594" spans="1:7" hidden="1">
      <c r="A2594" t="s">
        <v>2553</v>
      </c>
      <c r="B2594">
        <v>0</v>
      </c>
      <c r="C2594">
        <v>0</v>
      </c>
      <c r="D2594" s="1">
        <v>2.2614238246459E-5</v>
      </c>
      <c r="E2594" s="1">
        <v>1.6757742020831199E-5</v>
      </c>
      <c r="F2594" s="1">
        <v>1.8471138991479201E-5</v>
      </c>
      <c r="G2594" s="1">
        <v>1.6841692359460901E-5</v>
      </c>
    </row>
    <row r="2595" spans="1:7" hidden="1">
      <c r="A2595" t="s">
        <v>2554</v>
      </c>
      <c r="B2595">
        <v>0</v>
      </c>
      <c r="C2595">
        <v>0</v>
      </c>
      <c r="D2595" s="1">
        <v>2.2614238246459E-5</v>
      </c>
      <c r="E2595" s="1">
        <v>1.6757742020831199E-5</v>
      </c>
      <c r="F2595" s="1">
        <v>1.8471138991479201E-5</v>
      </c>
      <c r="G2595" s="1">
        <v>1.6841692359460901E-5</v>
      </c>
    </row>
    <row r="2596" spans="1:7" hidden="1">
      <c r="A2596" t="s">
        <v>2555</v>
      </c>
      <c r="B2596">
        <v>0</v>
      </c>
      <c r="C2596">
        <v>0</v>
      </c>
      <c r="D2596" s="1">
        <v>2.2614238246459E-5</v>
      </c>
      <c r="E2596" s="1">
        <v>1.6757742020831199E-5</v>
      </c>
      <c r="F2596" s="1">
        <v>1.8471138991479201E-5</v>
      </c>
      <c r="G2596" s="1">
        <v>1.6841692359460901E-5</v>
      </c>
    </row>
    <row r="2597" spans="1:7" hidden="1">
      <c r="A2597" t="s">
        <v>2556</v>
      </c>
      <c r="B2597">
        <v>0</v>
      </c>
      <c r="C2597">
        <v>0</v>
      </c>
      <c r="D2597">
        <v>1.13071191232295E-4</v>
      </c>
      <c r="E2597">
        <v>1.17304194145819E-4</v>
      </c>
      <c r="F2597" s="1">
        <v>9.2355694957396201E-5</v>
      </c>
      <c r="G2597" s="1">
        <v>8.4208461797304597E-5</v>
      </c>
    </row>
    <row r="2598" spans="1:7" hidden="1">
      <c r="A2598" t="s">
        <v>2557</v>
      </c>
      <c r="B2598">
        <v>0</v>
      </c>
      <c r="C2598">
        <v>0</v>
      </c>
      <c r="D2598" s="1">
        <v>2.2614238246459E-5</v>
      </c>
      <c r="E2598" s="1">
        <v>1.6757742020831199E-5</v>
      </c>
      <c r="F2598" s="1">
        <v>1.8471138991479201E-5</v>
      </c>
      <c r="G2598" s="1">
        <v>1.6841692359460901E-5</v>
      </c>
    </row>
    <row r="2599" spans="1:7" hidden="1">
      <c r="A2599" t="s">
        <v>2558</v>
      </c>
      <c r="B2599">
        <v>0</v>
      </c>
      <c r="C2599">
        <v>0</v>
      </c>
      <c r="D2599" s="1">
        <v>6.1273533874092701E-5</v>
      </c>
      <c r="E2599" s="1">
        <v>4.5405291222997001E-5</v>
      </c>
      <c r="F2599">
        <v>0</v>
      </c>
      <c r="G2599">
        <v>0</v>
      </c>
    </row>
    <row r="2600" spans="1:7" hidden="1">
      <c r="A2600" t="s">
        <v>2559</v>
      </c>
      <c r="B2600">
        <v>0</v>
      </c>
      <c r="C2600">
        <v>0</v>
      </c>
      <c r="D2600" s="1">
        <v>2.2614238246459E-5</v>
      </c>
      <c r="E2600" s="1">
        <v>1.6757742020831199E-5</v>
      </c>
      <c r="F2600" s="1">
        <v>1.8471138991479201E-5</v>
      </c>
      <c r="G2600" s="1">
        <v>1.6841692359460901E-5</v>
      </c>
    </row>
    <row r="2601" spans="1:7" hidden="1">
      <c r="A2601" t="s">
        <v>2560</v>
      </c>
      <c r="B2601">
        <v>0</v>
      </c>
      <c r="C2601">
        <v>0</v>
      </c>
      <c r="D2601">
        <v>1.22547067748185E-4</v>
      </c>
      <c r="E2601" s="1">
        <v>9.0810582445994002E-5</v>
      </c>
      <c r="F2601">
        <v>0</v>
      </c>
      <c r="G2601">
        <v>0</v>
      </c>
    </row>
    <row r="2602" spans="1:7" hidden="1">
      <c r="A2602" t="s">
        <v>2561</v>
      </c>
      <c r="B2602">
        <v>0</v>
      </c>
      <c r="C2602">
        <v>0</v>
      </c>
      <c r="D2602">
        <v>1.22547067748185E-4</v>
      </c>
      <c r="E2602" s="1">
        <v>9.0810582445994002E-5</v>
      </c>
      <c r="F2602">
        <v>0</v>
      </c>
      <c r="G2602">
        <v>0</v>
      </c>
    </row>
    <row r="2603" spans="1:7" hidden="1">
      <c r="A2603" t="s">
        <v>2562</v>
      </c>
      <c r="B2603">
        <v>0</v>
      </c>
      <c r="C2603">
        <v>0</v>
      </c>
      <c r="D2603" s="1">
        <v>2.2614238246459E-5</v>
      </c>
      <c r="E2603" s="1">
        <v>1.6757742020831199E-5</v>
      </c>
      <c r="F2603" s="1">
        <v>1.8471138991479201E-5</v>
      </c>
      <c r="G2603" s="1">
        <v>1.6841692359460901E-5</v>
      </c>
    </row>
    <row r="2604" spans="1:7" hidden="1">
      <c r="A2604" t="s">
        <v>2563</v>
      </c>
      <c r="B2604">
        <v>0</v>
      </c>
      <c r="C2604">
        <v>0</v>
      </c>
      <c r="D2604" s="1">
        <v>6.1273533874092701E-5</v>
      </c>
      <c r="E2604" s="1">
        <v>4.5405291222997001E-5</v>
      </c>
      <c r="F2604">
        <v>0</v>
      </c>
      <c r="G2604">
        <v>0</v>
      </c>
    </row>
    <row r="2605" spans="1:7" hidden="1">
      <c r="A2605" t="s">
        <v>2564</v>
      </c>
      <c r="B2605">
        <v>0</v>
      </c>
      <c r="C2605">
        <v>0</v>
      </c>
      <c r="D2605">
        <v>1.22547067748185E-4</v>
      </c>
      <c r="E2605" s="1">
        <v>9.0810582445994002E-5</v>
      </c>
      <c r="F2605">
        <v>0</v>
      </c>
      <c r="G2605">
        <v>0</v>
      </c>
    </row>
    <row r="2606" spans="1:7" hidden="1">
      <c r="A2606" t="s">
        <v>2565</v>
      </c>
      <c r="B2606">
        <v>0</v>
      </c>
      <c r="C2606">
        <v>0</v>
      </c>
      <c r="D2606" s="1">
        <v>2.2614238246459E-5</v>
      </c>
      <c r="E2606" s="1">
        <v>1.6757742020831199E-5</v>
      </c>
      <c r="F2606" s="1">
        <v>1.8471138991479201E-5</v>
      </c>
      <c r="G2606" s="1">
        <v>1.6841692359460901E-5</v>
      </c>
    </row>
    <row r="2607" spans="1:7" hidden="1">
      <c r="A2607" t="s">
        <v>2566</v>
      </c>
      <c r="B2607">
        <v>0</v>
      </c>
      <c r="C2607">
        <v>0</v>
      </c>
      <c r="D2607" s="1">
        <v>6.1273533874092701E-5</v>
      </c>
      <c r="E2607" s="1">
        <v>4.5405291222997001E-5</v>
      </c>
      <c r="F2607">
        <v>0</v>
      </c>
      <c r="G2607">
        <v>0</v>
      </c>
    </row>
    <row r="2608" spans="1:7" hidden="1">
      <c r="A2608" t="s">
        <v>2567</v>
      </c>
      <c r="B2608">
        <v>0</v>
      </c>
      <c r="C2608">
        <v>0</v>
      </c>
      <c r="D2608" s="1">
        <v>6.1273533874092701E-5</v>
      </c>
      <c r="E2608" s="1">
        <v>4.5405291222997001E-5</v>
      </c>
      <c r="F2608">
        <v>0</v>
      </c>
      <c r="G2608">
        <v>0</v>
      </c>
    </row>
    <row r="2609" spans="1:7" hidden="1">
      <c r="A2609" t="s">
        <v>2568</v>
      </c>
      <c r="B2609">
        <v>0</v>
      </c>
      <c r="C2609">
        <v>0</v>
      </c>
      <c r="D2609" s="1">
        <v>6.1273533874092701E-5</v>
      </c>
      <c r="E2609" s="1">
        <v>4.5405291222997001E-5</v>
      </c>
      <c r="F2609">
        <v>0</v>
      </c>
      <c r="G2609">
        <v>0</v>
      </c>
    </row>
    <row r="2610" spans="1:7" hidden="1">
      <c r="A2610" t="s">
        <v>2569</v>
      </c>
      <c r="B2610">
        <v>0</v>
      </c>
      <c r="C2610">
        <v>0</v>
      </c>
      <c r="D2610" s="1">
        <v>2.2614238246459E-5</v>
      </c>
      <c r="E2610" s="1">
        <v>1.6757742020831199E-5</v>
      </c>
      <c r="F2610" s="1">
        <v>1.8471138991479201E-5</v>
      </c>
      <c r="G2610" s="1">
        <v>1.6841692359460901E-5</v>
      </c>
    </row>
    <row r="2611" spans="1:7" hidden="1">
      <c r="A2611" t="s">
        <v>2570</v>
      </c>
      <c r="B2611">
        <v>0</v>
      </c>
      <c r="C2611">
        <v>0</v>
      </c>
      <c r="D2611" s="1">
        <v>2.2614238246459E-5</v>
      </c>
      <c r="E2611" s="1">
        <v>1.6757742020831199E-5</v>
      </c>
      <c r="F2611" s="1">
        <v>1.8471138991479201E-5</v>
      </c>
      <c r="G2611" s="1">
        <v>1.6841692359460901E-5</v>
      </c>
    </row>
    <row r="2612" spans="1:7" hidden="1">
      <c r="A2612" t="s">
        <v>2571</v>
      </c>
      <c r="B2612">
        <v>0</v>
      </c>
      <c r="C2612">
        <v>0</v>
      </c>
      <c r="D2612" s="1">
        <v>2.2614238246459E-5</v>
      </c>
      <c r="E2612" s="1">
        <v>1.6757742020831199E-5</v>
      </c>
      <c r="F2612" s="1">
        <v>1.8471138991479201E-5</v>
      </c>
      <c r="G2612" s="1">
        <v>1.6841692359460901E-5</v>
      </c>
    </row>
    <row r="2613" spans="1:7" hidden="1">
      <c r="A2613" t="s">
        <v>2572</v>
      </c>
      <c r="B2613">
        <v>0</v>
      </c>
      <c r="C2613">
        <v>0</v>
      </c>
      <c r="D2613">
        <v>1.3568542947875399E-4</v>
      </c>
      <c r="E2613">
        <v>1.6757742020831199E-4</v>
      </c>
      <c r="F2613">
        <v>1.29297972940355E-4</v>
      </c>
      <c r="G2613">
        <v>1.17891846516226E-4</v>
      </c>
    </row>
    <row r="2614" spans="1:7" hidden="1">
      <c r="A2614" t="s">
        <v>2573</v>
      </c>
      <c r="B2614">
        <v>0</v>
      </c>
      <c r="C2614">
        <v>0</v>
      </c>
      <c r="D2614" s="1">
        <v>2.2614238246459E-5</v>
      </c>
      <c r="E2614" s="1">
        <v>1.6757742020831199E-5</v>
      </c>
      <c r="F2614" s="1">
        <v>1.8471138991479201E-5</v>
      </c>
      <c r="G2614" s="1">
        <v>1.6841692359460901E-5</v>
      </c>
    </row>
    <row r="2615" spans="1:7" hidden="1">
      <c r="A2615" t="s">
        <v>2574</v>
      </c>
      <c r="B2615">
        <v>0</v>
      </c>
      <c r="C2615">
        <v>0</v>
      </c>
      <c r="D2615" s="1">
        <v>6.7842714739377104E-5</v>
      </c>
      <c r="E2615" s="1">
        <v>5.0273226062493701E-5</v>
      </c>
      <c r="F2615" s="1">
        <v>5.5413416974437698E-5</v>
      </c>
      <c r="G2615" s="1">
        <v>5.0525077078382801E-5</v>
      </c>
    </row>
    <row r="2616" spans="1:7" hidden="1">
      <c r="A2616" t="s">
        <v>2575</v>
      </c>
      <c r="B2616">
        <v>0</v>
      </c>
      <c r="C2616">
        <v>0</v>
      </c>
      <c r="D2616" s="1">
        <v>2.2614238246459E-5</v>
      </c>
      <c r="E2616" s="1">
        <v>5.0273226062493701E-5</v>
      </c>
      <c r="F2616" s="1">
        <v>5.5413416974437698E-5</v>
      </c>
      <c r="G2616" s="1">
        <v>5.0525077078382801E-5</v>
      </c>
    </row>
    <row r="2617" spans="1:7" hidden="1">
      <c r="A2617" t="s">
        <v>2576</v>
      </c>
      <c r="B2617">
        <v>0</v>
      </c>
      <c r="C2617">
        <v>0</v>
      </c>
      <c r="D2617" s="1">
        <v>4.5228476492918101E-5</v>
      </c>
      <c r="E2617" s="1">
        <v>3.3515484041662499E-5</v>
      </c>
      <c r="F2617" s="1">
        <v>3.6942277982958497E-5</v>
      </c>
      <c r="G2617" s="1">
        <v>3.3683384718921802E-5</v>
      </c>
    </row>
    <row r="2618" spans="1:7" hidden="1">
      <c r="A2618" t="s">
        <v>2577</v>
      </c>
      <c r="B2618">
        <v>0</v>
      </c>
      <c r="C2618">
        <v>0</v>
      </c>
      <c r="D2618" s="1">
        <v>4.5228476492918101E-5</v>
      </c>
      <c r="E2618" s="1">
        <v>3.3515484041662499E-5</v>
      </c>
      <c r="F2618" s="1">
        <v>3.6942277982958497E-5</v>
      </c>
      <c r="G2618" s="1">
        <v>3.3683384718921802E-5</v>
      </c>
    </row>
    <row r="2619" spans="1:7" hidden="1">
      <c r="A2619" t="s">
        <v>2578</v>
      </c>
      <c r="B2619">
        <v>0</v>
      </c>
      <c r="C2619">
        <v>0</v>
      </c>
      <c r="D2619" s="1">
        <v>6.1273533874092701E-5</v>
      </c>
      <c r="E2619" s="1">
        <v>4.5405291222997001E-5</v>
      </c>
      <c r="F2619">
        <v>0</v>
      </c>
      <c r="G2619">
        <v>0</v>
      </c>
    </row>
    <row r="2620" spans="1:7" hidden="1">
      <c r="A2620" t="s">
        <v>2579</v>
      </c>
      <c r="B2620">
        <v>0</v>
      </c>
      <c r="C2620">
        <v>0</v>
      </c>
      <c r="D2620" s="1">
        <v>6.1273533874092701E-5</v>
      </c>
      <c r="E2620" s="1">
        <v>4.5405291222997001E-5</v>
      </c>
      <c r="F2620">
        <v>0</v>
      </c>
      <c r="G2620">
        <v>0</v>
      </c>
    </row>
    <row r="2621" spans="1:7" hidden="1">
      <c r="A2621" t="s">
        <v>2580</v>
      </c>
      <c r="B2621">
        <v>0</v>
      </c>
      <c r="C2621">
        <v>0</v>
      </c>
      <c r="D2621" s="1">
        <v>6.1273533874092701E-5</v>
      </c>
      <c r="E2621" s="1">
        <v>4.5405291222997001E-5</v>
      </c>
      <c r="F2621">
        <v>0</v>
      </c>
      <c r="G2621">
        <v>0</v>
      </c>
    </row>
    <row r="2622" spans="1:7" hidden="1">
      <c r="A2622" t="s">
        <v>2581</v>
      </c>
      <c r="B2622">
        <v>0</v>
      </c>
      <c r="C2622">
        <v>0</v>
      </c>
      <c r="D2622" s="1">
        <v>2.2614238246459E-5</v>
      </c>
      <c r="E2622" s="1">
        <v>1.6757742020831199E-5</v>
      </c>
      <c r="F2622" s="1">
        <v>1.8471138991479201E-5</v>
      </c>
      <c r="G2622" s="1">
        <v>1.6841692359460901E-5</v>
      </c>
    </row>
    <row r="2623" spans="1:7" hidden="1">
      <c r="A2623" t="s">
        <v>2582</v>
      </c>
      <c r="B2623">
        <v>0</v>
      </c>
      <c r="C2623">
        <v>0</v>
      </c>
      <c r="D2623" s="1">
        <v>2.2614238246459E-5</v>
      </c>
      <c r="E2623" s="1">
        <v>1.6757742020831199E-5</v>
      </c>
      <c r="F2623" s="1">
        <v>1.8471138991479201E-5</v>
      </c>
      <c r="G2623" s="1">
        <v>1.6841692359460901E-5</v>
      </c>
    </row>
    <row r="2624" spans="1:7" hidden="1">
      <c r="A2624" t="s">
        <v>2583</v>
      </c>
      <c r="B2624">
        <v>0</v>
      </c>
      <c r="C2624">
        <v>0</v>
      </c>
      <c r="D2624" s="1">
        <v>2.2614238246459E-5</v>
      </c>
      <c r="E2624" s="1">
        <v>1.6757742020831199E-5</v>
      </c>
      <c r="F2624" s="1">
        <v>1.8471138991479201E-5</v>
      </c>
      <c r="G2624" s="1">
        <v>1.6841692359460901E-5</v>
      </c>
    </row>
    <row r="2625" spans="1:7" hidden="1">
      <c r="A2625" t="s">
        <v>2584</v>
      </c>
      <c r="B2625">
        <v>0</v>
      </c>
      <c r="C2625">
        <v>0</v>
      </c>
      <c r="D2625" s="1">
        <v>6.1273533874092701E-5</v>
      </c>
      <c r="E2625" s="1">
        <v>4.5405291222997001E-5</v>
      </c>
      <c r="F2625">
        <v>0</v>
      </c>
      <c r="G2625">
        <v>0</v>
      </c>
    </row>
    <row r="2626" spans="1:7" hidden="1">
      <c r="A2626" t="s">
        <v>2585</v>
      </c>
      <c r="B2626">
        <v>0</v>
      </c>
      <c r="C2626">
        <v>0</v>
      </c>
      <c r="D2626" s="1">
        <v>2.2614238246459E-5</v>
      </c>
      <c r="E2626" s="1">
        <v>1.6757742020831199E-5</v>
      </c>
      <c r="F2626" s="1">
        <v>1.8471138991479201E-5</v>
      </c>
      <c r="G2626" s="1">
        <v>1.6841692359460901E-5</v>
      </c>
    </row>
    <row r="2627" spans="1:7" hidden="1">
      <c r="A2627" t="s">
        <v>2586</v>
      </c>
      <c r="B2627">
        <v>0</v>
      </c>
      <c r="C2627">
        <v>0</v>
      </c>
      <c r="D2627" s="1">
        <v>2.2614238246459E-5</v>
      </c>
      <c r="E2627" s="1">
        <v>5.0273226062493701E-5</v>
      </c>
      <c r="F2627" s="1">
        <v>5.5413416974437698E-5</v>
      </c>
      <c r="G2627" s="1">
        <v>5.0525077078382801E-5</v>
      </c>
    </row>
    <row r="2628" spans="1:7" hidden="1">
      <c r="A2628" t="s">
        <v>2587</v>
      </c>
      <c r="B2628">
        <v>0</v>
      </c>
      <c r="C2628">
        <v>0</v>
      </c>
      <c r="D2628">
        <v>1.3568542947875399E-4</v>
      </c>
      <c r="E2628">
        <v>1.0054645212498699E-4</v>
      </c>
      <c r="F2628" s="1">
        <v>1.8471138991479201E-5</v>
      </c>
      <c r="G2628" s="1">
        <v>1.6841692359460901E-5</v>
      </c>
    </row>
    <row r="2629" spans="1:7" hidden="1">
      <c r="A2629" t="s">
        <v>2588</v>
      </c>
      <c r="B2629">
        <v>0</v>
      </c>
      <c r="C2629">
        <v>0</v>
      </c>
      <c r="D2629" s="1">
        <v>6.1273533874092701E-5</v>
      </c>
      <c r="E2629" s="1">
        <v>4.5405291222997001E-5</v>
      </c>
      <c r="F2629">
        <v>0</v>
      </c>
      <c r="G2629">
        <v>0</v>
      </c>
    </row>
    <row r="2630" spans="1:7" hidden="1">
      <c r="A2630" t="s">
        <v>2589</v>
      </c>
      <c r="B2630">
        <v>0</v>
      </c>
      <c r="C2630">
        <v>0</v>
      </c>
      <c r="D2630" s="1">
        <v>6.1273533874092701E-5</v>
      </c>
      <c r="E2630" s="1">
        <v>4.5405291222997001E-5</v>
      </c>
      <c r="F2630">
        <v>0</v>
      </c>
      <c r="G2630">
        <v>0</v>
      </c>
    </row>
    <row r="2631" spans="1:7" hidden="1">
      <c r="A2631" t="s">
        <v>2590</v>
      </c>
      <c r="B2631">
        <v>0</v>
      </c>
      <c r="C2631">
        <v>0</v>
      </c>
      <c r="D2631" s="1">
        <v>6.1273533874092701E-5</v>
      </c>
      <c r="E2631" s="1">
        <v>4.5405291222997001E-5</v>
      </c>
      <c r="F2631">
        <v>0</v>
      </c>
      <c r="G2631">
        <v>0</v>
      </c>
    </row>
    <row r="2632" spans="1:7" hidden="1">
      <c r="A2632" t="s">
        <v>2591</v>
      </c>
      <c r="B2632">
        <v>0</v>
      </c>
      <c r="C2632">
        <v>0</v>
      </c>
      <c r="D2632" s="1">
        <v>4.5228476492918101E-5</v>
      </c>
      <c r="E2632" s="1">
        <v>3.3515484041662499E-5</v>
      </c>
      <c r="F2632" s="1">
        <v>7.3884555965916994E-5</v>
      </c>
      <c r="G2632" s="1">
        <v>6.7366769437843699E-5</v>
      </c>
    </row>
    <row r="2633" spans="1:7" hidden="1">
      <c r="A2633" t="s">
        <v>2592</v>
      </c>
      <c r="B2633">
        <v>0</v>
      </c>
      <c r="C2633">
        <v>0</v>
      </c>
      <c r="D2633" s="1">
        <v>6.1273533874092701E-5</v>
      </c>
      <c r="E2633" s="1">
        <v>4.5405291222997001E-5</v>
      </c>
      <c r="F2633">
        <v>0</v>
      </c>
      <c r="G2633">
        <v>0</v>
      </c>
    </row>
    <row r="2634" spans="1:7" hidden="1">
      <c r="A2634" t="s">
        <v>2593</v>
      </c>
      <c r="B2634">
        <v>0</v>
      </c>
      <c r="C2634">
        <v>0</v>
      </c>
      <c r="D2634" s="1">
        <v>2.2614238246459E-5</v>
      </c>
      <c r="E2634" s="1">
        <v>1.6757742020831199E-5</v>
      </c>
      <c r="F2634" s="1">
        <v>1.8471138991479201E-5</v>
      </c>
      <c r="G2634" s="1">
        <v>1.6841692359460901E-5</v>
      </c>
    </row>
    <row r="2635" spans="1:7" hidden="1">
      <c r="A2635" t="s">
        <v>2594</v>
      </c>
      <c r="B2635">
        <v>0</v>
      </c>
      <c r="C2635">
        <v>0</v>
      </c>
      <c r="D2635" s="1">
        <v>6.1273533874092701E-5</v>
      </c>
      <c r="E2635" s="1">
        <v>4.5405291222997001E-5</v>
      </c>
      <c r="F2635">
        <v>0</v>
      </c>
      <c r="G2635">
        <v>0</v>
      </c>
    </row>
    <row r="2636" spans="1:7" hidden="1">
      <c r="A2636" t="s">
        <v>2595</v>
      </c>
      <c r="B2636">
        <v>0</v>
      </c>
      <c r="C2636">
        <v>0</v>
      </c>
      <c r="D2636" s="1">
        <v>6.1273533874092701E-5</v>
      </c>
      <c r="E2636" s="1">
        <v>4.5405291222997001E-5</v>
      </c>
      <c r="F2636">
        <v>0</v>
      </c>
      <c r="G2636">
        <v>0</v>
      </c>
    </row>
    <row r="2637" spans="1:7" hidden="1">
      <c r="A2637" t="s">
        <v>2596</v>
      </c>
      <c r="B2637">
        <v>0</v>
      </c>
      <c r="C2637">
        <v>0</v>
      </c>
      <c r="D2637">
        <v>6.3319867090085296E-4</v>
      </c>
      <c r="E2637">
        <v>4.6921677658327501E-4</v>
      </c>
      <c r="F2637">
        <v>7.0190328167621103E-4</v>
      </c>
      <c r="G2637">
        <v>6.3998430965951495E-4</v>
      </c>
    </row>
    <row r="2638" spans="1:7" hidden="1">
      <c r="A2638" t="s">
        <v>2597</v>
      </c>
      <c r="B2638">
        <v>0</v>
      </c>
      <c r="C2638">
        <v>0</v>
      </c>
      <c r="D2638">
        <v>1.3568542947875399E-4</v>
      </c>
      <c r="E2638">
        <v>1.5081967818748101E-4</v>
      </c>
      <c r="F2638">
        <v>1.6624025092331301E-4</v>
      </c>
      <c r="G2638">
        <v>1.5157523123514801E-4</v>
      </c>
    </row>
    <row r="2639" spans="1:7" hidden="1">
      <c r="A2639" t="s">
        <v>2598</v>
      </c>
      <c r="B2639">
        <v>0</v>
      </c>
      <c r="C2639">
        <v>0</v>
      </c>
      <c r="D2639" s="1">
        <v>2.2614238246459E-5</v>
      </c>
      <c r="E2639" s="1">
        <v>1.6757742020831199E-5</v>
      </c>
      <c r="F2639" s="1">
        <v>1.8471138991479201E-5</v>
      </c>
      <c r="G2639" s="1">
        <v>1.6841692359460901E-5</v>
      </c>
    </row>
    <row r="2640" spans="1:7" hidden="1">
      <c r="A2640" t="s">
        <v>2599</v>
      </c>
      <c r="B2640">
        <v>0</v>
      </c>
      <c r="C2640">
        <v>0</v>
      </c>
      <c r="D2640" s="1">
        <v>6.1273533874092701E-5</v>
      </c>
      <c r="E2640" s="1">
        <v>4.5405291222997001E-5</v>
      </c>
      <c r="F2640">
        <v>0</v>
      </c>
      <c r="G2640">
        <v>0</v>
      </c>
    </row>
    <row r="2641" spans="1:7" hidden="1">
      <c r="A2641" t="s">
        <v>2600</v>
      </c>
      <c r="B2641">
        <v>0</v>
      </c>
      <c r="C2641">
        <v>0</v>
      </c>
      <c r="D2641">
        <v>3.0636766937046399E-4</v>
      </c>
      <c r="E2641">
        <v>2.2702645611498499E-4</v>
      </c>
      <c r="F2641">
        <v>0</v>
      </c>
      <c r="G2641">
        <v>0</v>
      </c>
    </row>
    <row r="2642" spans="1:7" hidden="1">
      <c r="A2642" t="s">
        <v>2601</v>
      </c>
      <c r="B2642">
        <v>0</v>
      </c>
      <c r="C2642">
        <v>0</v>
      </c>
      <c r="D2642" s="1">
        <v>4.5228476492918101E-5</v>
      </c>
      <c r="E2642" s="1">
        <v>3.3515484041662499E-5</v>
      </c>
      <c r="F2642" s="1">
        <v>3.6942277982958497E-5</v>
      </c>
      <c r="G2642" s="1">
        <v>3.3683384718921802E-5</v>
      </c>
    </row>
    <row r="2643" spans="1:7" hidden="1">
      <c r="A2643" t="s">
        <v>2602</v>
      </c>
      <c r="B2643">
        <v>0</v>
      </c>
      <c r="C2643">
        <v>0</v>
      </c>
      <c r="D2643" s="1">
        <v>6.1273533874092701E-5</v>
      </c>
      <c r="E2643" s="1">
        <v>4.5405291222997001E-5</v>
      </c>
      <c r="F2643">
        <v>0</v>
      </c>
      <c r="G2643">
        <v>0</v>
      </c>
    </row>
    <row r="2644" spans="1:7" hidden="1">
      <c r="A2644" t="s">
        <v>2603</v>
      </c>
      <c r="B2644">
        <v>0</v>
      </c>
      <c r="C2644">
        <v>0</v>
      </c>
      <c r="D2644">
        <v>0</v>
      </c>
      <c r="E2644" s="1">
        <v>2.8647549202165799E-5</v>
      </c>
      <c r="F2644" s="1">
        <v>3.1576620670055902E-5</v>
      </c>
      <c r="G2644" s="1">
        <v>2.8791063253965999E-5</v>
      </c>
    </row>
    <row r="2645" spans="1:7" hidden="1">
      <c r="A2645" t="s">
        <v>2604</v>
      </c>
      <c r="B2645">
        <v>0</v>
      </c>
      <c r="C2645">
        <v>0</v>
      </c>
      <c r="D2645">
        <v>0</v>
      </c>
      <c r="E2645" s="1">
        <v>2.8647549202165799E-5</v>
      </c>
      <c r="F2645" s="1">
        <v>6.3153241340111805E-5</v>
      </c>
      <c r="G2645" s="1">
        <v>5.7582126507931902E-5</v>
      </c>
    </row>
    <row r="2646" spans="1:7" hidden="1">
      <c r="A2646" t="s">
        <v>2605</v>
      </c>
      <c r="B2646">
        <v>0</v>
      </c>
      <c r="C2646">
        <v>0</v>
      </c>
      <c r="D2646">
        <v>0</v>
      </c>
      <c r="E2646" s="1">
        <v>2.8647549202165799E-5</v>
      </c>
      <c r="F2646" s="1">
        <v>3.1576620670055902E-5</v>
      </c>
      <c r="G2646" s="1">
        <v>2.8791063253965999E-5</v>
      </c>
    </row>
    <row r="2647" spans="1:7" hidden="1">
      <c r="A2647" t="s">
        <v>2606</v>
      </c>
      <c r="B2647">
        <v>0</v>
      </c>
      <c r="C2647">
        <v>0</v>
      </c>
      <c r="D2647">
        <v>0</v>
      </c>
      <c r="E2647" s="1">
        <v>4.5405291222997001E-5</v>
      </c>
      <c r="F2647">
        <v>0</v>
      </c>
      <c r="G2647" s="1">
        <v>4.5632755613426903E-5</v>
      </c>
    </row>
    <row r="2648" spans="1:7" hidden="1">
      <c r="A2648" t="s">
        <v>2607</v>
      </c>
      <c r="B2648">
        <v>0</v>
      </c>
      <c r="C2648">
        <v>0</v>
      </c>
      <c r="D2648">
        <v>0</v>
      </c>
      <c r="E2648" s="1">
        <v>7.4052840425162705E-5</v>
      </c>
      <c r="F2648">
        <v>0</v>
      </c>
      <c r="G2648">
        <v>0</v>
      </c>
    </row>
    <row r="2649" spans="1:7" hidden="1">
      <c r="A2649" t="s">
        <v>2608</v>
      </c>
      <c r="B2649">
        <v>0</v>
      </c>
      <c r="C2649">
        <v>0</v>
      </c>
      <c r="D2649">
        <v>0</v>
      </c>
      <c r="E2649" s="1">
        <v>2.8647549202165799E-5</v>
      </c>
      <c r="F2649" s="1">
        <v>3.1576620670055902E-5</v>
      </c>
      <c r="G2649" s="1">
        <v>2.8791063253965999E-5</v>
      </c>
    </row>
    <row r="2650" spans="1:7" hidden="1">
      <c r="A2650" t="s">
        <v>2609</v>
      </c>
      <c r="B2650">
        <v>0</v>
      </c>
      <c r="C2650">
        <v>0</v>
      </c>
      <c r="D2650">
        <v>0</v>
      </c>
      <c r="E2650" s="1">
        <v>8.5942647606497303E-5</v>
      </c>
      <c r="F2650" s="1">
        <v>6.3153241340111805E-5</v>
      </c>
      <c r="G2650" s="1">
        <v>5.7582126507931902E-5</v>
      </c>
    </row>
    <row r="2651" spans="1:7" hidden="1">
      <c r="A2651" t="s">
        <v>2610</v>
      </c>
      <c r="B2651">
        <v>0</v>
      </c>
      <c r="C2651">
        <v>0</v>
      </c>
      <c r="D2651">
        <v>0</v>
      </c>
      <c r="E2651" s="1">
        <v>4.5405291222997001E-5</v>
      </c>
      <c r="F2651">
        <v>0</v>
      </c>
      <c r="G2651" s="1">
        <v>4.5632755613426903E-5</v>
      </c>
    </row>
    <row r="2652" spans="1:7" hidden="1">
      <c r="A2652" t="s">
        <v>2611</v>
      </c>
      <c r="B2652">
        <v>0</v>
      </c>
      <c r="C2652">
        <v>0</v>
      </c>
      <c r="D2652">
        <v>0</v>
      </c>
      <c r="E2652">
        <v>2.0053284441516001E-4</v>
      </c>
      <c r="F2652">
        <v>2.2103634469039101E-4</v>
      </c>
      <c r="G2652">
        <v>2.3032850603172799E-4</v>
      </c>
    </row>
    <row r="2653" spans="1:7" hidden="1">
      <c r="A2653" t="s">
        <v>2612</v>
      </c>
      <c r="B2653">
        <v>0</v>
      </c>
      <c r="C2653">
        <v>0</v>
      </c>
      <c r="D2653">
        <v>0</v>
      </c>
      <c r="E2653" s="1">
        <v>5.7295098404331497E-5</v>
      </c>
      <c r="F2653" s="1">
        <v>6.3153241340111805E-5</v>
      </c>
      <c r="G2653" s="1">
        <v>5.7582126507931902E-5</v>
      </c>
    </row>
    <row r="2654" spans="1:7" hidden="1">
      <c r="A2654" t="s">
        <v>2613</v>
      </c>
      <c r="B2654">
        <v>0</v>
      </c>
      <c r="C2654">
        <v>0</v>
      </c>
      <c r="D2654">
        <v>0</v>
      </c>
      <c r="E2654" s="1">
        <v>7.4052840425162705E-5</v>
      </c>
      <c r="F2654">
        <v>0</v>
      </c>
      <c r="G2654">
        <v>0</v>
      </c>
    </row>
    <row r="2655" spans="1:7" hidden="1">
      <c r="A2655" t="s">
        <v>2614</v>
      </c>
      <c r="B2655">
        <v>0</v>
      </c>
      <c r="C2655">
        <v>0</v>
      </c>
      <c r="D2655">
        <v>0</v>
      </c>
      <c r="E2655" s="1">
        <v>5.7295098404331497E-5</v>
      </c>
      <c r="F2655" s="1">
        <v>6.3153241340111805E-5</v>
      </c>
      <c r="G2655" s="1">
        <v>5.7582126507931902E-5</v>
      </c>
    </row>
    <row r="2656" spans="1:7" hidden="1">
      <c r="A2656" t="s">
        <v>2615</v>
      </c>
      <c r="B2656">
        <v>0</v>
      </c>
      <c r="C2656">
        <v>0</v>
      </c>
      <c r="D2656">
        <v>0</v>
      </c>
      <c r="E2656" s="1">
        <v>2.8647549202165799E-5</v>
      </c>
      <c r="F2656" s="1">
        <v>3.1576620670055902E-5</v>
      </c>
      <c r="G2656" s="1">
        <v>2.8791063253965999E-5</v>
      </c>
    </row>
    <row r="2657" spans="1:7" hidden="1">
      <c r="A2657" t="s">
        <v>2616</v>
      </c>
      <c r="B2657">
        <v>0</v>
      </c>
      <c r="C2657">
        <v>0</v>
      </c>
      <c r="D2657">
        <v>0</v>
      </c>
      <c r="E2657" s="1">
        <v>2.8647549202165799E-5</v>
      </c>
      <c r="F2657" s="1">
        <v>9.4729862010167694E-5</v>
      </c>
      <c r="G2657" s="1">
        <v>8.6373189761897894E-5</v>
      </c>
    </row>
    <row r="2658" spans="1:7" hidden="1">
      <c r="A2658" t="s">
        <v>2617</v>
      </c>
      <c r="B2658">
        <v>0</v>
      </c>
      <c r="C2658">
        <v>0</v>
      </c>
      <c r="D2658">
        <v>0</v>
      </c>
      <c r="E2658" s="1">
        <v>5.7295098404331497E-5</v>
      </c>
      <c r="F2658" s="1">
        <v>6.3153241340111805E-5</v>
      </c>
      <c r="G2658" s="1">
        <v>5.7582126507931902E-5</v>
      </c>
    </row>
    <row r="2659" spans="1:7" hidden="1">
      <c r="A2659" t="s">
        <v>2618</v>
      </c>
      <c r="B2659">
        <v>0</v>
      </c>
      <c r="C2659">
        <v>0</v>
      </c>
      <c r="D2659">
        <v>0</v>
      </c>
      <c r="E2659" s="1">
        <v>2.8647549202165799E-5</v>
      </c>
      <c r="F2659" s="1">
        <v>6.3153241340111805E-5</v>
      </c>
      <c r="G2659" s="1">
        <v>5.7582126507931902E-5</v>
      </c>
    </row>
    <row r="2660" spans="1:7" hidden="1">
      <c r="A2660" t="s">
        <v>2619</v>
      </c>
      <c r="B2660">
        <v>0</v>
      </c>
      <c r="C2660">
        <v>0</v>
      </c>
      <c r="D2660">
        <v>0</v>
      </c>
      <c r="E2660" s="1">
        <v>2.8647549202165799E-5</v>
      </c>
      <c r="F2660" s="1">
        <v>3.1576620670055902E-5</v>
      </c>
      <c r="G2660" s="1">
        <v>2.8791063253965999E-5</v>
      </c>
    </row>
    <row r="2661" spans="1:7" hidden="1">
      <c r="A2661" t="s">
        <v>2620</v>
      </c>
      <c r="B2661">
        <v>0</v>
      </c>
      <c r="C2661">
        <v>0</v>
      </c>
      <c r="D2661">
        <v>0</v>
      </c>
      <c r="E2661" s="1">
        <v>5.7295098404331497E-5</v>
      </c>
      <c r="F2661" s="1">
        <v>6.3153241340111805E-5</v>
      </c>
      <c r="G2661" s="1">
        <v>5.7582126507931902E-5</v>
      </c>
    </row>
    <row r="2662" spans="1:7" hidden="1">
      <c r="A2662" t="s">
        <v>2621</v>
      </c>
      <c r="B2662">
        <v>0</v>
      </c>
      <c r="C2662">
        <v>0</v>
      </c>
      <c r="D2662">
        <v>0</v>
      </c>
      <c r="E2662" s="1">
        <v>2.8647549202165799E-5</v>
      </c>
      <c r="F2662" s="1">
        <v>3.1576620670055902E-5</v>
      </c>
      <c r="G2662" s="1">
        <v>2.8791063253965999E-5</v>
      </c>
    </row>
    <row r="2663" spans="1:7" hidden="1">
      <c r="A2663" t="s">
        <v>2622</v>
      </c>
      <c r="B2663">
        <v>0</v>
      </c>
      <c r="C2663">
        <v>0</v>
      </c>
      <c r="D2663">
        <v>0</v>
      </c>
      <c r="E2663" s="1">
        <v>2.8647549202165799E-5</v>
      </c>
      <c r="F2663" s="1">
        <v>3.1576620670055902E-5</v>
      </c>
      <c r="G2663" s="1">
        <v>2.8791063253965999E-5</v>
      </c>
    </row>
    <row r="2664" spans="1:7" hidden="1">
      <c r="A2664" t="s">
        <v>2623</v>
      </c>
      <c r="B2664">
        <v>0</v>
      </c>
      <c r="C2664">
        <v>0</v>
      </c>
      <c r="D2664">
        <v>0</v>
      </c>
      <c r="E2664" s="1">
        <v>5.7295098404331497E-5</v>
      </c>
      <c r="F2664" s="1">
        <v>6.3153241340111805E-5</v>
      </c>
      <c r="G2664" s="1">
        <v>5.7582126507931902E-5</v>
      </c>
    </row>
    <row r="2665" spans="1:7" hidden="1">
      <c r="A2665" t="s">
        <v>2624</v>
      </c>
      <c r="B2665">
        <v>0</v>
      </c>
      <c r="C2665">
        <v>0</v>
      </c>
      <c r="D2665">
        <v>0</v>
      </c>
      <c r="E2665" s="1">
        <v>2.8647549202165799E-5</v>
      </c>
      <c r="F2665" s="1">
        <v>3.1576620670055902E-5</v>
      </c>
      <c r="G2665" s="1">
        <v>2.8791063253965999E-5</v>
      </c>
    </row>
    <row r="2666" spans="1:7" hidden="1">
      <c r="A2666" t="s">
        <v>2625</v>
      </c>
      <c r="B2666">
        <v>0</v>
      </c>
      <c r="C2666">
        <v>0</v>
      </c>
      <c r="D2666">
        <v>0</v>
      </c>
      <c r="E2666" s="1">
        <v>2.8647549202165799E-5</v>
      </c>
      <c r="F2666" s="1">
        <v>3.1576620670055902E-5</v>
      </c>
      <c r="G2666" s="1">
        <v>2.8791063253965999E-5</v>
      </c>
    </row>
    <row r="2667" spans="1:7" hidden="1">
      <c r="A2667" t="s">
        <v>2626</v>
      </c>
      <c r="B2667">
        <v>0</v>
      </c>
      <c r="C2667">
        <v>0</v>
      </c>
      <c r="D2667">
        <v>0</v>
      </c>
      <c r="E2667" s="1">
        <v>4.5405291222997001E-5</v>
      </c>
      <c r="F2667">
        <v>0</v>
      </c>
      <c r="G2667" s="1">
        <v>4.5632755613426903E-5</v>
      </c>
    </row>
    <row r="2668" spans="1:7" hidden="1">
      <c r="A2668" t="s">
        <v>2627</v>
      </c>
      <c r="B2668">
        <v>0</v>
      </c>
      <c r="C2668">
        <v>0</v>
      </c>
      <c r="D2668">
        <v>0</v>
      </c>
      <c r="E2668" s="1">
        <v>8.5942647606497303E-5</v>
      </c>
      <c r="F2668" s="1">
        <v>9.4729862010167694E-5</v>
      </c>
      <c r="G2668" s="1">
        <v>8.6373189761897894E-5</v>
      </c>
    </row>
    <row r="2669" spans="1:7" hidden="1">
      <c r="A2669" t="s">
        <v>2628</v>
      </c>
      <c r="B2669">
        <v>0</v>
      </c>
      <c r="C2669">
        <v>0</v>
      </c>
      <c r="D2669">
        <v>0</v>
      </c>
      <c r="E2669" s="1">
        <v>7.4052840425162705E-5</v>
      </c>
      <c r="F2669">
        <v>0</v>
      </c>
      <c r="G2669">
        <v>0</v>
      </c>
    </row>
    <row r="2670" spans="1:7" hidden="1">
      <c r="A2670" t="s">
        <v>2629</v>
      </c>
      <c r="B2670">
        <v>0</v>
      </c>
      <c r="C2670">
        <v>0</v>
      </c>
      <c r="D2670">
        <v>0</v>
      </c>
      <c r="E2670" s="1">
        <v>2.8647549202165799E-5</v>
      </c>
      <c r="F2670" s="1">
        <v>3.1576620670055902E-5</v>
      </c>
      <c r="G2670" s="1">
        <v>2.8791063253965999E-5</v>
      </c>
    </row>
    <row r="2671" spans="1:7" hidden="1">
      <c r="A2671" t="s">
        <v>2630</v>
      </c>
      <c r="B2671">
        <v>0</v>
      </c>
      <c r="C2671">
        <v>0</v>
      </c>
      <c r="D2671">
        <v>0</v>
      </c>
      <c r="E2671" s="1">
        <v>2.8647549202165799E-5</v>
      </c>
      <c r="F2671" s="1">
        <v>3.1576620670055902E-5</v>
      </c>
      <c r="G2671" s="1">
        <v>2.8791063253965999E-5</v>
      </c>
    </row>
    <row r="2672" spans="1:7" hidden="1">
      <c r="A2672" t="s">
        <v>2631</v>
      </c>
      <c r="B2672">
        <v>0</v>
      </c>
      <c r="C2672">
        <v>0</v>
      </c>
      <c r="D2672">
        <v>0</v>
      </c>
      <c r="E2672" s="1">
        <v>2.8647549202165799E-5</v>
      </c>
      <c r="F2672" s="1">
        <v>3.1576620670055902E-5</v>
      </c>
      <c r="G2672" s="1">
        <v>2.8791063253965999E-5</v>
      </c>
    </row>
    <row r="2673" spans="1:7" hidden="1">
      <c r="A2673" t="s">
        <v>2632</v>
      </c>
      <c r="B2673">
        <v>0</v>
      </c>
      <c r="C2673">
        <v>0</v>
      </c>
      <c r="D2673">
        <v>0</v>
      </c>
      <c r="E2673" s="1">
        <v>8.5942647606497303E-5</v>
      </c>
      <c r="F2673" s="1">
        <v>9.4729862010167694E-5</v>
      </c>
      <c r="G2673" s="1">
        <v>8.6373189761897894E-5</v>
      </c>
    </row>
    <row r="2674" spans="1:7" hidden="1">
      <c r="A2674" t="s">
        <v>2633</v>
      </c>
      <c r="B2674">
        <v>0</v>
      </c>
      <c r="C2674">
        <v>0</v>
      </c>
      <c r="D2674">
        <v>0</v>
      </c>
      <c r="E2674" s="1">
        <v>5.7295098404331497E-5</v>
      </c>
      <c r="F2674" s="1">
        <v>3.1576620670055902E-5</v>
      </c>
      <c r="G2674" s="1">
        <v>5.7582126507931902E-5</v>
      </c>
    </row>
    <row r="2675" spans="1:7" hidden="1">
      <c r="A2675" t="s">
        <v>2634</v>
      </c>
      <c r="B2675">
        <v>0</v>
      </c>
      <c r="C2675">
        <v>0</v>
      </c>
      <c r="D2675">
        <v>0</v>
      </c>
      <c r="E2675" s="1">
        <v>2.8647549202165799E-5</v>
      </c>
      <c r="F2675" s="1">
        <v>3.1576620670055902E-5</v>
      </c>
      <c r="G2675" s="1">
        <v>2.8791063253965999E-5</v>
      </c>
    </row>
    <row r="2676" spans="1:7" hidden="1">
      <c r="A2676" t="s">
        <v>2635</v>
      </c>
      <c r="B2676">
        <v>0</v>
      </c>
      <c r="C2676">
        <v>0</v>
      </c>
      <c r="D2676">
        <v>0</v>
      </c>
      <c r="E2676" s="1">
        <v>5.7295098404331497E-5</v>
      </c>
      <c r="F2676" s="1">
        <v>6.3153241340111805E-5</v>
      </c>
      <c r="G2676" s="1">
        <v>5.7582126507931902E-5</v>
      </c>
    </row>
    <row r="2677" spans="1:7" hidden="1">
      <c r="A2677" t="s">
        <v>2636</v>
      </c>
      <c r="B2677">
        <v>0</v>
      </c>
      <c r="C2677">
        <v>0</v>
      </c>
      <c r="D2677">
        <v>0</v>
      </c>
      <c r="E2677" s="1">
        <v>8.5942647606497303E-5</v>
      </c>
      <c r="F2677" s="1">
        <v>9.4729862010167694E-5</v>
      </c>
      <c r="G2677" s="1">
        <v>8.6373189761897894E-5</v>
      </c>
    </row>
    <row r="2678" spans="1:7" hidden="1">
      <c r="A2678" t="s">
        <v>2637</v>
      </c>
      <c r="B2678">
        <v>0</v>
      </c>
      <c r="C2678">
        <v>0</v>
      </c>
      <c r="D2678">
        <v>0</v>
      </c>
      <c r="E2678" s="1">
        <v>5.7295098404331497E-5</v>
      </c>
      <c r="F2678" s="1">
        <v>6.3153241340111805E-5</v>
      </c>
      <c r="G2678" s="1">
        <v>5.7582126507931902E-5</v>
      </c>
    </row>
    <row r="2679" spans="1:7" hidden="1">
      <c r="A2679" t="s">
        <v>2638</v>
      </c>
      <c r="B2679">
        <v>0</v>
      </c>
      <c r="C2679">
        <v>0</v>
      </c>
      <c r="D2679">
        <v>0</v>
      </c>
      <c r="E2679" s="1">
        <v>2.8647549202165799E-5</v>
      </c>
      <c r="F2679" s="1">
        <v>3.1576620670055902E-5</v>
      </c>
      <c r="G2679" s="1">
        <v>2.8791063253965999E-5</v>
      </c>
    </row>
    <row r="2680" spans="1:7" hidden="1">
      <c r="A2680" t="s">
        <v>2639</v>
      </c>
      <c r="B2680">
        <v>0</v>
      </c>
      <c r="C2680">
        <v>0</v>
      </c>
      <c r="D2680">
        <v>0</v>
      </c>
      <c r="E2680" s="1">
        <v>5.7295098404331497E-5</v>
      </c>
      <c r="F2680" s="1">
        <v>6.3153241340111805E-5</v>
      </c>
      <c r="G2680" s="1">
        <v>5.7582126507931902E-5</v>
      </c>
    </row>
    <row r="2681" spans="1:7" hidden="1">
      <c r="A2681" t="s">
        <v>448</v>
      </c>
      <c r="B2681">
        <v>0</v>
      </c>
      <c r="C2681">
        <v>0</v>
      </c>
      <c r="D2681">
        <v>0</v>
      </c>
      <c r="E2681" s="1">
        <v>2.8647549202165799E-5</v>
      </c>
      <c r="F2681" s="1">
        <v>3.1576620670055902E-5</v>
      </c>
      <c r="G2681" s="1">
        <v>2.8791063253965999E-5</v>
      </c>
    </row>
    <row r="2682" spans="1:7" hidden="1">
      <c r="A2682" t="s">
        <v>2640</v>
      </c>
      <c r="B2682">
        <v>0</v>
      </c>
      <c r="C2682">
        <v>0</v>
      </c>
      <c r="D2682">
        <v>0</v>
      </c>
      <c r="E2682" s="1">
        <v>2.8647549202165799E-5</v>
      </c>
      <c r="F2682" s="1">
        <v>3.1576620670055902E-5</v>
      </c>
      <c r="G2682" s="1">
        <v>2.8791063253965999E-5</v>
      </c>
    </row>
    <row r="2683" spans="1:7" hidden="1">
      <c r="A2683" t="s">
        <v>28</v>
      </c>
      <c r="B2683">
        <v>0</v>
      </c>
      <c r="C2683">
        <v>0</v>
      </c>
      <c r="D2683">
        <v>0</v>
      </c>
      <c r="E2683" s="1">
        <v>2.8647549202165799E-5</v>
      </c>
      <c r="F2683" s="1">
        <v>3.1576620670055902E-5</v>
      </c>
      <c r="G2683" s="1">
        <v>2.8791063253965999E-5</v>
      </c>
    </row>
    <row r="2684" spans="1:7" hidden="1">
      <c r="A2684" t="s">
        <v>2641</v>
      </c>
      <c r="B2684">
        <v>0</v>
      </c>
      <c r="C2684">
        <v>0</v>
      </c>
      <c r="D2684">
        <v>0</v>
      </c>
      <c r="E2684" s="1">
        <v>2.8647549202165799E-5</v>
      </c>
      <c r="F2684" s="1">
        <v>3.1576620670055902E-5</v>
      </c>
      <c r="G2684" s="1">
        <v>2.8791063253965999E-5</v>
      </c>
    </row>
    <row r="2685" spans="1:7" hidden="1">
      <c r="A2685" t="s">
        <v>2642</v>
      </c>
      <c r="B2685">
        <v>0</v>
      </c>
      <c r="C2685">
        <v>0</v>
      </c>
      <c r="D2685">
        <v>0</v>
      </c>
      <c r="E2685">
        <v>1.81621164891988E-4</v>
      </c>
      <c r="F2685">
        <v>0</v>
      </c>
      <c r="G2685">
        <v>1.8253102245370799E-4</v>
      </c>
    </row>
    <row r="2686" spans="1:7" hidden="1">
      <c r="A2686" t="s">
        <v>2643</v>
      </c>
      <c r="B2686">
        <v>0</v>
      </c>
      <c r="C2686">
        <v>0</v>
      </c>
      <c r="D2686">
        <v>0</v>
      </c>
      <c r="E2686" s="1">
        <v>2.8647549202165799E-5</v>
      </c>
      <c r="F2686" s="1">
        <v>3.1576620670055902E-5</v>
      </c>
      <c r="G2686" s="1">
        <v>2.8791063253965999E-5</v>
      </c>
    </row>
    <row r="2687" spans="1:7" hidden="1">
      <c r="A2687" t="s">
        <v>2644</v>
      </c>
      <c r="B2687">
        <v>0</v>
      </c>
      <c r="C2687">
        <v>0</v>
      </c>
      <c r="D2687">
        <v>0</v>
      </c>
      <c r="E2687" s="1">
        <v>2.8647549202165799E-5</v>
      </c>
      <c r="F2687" s="1">
        <v>3.1576620670055902E-5</v>
      </c>
      <c r="G2687" s="1">
        <v>2.8791063253965999E-5</v>
      </c>
    </row>
    <row r="2688" spans="1:7" hidden="1">
      <c r="A2688" t="s">
        <v>2645</v>
      </c>
      <c r="B2688">
        <v>0</v>
      </c>
      <c r="C2688">
        <v>0</v>
      </c>
      <c r="D2688">
        <v>0</v>
      </c>
      <c r="E2688" s="1">
        <v>2.8647549202165799E-5</v>
      </c>
      <c r="F2688" s="1">
        <v>3.1576620670055902E-5</v>
      </c>
      <c r="G2688" s="1">
        <v>2.8791063253965999E-5</v>
      </c>
    </row>
    <row r="2689" spans="1:7" hidden="1">
      <c r="A2689" t="s">
        <v>2646</v>
      </c>
      <c r="B2689">
        <v>0</v>
      </c>
      <c r="C2689">
        <v>0</v>
      </c>
      <c r="D2689">
        <v>0</v>
      </c>
      <c r="E2689">
        <v>1.1459019680866299E-4</v>
      </c>
      <c r="F2689">
        <v>1.2630648268022399E-4</v>
      </c>
      <c r="G2689">
        <v>1.1516425301586399E-4</v>
      </c>
    </row>
    <row r="2690" spans="1:7" hidden="1">
      <c r="A2690" t="s">
        <v>2647</v>
      </c>
      <c r="B2690">
        <v>0</v>
      </c>
      <c r="C2690">
        <v>0</v>
      </c>
      <c r="D2690">
        <v>0</v>
      </c>
      <c r="E2690" s="1">
        <v>2.8647549202165799E-5</v>
      </c>
      <c r="F2690" s="1">
        <v>3.1576620670055902E-5</v>
      </c>
      <c r="G2690" s="1">
        <v>2.8791063253965999E-5</v>
      </c>
    </row>
    <row r="2691" spans="1:7" hidden="1">
      <c r="A2691" t="s">
        <v>2648</v>
      </c>
      <c r="B2691">
        <v>0</v>
      </c>
      <c r="C2691">
        <v>0</v>
      </c>
      <c r="D2691">
        <v>0</v>
      </c>
      <c r="E2691" s="1">
        <v>7.4052840425162705E-5</v>
      </c>
      <c r="F2691">
        <v>0</v>
      </c>
      <c r="G2691">
        <v>0</v>
      </c>
    </row>
    <row r="2692" spans="1:7" hidden="1">
      <c r="A2692" t="s">
        <v>2649</v>
      </c>
      <c r="B2692">
        <v>0</v>
      </c>
      <c r="C2692">
        <v>0</v>
      </c>
      <c r="D2692">
        <v>0</v>
      </c>
      <c r="E2692" s="1">
        <v>2.8647549202165799E-5</v>
      </c>
      <c r="F2692" s="1">
        <v>3.1576620670055902E-5</v>
      </c>
      <c r="G2692" s="1">
        <v>2.8791063253965999E-5</v>
      </c>
    </row>
    <row r="2693" spans="1:7" hidden="1">
      <c r="A2693" t="s">
        <v>2650</v>
      </c>
      <c r="B2693">
        <v>0</v>
      </c>
      <c r="C2693">
        <v>0</v>
      </c>
      <c r="D2693">
        <v>0</v>
      </c>
      <c r="E2693" s="1">
        <v>7.4052840425162705E-5</v>
      </c>
      <c r="F2693">
        <v>0</v>
      </c>
      <c r="G2693">
        <v>0</v>
      </c>
    </row>
    <row r="2694" spans="1:7" hidden="1">
      <c r="A2694" t="s">
        <v>2651</v>
      </c>
      <c r="B2694">
        <v>0</v>
      </c>
      <c r="C2694">
        <v>0</v>
      </c>
      <c r="D2694">
        <v>0</v>
      </c>
      <c r="E2694" s="1">
        <v>7.4052840425162705E-5</v>
      </c>
      <c r="F2694">
        <v>0</v>
      </c>
      <c r="G2694">
        <v>0</v>
      </c>
    </row>
    <row r="2695" spans="1:7" hidden="1">
      <c r="A2695" t="s">
        <v>2652</v>
      </c>
      <c r="B2695">
        <v>0</v>
      </c>
      <c r="C2695">
        <v>0</v>
      </c>
      <c r="D2695">
        <v>0</v>
      </c>
      <c r="E2695" s="1">
        <v>7.4052840425162705E-5</v>
      </c>
      <c r="F2695">
        <v>0</v>
      </c>
      <c r="G2695">
        <v>0</v>
      </c>
    </row>
    <row r="2696" spans="1:7" hidden="1">
      <c r="A2696" t="s">
        <v>2653</v>
      </c>
      <c r="B2696">
        <v>0</v>
      </c>
      <c r="C2696">
        <v>0</v>
      </c>
      <c r="D2696">
        <v>0</v>
      </c>
      <c r="E2696" s="1">
        <v>7.4052840425162705E-5</v>
      </c>
      <c r="F2696">
        <v>0</v>
      </c>
      <c r="G2696">
        <v>0</v>
      </c>
    </row>
    <row r="2697" spans="1:7" hidden="1">
      <c r="A2697" t="s">
        <v>2654</v>
      </c>
      <c r="B2697">
        <v>0</v>
      </c>
      <c r="C2697">
        <v>0</v>
      </c>
      <c r="D2697">
        <v>0</v>
      </c>
      <c r="E2697" s="1">
        <v>7.4052840425162705E-5</v>
      </c>
      <c r="F2697">
        <v>0</v>
      </c>
      <c r="G2697">
        <v>0</v>
      </c>
    </row>
    <row r="2698" spans="1:7" hidden="1">
      <c r="A2698" t="s">
        <v>2655</v>
      </c>
      <c r="B2698">
        <v>0</v>
      </c>
      <c r="C2698">
        <v>0</v>
      </c>
      <c r="D2698">
        <v>0</v>
      </c>
      <c r="E2698" s="1">
        <v>2.8647549202165799E-5</v>
      </c>
      <c r="F2698" s="1">
        <v>3.1576620670055902E-5</v>
      </c>
      <c r="G2698" s="1">
        <v>2.8791063253965999E-5</v>
      </c>
    </row>
    <row r="2699" spans="1:7" hidden="1">
      <c r="A2699" t="s">
        <v>2656</v>
      </c>
      <c r="B2699">
        <v>0</v>
      </c>
      <c r="C2699">
        <v>0</v>
      </c>
      <c r="D2699">
        <v>0</v>
      </c>
      <c r="E2699" s="1">
        <v>7.4052840425162705E-5</v>
      </c>
      <c r="F2699">
        <v>0</v>
      </c>
      <c r="G2699">
        <v>0</v>
      </c>
    </row>
    <row r="2700" spans="1:7" hidden="1">
      <c r="A2700" t="s">
        <v>2657</v>
      </c>
      <c r="B2700">
        <v>0</v>
      </c>
      <c r="C2700">
        <v>0</v>
      </c>
      <c r="D2700">
        <v>0</v>
      </c>
      <c r="E2700" s="1">
        <v>4.5405291222997001E-5</v>
      </c>
      <c r="F2700">
        <v>0</v>
      </c>
      <c r="G2700" s="1">
        <v>4.5632755613426903E-5</v>
      </c>
    </row>
    <row r="2701" spans="1:7" hidden="1">
      <c r="A2701" t="s">
        <v>2658</v>
      </c>
      <c r="B2701">
        <v>0</v>
      </c>
      <c r="C2701">
        <v>0</v>
      </c>
      <c r="D2701">
        <v>0</v>
      </c>
      <c r="E2701" s="1">
        <v>8.5942647606497303E-5</v>
      </c>
      <c r="F2701" s="1">
        <v>6.3153241340111805E-5</v>
      </c>
      <c r="G2701" s="1">
        <v>5.7582126507931902E-5</v>
      </c>
    </row>
    <row r="2702" spans="1:7" hidden="1">
      <c r="A2702" t="s">
        <v>2659</v>
      </c>
      <c r="B2702">
        <v>0</v>
      </c>
      <c r="C2702">
        <v>0</v>
      </c>
      <c r="D2702">
        <v>0</v>
      </c>
      <c r="E2702" s="1">
        <v>2.8647549202165799E-5</v>
      </c>
      <c r="F2702" s="1">
        <v>3.1576620670055902E-5</v>
      </c>
      <c r="G2702" s="1">
        <v>2.8791063253965999E-5</v>
      </c>
    </row>
    <row r="2703" spans="1:7" hidden="1">
      <c r="A2703" t="s">
        <v>2660</v>
      </c>
      <c r="B2703">
        <v>0</v>
      </c>
      <c r="C2703">
        <v>0</v>
      </c>
      <c r="D2703">
        <v>0</v>
      </c>
      <c r="E2703">
        <v>4.87008336436818E-4</v>
      </c>
      <c r="F2703">
        <v>5.68379172061006E-4</v>
      </c>
      <c r="G2703">
        <v>5.1823913857138699E-4</v>
      </c>
    </row>
    <row r="2704" spans="1:7" hidden="1">
      <c r="A2704" t="s">
        <v>2661</v>
      </c>
      <c r="B2704">
        <v>0</v>
      </c>
      <c r="C2704">
        <v>0</v>
      </c>
      <c r="D2704">
        <v>0</v>
      </c>
      <c r="E2704" s="1">
        <v>2.8647549202165799E-5</v>
      </c>
      <c r="F2704" s="1">
        <v>3.1576620670055902E-5</v>
      </c>
      <c r="G2704" s="1">
        <v>2.8791063253965999E-5</v>
      </c>
    </row>
    <row r="2705" spans="1:7" hidden="1">
      <c r="A2705" t="s">
        <v>2662</v>
      </c>
      <c r="B2705">
        <v>0</v>
      </c>
      <c r="C2705">
        <v>0</v>
      </c>
      <c r="D2705">
        <v>0</v>
      </c>
      <c r="E2705" s="1">
        <v>2.8647549202165799E-5</v>
      </c>
      <c r="F2705" s="1">
        <v>3.1576620670055902E-5</v>
      </c>
      <c r="G2705" s="1">
        <v>2.8791063253965999E-5</v>
      </c>
    </row>
    <row r="2706" spans="1:7" hidden="1">
      <c r="A2706" t="s">
        <v>2663</v>
      </c>
      <c r="B2706">
        <v>0</v>
      </c>
      <c r="C2706">
        <v>0</v>
      </c>
      <c r="D2706">
        <v>0</v>
      </c>
      <c r="E2706" s="1">
        <v>7.4052840425162705E-5</v>
      </c>
      <c r="F2706">
        <v>0</v>
      </c>
      <c r="G2706">
        <v>0</v>
      </c>
    </row>
    <row r="2707" spans="1:7" hidden="1">
      <c r="A2707" t="s">
        <v>2664</v>
      </c>
      <c r="B2707">
        <v>0</v>
      </c>
      <c r="C2707">
        <v>0</v>
      </c>
      <c r="D2707">
        <v>0</v>
      </c>
      <c r="E2707" s="1">
        <v>4.5405291222997001E-5</v>
      </c>
      <c r="F2707">
        <v>0</v>
      </c>
      <c r="G2707" s="1">
        <v>4.5632755613426903E-5</v>
      </c>
    </row>
    <row r="2708" spans="1:7" hidden="1">
      <c r="A2708" t="s">
        <v>2665</v>
      </c>
      <c r="B2708">
        <v>0</v>
      </c>
      <c r="C2708">
        <v>0</v>
      </c>
      <c r="D2708">
        <v>0</v>
      </c>
      <c r="E2708">
        <v>2.2918039361732599E-4</v>
      </c>
      <c r="F2708">
        <v>2.84189586030503E-4</v>
      </c>
      <c r="G2708">
        <v>2.5911956928569398E-4</v>
      </c>
    </row>
    <row r="2709" spans="1:7" hidden="1">
      <c r="A2709" t="s">
        <v>2666</v>
      </c>
      <c r="B2709">
        <v>0</v>
      </c>
      <c r="C2709">
        <v>0</v>
      </c>
      <c r="D2709">
        <v>0</v>
      </c>
      <c r="E2709" s="1">
        <v>2.8647549202165799E-5</v>
      </c>
      <c r="F2709" s="1">
        <v>3.1576620670055902E-5</v>
      </c>
      <c r="G2709" s="1">
        <v>2.8791063253965999E-5</v>
      </c>
    </row>
    <row r="2710" spans="1:7" hidden="1">
      <c r="A2710" t="s">
        <v>2667</v>
      </c>
      <c r="B2710">
        <v>0</v>
      </c>
      <c r="C2710">
        <v>0</v>
      </c>
      <c r="D2710">
        <v>0</v>
      </c>
      <c r="E2710" s="1">
        <v>2.8647549202165799E-5</v>
      </c>
      <c r="F2710" s="1">
        <v>3.1576620670055902E-5</v>
      </c>
      <c r="G2710" s="1">
        <v>2.8791063253965999E-5</v>
      </c>
    </row>
    <row r="2711" spans="1:7" hidden="1">
      <c r="A2711" t="s">
        <v>2668</v>
      </c>
      <c r="B2711">
        <v>0</v>
      </c>
      <c r="C2711">
        <v>0</v>
      </c>
      <c r="D2711">
        <v>0</v>
      </c>
      <c r="E2711" s="1">
        <v>2.8647549202165799E-5</v>
      </c>
      <c r="F2711" s="1">
        <v>3.1576620670055902E-5</v>
      </c>
      <c r="G2711" s="1">
        <v>2.8791063253965999E-5</v>
      </c>
    </row>
    <row r="2712" spans="1:7" hidden="1">
      <c r="A2712" t="s">
        <v>2669</v>
      </c>
      <c r="B2712">
        <v>0</v>
      </c>
      <c r="C2712">
        <v>0</v>
      </c>
      <c r="D2712">
        <v>0</v>
      </c>
      <c r="E2712" s="1">
        <v>7.4052840425162705E-5</v>
      </c>
      <c r="F2712">
        <v>0</v>
      </c>
      <c r="G2712">
        <v>0</v>
      </c>
    </row>
    <row r="2713" spans="1:7" hidden="1">
      <c r="A2713" t="s">
        <v>2670</v>
      </c>
      <c r="B2713">
        <v>0</v>
      </c>
      <c r="C2713">
        <v>0</v>
      </c>
      <c r="D2713">
        <v>0</v>
      </c>
      <c r="E2713" s="1">
        <v>7.4052840425162705E-5</v>
      </c>
      <c r="F2713">
        <v>0</v>
      </c>
      <c r="G2713">
        <v>0</v>
      </c>
    </row>
    <row r="2714" spans="1:7" hidden="1">
      <c r="A2714" t="s">
        <v>2671</v>
      </c>
      <c r="B2714">
        <v>0</v>
      </c>
      <c r="C2714">
        <v>0</v>
      </c>
      <c r="D2714">
        <v>0</v>
      </c>
      <c r="E2714" s="1">
        <v>2.8647549202165799E-5</v>
      </c>
      <c r="F2714" s="1">
        <v>3.1576620670055902E-5</v>
      </c>
      <c r="G2714" s="1">
        <v>2.8791063253965999E-5</v>
      </c>
    </row>
    <row r="2715" spans="1:7" hidden="1">
      <c r="A2715" t="s">
        <v>2672</v>
      </c>
      <c r="B2715">
        <v>0</v>
      </c>
      <c r="C2715">
        <v>0</v>
      </c>
      <c r="D2715">
        <v>0</v>
      </c>
      <c r="E2715" s="1">
        <v>2.8647549202165799E-5</v>
      </c>
      <c r="F2715" s="1">
        <v>3.1576620670055902E-5</v>
      </c>
      <c r="G2715" s="1">
        <v>2.8791063253965999E-5</v>
      </c>
    </row>
    <row r="2716" spans="1:7" hidden="1">
      <c r="A2716" t="s">
        <v>2673</v>
      </c>
      <c r="B2716">
        <v>0</v>
      </c>
      <c r="C2716">
        <v>0</v>
      </c>
      <c r="D2716">
        <v>0</v>
      </c>
      <c r="E2716" s="1">
        <v>4.5405291222997001E-5</v>
      </c>
      <c r="F2716">
        <v>0</v>
      </c>
      <c r="G2716" s="1">
        <v>4.5632755613426903E-5</v>
      </c>
    </row>
    <row r="2717" spans="1:7" hidden="1">
      <c r="A2717" t="s">
        <v>2674</v>
      </c>
      <c r="B2717">
        <v>0</v>
      </c>
      <c r="C2717">
        <v>0</v>
      </c>
      <c r="D2717">
        <v>0</v>
      </c>
      <c r="E2717" s="1">
        <v>7.4052840425162705E-5</v>
      </c>
      <c r="F2717">
        <v>0</v>
      </c>
      <c r="G2717">
        <v>0</v>
      </c>
    </row>
    <row r="2718" spans="1:7" hidden="1">
      <c r="A2718" t="s">
        <v>45</v>
      </c>
      <c r="B2718">
        <v>0</v>
      </c>
      <c r="C2718">
        <v>0</v>
      </c>
      <c r="D2718">
        <v>0</v>
      </c>
      <c r="E2718" s="1">
        <v>2.8647549202165799E-5</v>
      </c>
      <c r="F2718" s="1">
        <v>3.1576620670055902E-5</v>
      </c>
      <c r="G2718" s="1">
        <v>2.8791063253965999E-5</v>
      </c>
    </row>
    <row r="2719" spans="1:7" hidden="1">
      <c r="A2719" t="s">
        <v>45</v>
      </c>
      <c r="B2719">
        <v>0</v>
      </c>
      <c r="C2719">
        <v>0</v>
      </c>
      <c r="D2719">
        <v>0</v>
      </c>
      <c r="E2719" s="1">
        <v>2.8647549202165799E-5</v>
      </c>
      <c r="F2719" s="1">
        <v>3.1576620670055902E-5</v>
      </c>
      <c r="G2719" s="1">
        <v>2.8791063253965999E-5</v>
      </c>
    </row>
    <row r="2720" spans="1:7" hidden="1">
      <c r="A2720" t="s">
        <v>2675</v>
      </c>
      <c r="B2720">
        <v>0</v>
      </c>
      <c r="C2720">
        <v>0</v>
      </c>
      <c r="D2720">
        <v>0</v>
      </c>
      <c r="E2720" s="1">
        <v>7.4052840425162705E-5</v>
      </c>
      <c r="F2720">
        <v>0</v>
      </c>
      <c r="G2720">
        <v>0</v>
      </c>
    </row>
    <row r="2721" spans="1:7" hidden="1">
      <c r="A2721" t="s">
        <v>2676</v>
      </c>
      <c r="B2721">
        <v>0</v>
      </c>
      <c r="C2721">
        <v>0</v>
      </c>
      <c r="D2721">
        <v>0</v>
      </c>
      <c r="E2721" s="1">
        <v>7.4052840425162705E-5</v>
      </c>
      <c r="F2721">
        <v>0</v>
      </c>
      <c r="G2721">
        <v>0</v>
      </c>
    </row>
    <row r="2722" spans="1:7" hidden="1">
      <c r="A2722" t="s">
        <v>2677</v>
      </c>
      <c r="B2722">
        <v>0</v>
      </c>
      <c r="C2722">
        <v>0</v>
      </c>
      <c r="D2722">
        <v>0</v>
      </c>
      <c r="E2722" s="1">
        <v>7.4052840425162705E-5</v>
      </c>
      <c r="F2722">
        <v>0</v>
      </c>
      <c r="G2722">
        <v>0</v>
      </c>
    </row>
    <row r="2723" spans="1:7" hidden="1">
      <c r="A2723" t="s">
        <v>2678</v>
      </c>
      <c r="B2723">
        <v>0</v>
      </c>
      <c r="C2723">
        <v>0</v>
      </c>
      <c r="D2723">
        <v>0</v>
      </c>
      <c r="E2723" s="1">
        <v>2.8647549202165799E-5</v>
      </c>
      <c r="F2723" s="1">
        <v>3.1576620670055902E-5</v>
      </c>
      <c r="G2723" s="1">
        <v>2.8791063253965999E-5</v>
      </c>
    </row>
    <row r="2724" spans="1:7" hidden="1">
      <c r="A2724" t="s">
        <v>2679</v>
      </c>
      <c r="B2724">
        <v>0</v>
      </c>
      <c r="C2724">
        <v>0</v>
      </c>
      <c r="D2724">
        <v>0</v>
      </c>
      <c r="E2724" s="1">
        <v>4.5405291222997001E-5</v>
      </c>
      <c r="F2724">
        <v>0</v>
      </c>
      <c r="G2724" s="1">
        <v>4.5632755613426903E-5</v>
      </c>
    </row>
    <row r="2725" spans="1:7" hidden="1">
      <c r="A2725" t="s">
        <v>2680</v>
      </c>
      <c r="B2725">
        <v>0</v>
      </c>
      <c r="C2725">
        <v>0</v>
      </c>
      <c r="D2725">
        <v>0</v>
      </c>
      <c r="E2725" s="1">
        <v>2.8647549202165799E-5</v>
      </c>
      <c r="F2725" s="1">
        <v>9.4729862010167694E-5</v>
      </c>
      <c r="G2725" s="1">
        <v>8.6373189761897894E-5</v>
      </c>
    </row>
    <row r="2726" spans="1:7" hidden="1">
      <c r="A2726" t="s">
        <v>2681</v>
      </c>
      <c r="B2726">
        <v>0</v>
      </c>
      <c r="C2726">
        <v>0</v>
      </c>
      <c r="D2726">
        <v>0</v>
      </c>
      <c r="E2726" s="1">
        <v>5.7295098404331497E-5</v>
      </c>
      <c r="F2726" s="1">
        <v>6.3153241340111805E-5</v>
      </c>
      <c r="G2726" s="1">
        <v>5.7582126507931902E-5</v>
      </c>
    </row>
    <row r="2727" spans="1:7" hidden="1">
      <c r="A2727" t="s">
        <v>2682</v>
      </c>
      <c r="B2727">
        <v>0</v>
      </c>
      <c r="C2727">
        <v>0</v>
      </c>
      <c r="D2727">
        <v>0</v>
      </c>
      <c r="E2727" s="1">
        <v>5.7295098404331497E-5</v>
      </c>
      <c r="F2727" s="1">
        <v>6.3153241340111805E-5</v>
      </c>
      <c r="G2727" s="1">
        <v>5.7582126507931902E-5</v>
      </c>
    </row>
    <row r="2728" spans="1:7" hidden="1">
      <c r="A2728" t="s">
        <v>2683</v>
      </c>
      <c r="B2728">
        <v>0</v>
      </c>
      <c r="C2728">
        <v>0</v>
      </c>
      <c r="D2728">
        <v>0</v>
      </c>
      <c r="E2728">
        <v>1.7188529521299501E-4</v>
      </c>
      <c r="F2728">
        <v>1.8945972402033501E-4</v>
      </c>
      <c r="G2728">
        <v>1.7274637952379601E-4</v>
      </c>
    </row>
    <row r="2729" spans="1:7" hidden="1">
      <c r="A2729" t="s">
        <v>2684</v>
      </c>
      <c r="B2729">
        <v>0</v>
      </c>
      <c r="C2729">
        <v>0</v>
      </c>
      <c r="D2729">
        <v>0</v>
      </c>
      <c r="E2729" s="1">
        <v>5.7295098404331497E-5</v>
      </c>
      <c r="F2729" s="1">
        <v>6.3153241340111805E-5</v>
      </c>
      <c r="G2729" s="1">
        <v>5.7582126507931902E-5</v>
      </c>
    </row>
    <row r="2730" spans="1:7" hidden="1">
      <c r="A2730" t="s">
        <v>2685</v>
      </c>
      <c r="B2730">
        <v>0</v>
      </c>
      <c r="C2730">
        <v>0</v>
      </c>
      <c r="D2730">
        <v>0</v>
      </c>
      <c r="E2730">
        <v>1.7188529521299501E-4</v>
      </c>
      <c r="F2730">
        <v>1.8945972402033501E-4</v>
      </c>
      <c r="G2730">
        <v>1.7274637952379601E-4</v>
      </c>
    </row>
    <row r="2731" spans="1:7" hidden="1">
      <c r="A2731" t="s">
        <v>2686</v>
      </c>
      <c r="B2731">
        <v>0</v>
      </c>
      <c r="C2731">
        <v>0</v>
      </c>
      <c r="D2731">
        <v>0</v>
      </c>
      <c r="E2731" s="1">
        <v>7.4052840425162705E-5</v>
      </c>
      <c r="F2731">
        <v>0</v>
      </c>
      <c r="G2731">
        <v>0</v>
      </c>
    </row>
    <row r="2732" spans="1:7" hidden="1">
      <c r="A2732" t="s">
        <v>2687</v>
      </c>
      <c r="B2732">
        <v>0</v>
      </c>
      <c r="C2732">
        <v>0</v>
      </c>
      <c r="D2732">
        <v>0</v>
      </c>
      <c r="E2732" s="1">
        <v>2.8647549202165799E-5</v>
      </c>
      <c r="F2732" s="1">
        <v>3.1576620670055902E-5</v>
      </c>
      <c r="G2732" s="1">
        <v>2.8791063253965999E-5</v>
      </c>
    </row>
    <row r="2733" spans="1:7" hidden="1">
      <c r="A2733" t="s">
        <v>2688</v>
      </c>
      <c r="B2733">
        <v>0</v>
      </c>
      <c r="C2733">
        <v>0</v>
      </c>
      <c r="D2733">
        <v>0</v>
      </c>
      <c r="E2733" s="1">
        <v>5.7295098404331497E-5</v>
      </c>
      <c r="F2733" s="1">
        <v>6.3153241340111805E-5</v>
      </c>
      <c r="G2733" s="1">
        <v>5.7582126507931902E-5</v>
      </c>
    </row>
    <row r="2734" spans="1:7" hidden="1">
      <c r="A2734" t="s">
        <v>2689</v>
      </c>
      <c r="B2734">
        <v>0</v>
      </c>
      <c r="C2734">
        <v>0</v>
      </c>
      <c r="D2734">
        <v>0</v>
      </c>
      <c r="E2734" s="1">
        <v>2.8647549202165799E-5</v>
      </c>
      <c r="F2734" s="1">
        <v>3.1576620670055902E-5</v>
      </c>
      <c r="G2734" s="1">
        <v>2.8791063253965999E-5</v>
      </c>
    </row>
    <row r="2735" spans="1:7" hidden="1">
      <c r="A2735" t="s">
        <v>2690</v>
      </c>
      <c r="B2735">
        <v>0</v>
      </c>
      <c r="C2735">
        <v>0</v>
      </c>
      <c r="D2735">
        <v>0</v>
      </c>
      <c r="E2735" s="1">
        <v>5.7295098404331497E-5</v>
      </c>
      <c r="F2735" s="1">
        <v>9.4729862010167694E-5</v>
      </c>
      <c r="G2735" s="1">
        <v>8.6373189761897894E-5</v>
      </c>
    </row>
    <row r="2736" spans="1:7" hidden="1">
      <c r="A2736" t="s">
        <v>2691</v>
      </c>
      <c r="B2736">
        <v>0</v>
      </c>
      <c r="C2736">
        <v>0</v>
      </c>
      <c r="D2736">
        <v>0</v>
      </c>
      <c r="E2736" s="1">
        <v>2.8647549202165799E-5</v>
      </c>
      <c r="F2736" s="1">
        <v>3.1576620670055902E-5</v>
      </c>
      <c r="G2736" s="1">
        <v>2.8791063253965999E-5</v>
      </c>
    </row>
    <row r="2737" spans="1:7" hidden="1">
      <c r="A2737" t="s">
        <v>2692</v>
      </c>
      <c r="B2737">
        <v>0</v>
      </c>
      <c r="C2737">
        <v>0</v>
      </c>
      <c r="D2737">
        <v>0</v>
      </c>
      <c r="E2737" s="1">
        <v>7.4052840425162705E-5</v>
      </c>
      <c r="F2737">
        <v>0</v>
      </c>
      <c r="G2737">
        <v>0</v>
      </c>
    </row>
    <row r="2738" spans="1:7" hidden="1">
      <c r="A2738" t="s">
        <v>2693</v>
      </c>
      <c r="B2738">
        <v>0</v>
      </c>
      <c r="C2738">
        <v>0</v>
      </c>
      <c r="D2738">
        <v>0</v>
      </c>
      <c r="E2738" s="1">
        <v>5.7295098404331497E-5</v>
      </c>
      <c r="F2738" s="1">
        <v>3.1576620670055902E-5</v>
      </c>
      <c r="G2738" s="1">
        <v>5.7582126507931902E-5</v>
      </c>
    </row>
    <row r="2739" spans="1:7" hidden="1">
      <c r="A2739" t="s">
        <v>2694</v>
      </c>
      <c r="B2739">
        <v>0</v>
      </c>
      <c r="C2739">
        <v>0</v>
      </c>
      <c r="D2739">
        <v>0</v>
      </c>
      <c r="E2739" s="1">
        <v>5.7295098404331497E-5</v>
      </c>
      <c r="F2739" s="1">
        <v>3.1576620670055902E-5</v>
      </c>
      <c r="G2739" s="1">
        <v>5.7582126507931902E-5</v>
      </c>
    </row>
    <row r="2740" spans="1:7" hidden="1">
      <c r="A2740" t="s">
        <v>2695</v>
      </c>
      <c r="B2740">
        <v>0</v>
      </c>
      <c r="C2740">
        <v>0</v>
      </c>
      <c r="D2740">
        <v>0</v>
      </c>
      <c r="E2740" s="1">
        <v>4.5405291222997001E-5</v>
      </c>
      <c r="F2740">
        <v>0</v>
      </c>
      <c r="G2740" s="1">
        <v>4.5632755613426903E-5</v>
      </c>
    </row>
    <row r="2741" spans="1:7" hidden="1">
      <c r="A2741" t="s">
        <v>2696</v>
      </c>
      <c r="B2741">
        <v>0</v>
      </c>
      <c r="C2741">
        <v>0</v>
      </c>
      <c r="D2741">
        <v>0</v>
      </c>
      <c r="E2741" s="1">
        <v>2.8647549202165799E-5</v>
      </c>
      <c r="F2741" s="1">
        <v>3.1576620670055902E-5</v>
      </c>
      <c r="G2741" s="1">
        <v>2.8791063253965999E-5</v>
      </c>
    </row>
    <row r="2742" spans="1:7" hidden="1">
      <c r="A2742" t="s">
        <v>2697</v>
      </c>
      <c r="B2742">
        <v>0</v>
      </c>
      <c r="C2742">
        <v>0</v>
      </c>
      <c r="D2742">
        <v>0</v>
      </c>
      <c r="E2742" s="1">
        <v>5.7295098404331497E-5</v>
      </c>
      <c r="F2742" s="1">
        <v>3.1576620670055902E-5</v>
      </c>
      <c r="G2742" s="1">
        <v>2.8791063253965999E-5</v>
      </c>
    </row>
    <row r="2743" spans="1:7" hidden="1">
      <c r="A2743" t="s">
        <v>2698</v>
      </c>
      <c r="B2743">
        <v>0</v>
      </c>
      <c r="C2743">
        <v>0</v>
      </c>
      <c r="D2743">
        <v>0</v>
      </c>
      <c r="E2743">
        <v>5.4430343484114898E-4</v>
      </c>
      <c r="F2743">
        <v>5.68379172061006E-4</v>
      </c>
      <c r="G2743">
        <v>5.4703020182535298E-4</v>
      </c>
    </row>
    <row r="2744" spans="1:7" hidden="1">
      <c r="A2744" t="s">
        <v>2699</v>
      </c>
      <c r="B2744">
        <v>0</v>
      </c>
      <c r="C2744">
        <v>0</v>
      </c>
      <c r="D2744">
        <v>0</v>
      </c>
      <c r="E2744" s="1">
        <v>2.8647549202165799E-5</v>
      </c>
      <c r="F2744" s="1">
        <v>3.1576620670055902E-5</v>
      </c>
      <c r="G2744" s="1">
        <v>2.8791063253965999E-5</v>
      </c>
    </row>
    <row r="2745" spans="1:7" hidden="1">
      <c r="A2745" t="s">
        <v>2700</v>
      </c>
      <c r="B2745">
        <v>0</v>
      </c>
      <c r="C2745">
        <v>0</v>
      </c>
      <c r="D2745">
        <v>0</v>
      </c>
      <c r="E2745" s="1">
        <v>2.8647549202165799E-5</v>
      </c>
      <c r="F2745" s="1">
        <v>3.1576620670055902E-5</v>
      </c>
      <c r="G2745" s="1">
        <v>2.8791063253965999E-5</v>
      </c>
    </row>
    <row r="2746" spans="1:7" hidden="1">
      <c r="A2746" t="s">
        <v>2701</v>
      </c>
      <c r="B2746">
        <v>0</v>
      </c>
      <c r="C2746">
        <v>0</v>
      </c>
      <c r="D2746">
        <v>0</v>
      </c>
      <c r="E2746" s="1">
        <v>5.7295098404331497E-5</v>
      </c>
      <c r="F2746" s="1">
        <v>6.3153241340111805E-5</v>
      </c>
      <c r="G2746" s="1">
        <v>5.7582126507931902E-5</v>
      </c>
    </row>
    <row r="2747" spans="1:7" hidden="1">
      <c r="A2747" t="s">
        <v>2702</v>
      </c>
      <c r="B2747">
        <v>0</v>
      </c>
      <c r="C2747">
        <v>0</v>
      </c>
      <c r="D2747">
        <v>0</v>
      </c>
      <c r="E2747" s="1">
        <v>4.5405291222997001E-5</v>
      </c>
      <c r="F2747">
        <v>0</v>
      </c>
      <c r="G2747" s="1">
        <v>4.5632755613426903E-5</v>
      </c>
    </row>
    <row r="2748" spans="1:7" hidden="1">
      <c r="A2748" t="s">
        <v>2703</v>
      </c>
      <c r="B2748">
        <v>0</v>
      </c>
      <c r="C2748">
        <v>0</v>
      </c>
      <c r="D2748">
        <v>0</v>
      </c>
      <c r="E2748" s="1">
        <v>2.8647549202165799E-5</v>
      </c>
      <c r="F2748" s="1">
        <v>3.1576620670055902E-5</v>
      </c>
      <c r="G2748" s="1">
        <v>2.8791063253965999E-5</v>
      </c>
    </row>
    <row r="2749" spans="1:7" hidden="1">
      <c r="A2749" t="s">
        <v>2704</v>
      </c>
      <c r="B2749">
        <v>0</v>
      </c>
      <c r="C2749">
        <v>0</v>
      </c>
      <c r="D2749">
        <v>0</v>
      </c>
      <c r="E2749" s="1">
        <v>4.5405291222997001E-5</v>
      </c>
      <c r="F2749">
        <v>0</v>
      </c>
      <c r="G2749" s="1">
        <v>4.5632755613426903E-5</v>
      </c>
    </row>
    <row r="2750" spans="1:7" hidden="1">
      <c r="A2750" t="s">
        <v>2705</v>
      </c>
      <c r="B2750">
        <v>0</v>
      </c>
      <c r="C2750">
        <v>0</v>
      </c>
      <c r="D2750">
        <v>0</v>
      </c>
      <c r="E2750" s="1">
        <v>4.5405291222997001E-5</v>
      </c>
      <c r="F2750">
        <v>0</v>
      </c>
      <c r="G2750" s="1">
        <v>4.5632755613426903E-5</v>
      </c>
    </row>
    <row r="2751" spans="1:7" hidden="1">
      <c r="A2751" t="s">
        <v>2706</v>
      </c>
      <c r="B2751">
        <v>0</v>
      </c>
      <c r="C2751">
        <v>0</v>
      </c>
      <c r="D2751">
        <v>0</v>
      </c>
      <c r="E2751" s="1">
        <v>8.5942647606497303E-5</v>
      </c>
      <c r="F2751" s="1">
        <v>6.3153241340111805E-5</v>
      </c>
      <c r="G2751" s="1">
        <v>8.6373189761897894E-5</v>
      </c>
    </row>
    <row r="2752" spans="1:7" hidden="1">
      <c r="A2752" t="s">
        <v>2707</v>
      </c>
      <c r="B2752">
        <v>0</v>
      </c>
      <c r="C2752">
        <v>0</v>
      </c>
      <c r="D2752">
        <v>0</v>
      </c>
      <c r="E2752" s="1">
        <v>2.8647549202165799E-5</v>
      </c>
      <c r="F2752" s="1">
        <v>3.1576620670055902E-5</v>
      </c>
      <c r="G2752" s="1">
        <v>2.8791063253965999E-5</v>
      </c>
    </row>
    <row r="2753" spans="1:7" hidden="1">
      <c r="A2753" t="s">
        <v>2708</v>
      </c>
      <c r="B2753">
        <v>0</v>
      </c>
      <c r="C2753">
        <v>0</v>
      </c>
      <c r="D2753">
        <v>0</v>
      </c>
      <c r="E2753" s="1">
        <v>2.8647549202165799E-5</v>
      </c>
      <c r="F2753" s="1">
        <v>3.1576620670055902E-5</v>
      </c>
      <c r="G2753" s="1">
        <v>2.8791063253965999E-5</v>
      </c>
    </row>
    <row r="2754" spans="1:7" hidden="1">
      <c r="A2754" t="s">
        <v>2709</v>
      </c>
      <c r="B2754">
        <v>0</v>
      </c>
      <c r="C2754">
        <v>0</v>
      </c>
      <c r="D2754">
        <v>0</v>
      </c>
      <c r="E2754" s="1">
        <v>2.8647549202165799E-5</v>
      </c>
      <c r="F2754" s="1">
        <v>9.4729862010167694E-5</v>
      </c>
      <c r="G2754" s="1">
        <v>8.6373189761897894E-5</v>
      </c>
    </row>
    <row r="2755" spans="1:7" hidden="1">
      <c r="A2755" t="s">
        <v>2710</v>
      </c>
      <c r="B2755">
        <v>0</v>
      </c>
      <c r="C2755">
        <v>0</v>
      </c>
      <c r="D2755">
        <v>0</v>
      </c>
      <c r="E2755" s="1">
        <v>2.8647549202165799E-5</v>
      </c>
      <c r="F2755" s="1">
        <v>3.1576620670055902E-5</v>
      </c>
      <c r="G2755" s="1">
        <v>2.8791063253965999E-5</v>
      </c>
    </row>
    <row r="2756" spans="1:7" hidden="1">
      <c r="A2756" t="s">
        <v>2711</v>
      </c>
      <c r="B2756">
        <v>0</v>
      </c>
      <c r="C2756">
        <v>0</v>
      </c>
      <c r="D2756">
        <v>0</v>
      </c>
      <c r="E2756" s="1">
        <v>8.5942647606497303E-5</v>
      </c>
      <c r="F2756" s="1">
        <v>9.4729862010167694E-5</v>
      </c>
      <c r="G2756" s="1">
        <v>8.6373189761897894E-5</v>
      </c>
    </row>
    <row r="2757" spans="1:7" hidden="1">
      <c r="A2757" t="s">
        <v>2712</v>
      </c>
      <c r="B2757">
        <v>0</v>
      </c>
      <c r="C2757">
        <v>0</v>
      </c>
      <c r="D2757">
        <v>0</v>
      </c>
      <c r="E2757" s="1">
        <v>2.8647549202165799E-5</v>
      </c>
      <c r="F2757" s="1">
        <v>3.1576620670055902E-5</v>
      </c>
      <c r="G2757" s="1">
        <v>2.8791063253965999E-5</v>
      </c>
    </row>
    <row r="2758" spans="1:7" hidden="1">
      <c r="A2758" t="s">
        <v>2713</v>
      </c>
      <c r="B2758">
        <v>0</v>
      </c>
      <c r="C2758">
        <v>0</v>
      </c>
      <c r="D2758">
        <v>0</v>
      </c>
      <c r="E2758" s="1">
        <v>2.8647549202165799E-5</v>
      </c>
      <c r="F2758" s="1">
        <v>3.1576620670055902E-5</v>
      </c>
      <c r="G2758" s="1">
        <v>2.8791063253965999E-5</v>
      </c>
    </row>
    <row r="2759" spans="1:7" hidden="1">
      <c r="A2759" t="s">
        <v>2714</v>
      </c>
      <c r="B2759">
        <v>0</v>
      </c>
      <c r="C2759">
        <v>0</v>
      </c>
      <c r="D2759">
        <v>0</v>
      </c>
      <c r="E2759" s="1">
        <v>5.7295098404331497E-5</v>
      </c>
      <c r="F2759" s="1">
        <v>9.4729862010167694E-5</v>
      </c>
      <c r="G2759" s="1">
        <v>8.6373189761897894E-5</v>
      </c>
    </row>
    <row r="2760" spans="1:7" hidden="1">
      <c r="A2760" t="s">
        <v>2715</v>
      </c>
      <c r="B2760">
        <v>0</v>
      </c>
      <c r="C2760">
        <v>0</v>
      </c>
      <c r="D2760">
        <v>0</v>
      </c>
      <c r="E2760" s="1">
        <v>5.7295098404331497E-5</v>
      </c>
      <c r="F2760" s="1">
        <v>6.3153241340111805E-5</v>
      </c>
      <c r="G2760" s="1">
        <v>5.7582126507931902E-5</v>
      </c>
    </row>
    <row r="2761" spans="1:7" hidden="1">
      <c r="A2761" t="s">
        <v>2716</v>
      </c>
      <c r="B2761">
        <v>0</v>
      </c>
      <c r="C2761">
        <v>0</v>
      </c>
      <c r="D2761">
        <v>0</v>
      </c>
      <c r="E2761" s="1">
        <v>7.4052840425162705E-5</v>
      </c>
      <c r="F2761">
        <v>0</v>
      </c>
      <c r="G2761">
        <v>0</v>
      </c>
    </row>
    <row r="2762" spans="1:7" hidden="1">
      <c r="A2762" t="s">
        <v>2717</v>
      </c>
      <c r="B2762">
        <v>0</v>
      </c>
      <c r="C2762">
        <v>0</v>
      </c>
      <c r="D2762">
        <v>0</v>
      </c>
      <c r="E2762" s="1">
        <v>2.8647549202165799E-5</v>
      </c>
      <c r="F2762" s="1">
        <v>3.1576620670055902E-5</v>
      </c>
      <c r="G2762" s="1">
        <v>2.8791063253965999E-5</v>
      </c>
    </row>
    <row r="2763" spans="1:7" hidden="1">
      <c r="A2763" t="s">
        <v>2718</v>
      </c>
      <c r="B2763">
        <v>0</v>
      </c>
      <c r="C2763">
        <v>0</v>
      </c>
      <c r="D2763">
        <v>0</v>
      </c>
      <c r="E2763" s="1">
        <v>2.8647549202165799E-5</v>
      </c>
      <c r="F2763" s="1">
        <v>3.1576620670055902E-5</v>
      </c>
      <c r="G2763" s="1">
        <v>2.8791063253965999E-5</v>
      </c>
    </row>
    <row r="2764" spans="1:7" hidden="1">
      <c r="A2764" t="s">
        <v>2719</v>
      </c>
      <c r="B2764">
        <v>0</v>
      </c>
      <c r="C2764">
        <v>0</v>
      </c>
      <c r="D2764">
        <v>0</v>
      </c>
      <c r="E2764" s="1">
        <v>2.8647549202165799E-5</v>
      </c>
      <c r="F2764" s="1">
        <v>3.1576620670055902E-5</v>
      </c>
      <c r="G2764" s="1">
        <v>2.8791063253965999E-5</v>
      </c>
    </row>
    <row r="2765" spans="1:7" hidden="1">
      <c r="A2765" t="s">
        <v>2720</v>
      </c>
      <c r="B2765">
        <v>0</v>
      </c>
      <c r="C2765">
        <v>0</v>
      </c>
      <c r="D2765">
        <v>0</v>
      </c>
      <c r="E2765" s="1">
        <v>7.4052840425162705E-5</v>
      </c>
      <c r="F2765">
        <v>0</v>
      </c>
      <c r="G2765">
        <v>0</v>
      </c>
    </row>
    <row r="2766" spans="1:7" hidden="1">
      <c r="A2766" t="s">
        <v>2721</v>
      </c>
      <c r="B2766">
        <v>0</v>
      </c>
      <c r="C2766">
        <v>0</v>
      </c>
      <c r="D2766">
        <v>0</v>
      </c>
      <c r="E2766" s="1">
        <v>2.8647549202165799E-5</v>
      </c>
      <c r="F2766" s="1">
        <v>3.1576620670055902E-5</v>
      </c>
      <c r="G2766" s="1">
        <v>2.8791063253965999E-5</v>
      </c>
    </row>
    <row r="2767" spans="1:7" hidden="1">
      <c r="A2767" t="s">
        <v>2722</v>
      </c>
      <c r="B2767">
        <v>0</v>
      </c>
      <c r="C2767">
        <v>0</v>
      </c>
      <c r="D2767">
        <v>0</v>
      </c>
      <c r="E2767" s="1">
        <v>8.5942647606497303E-5</v>
      </c>
      <c r="F2767">
        <v>1.8945972402033501E-4</v>
      </c>
      <c r="G2767">
        <v>1.7274637952379601E-4</v>
      </c>
    </row>
    <row r="2768" spans="1:7" hidden="1">
      <c r="A2768" t="s">
        <v>2723</v>
      </c>
      <c r="B2768">
        <v>0</v>
      </c>
      <c r="C2768">
        <v>0</v>
      </c>
      <c r="D2768">
        <v>0</v>
      </c>
      <c r="E2768" s="1">
        <v>2.8647549202165799E-5</v>
      </c>
      <c r="F2768" s="1">
        <v>3.1576620670055902E-5</v>
      </c>
      <c r="G2768" s="1">
        <v>2.8791063253965999E-5</v>
      </c>
    </row>
    <row r="2769" spans="1:7" hidden="1">
      <c r="A2769" t="s">
        <v>2724</v>
      </c>
      <c r="B2769">
        <v>0</v>
      </c>
      <c r="C2769">
        <v>0</v>
      </c>
      <c r="D2769">
        <v>0</v>
      </c>
      <c r="E2769" s="1">
        <v>8.5942647606497303E-5</v>
      </c>
      <c r="F2769" s="1">
        <v>9.4729862010167694E-5</v>
      </c>
      <c r="G2769" s="1">
        <v>8.6373189761897894E-5</v>
      </c>
    </row>
    <row r="2770" spans="1:7" hidden="1">
      <c r="A2770" t="s">
        <v>2725</v>
      </c>
      <c r="B2770">
        <v>0</v>
      </c>
      <c r="C2770">
        <v>0</v>
      </c>
      <c r="D2770">
        <v>0</v>
      </c>
      <c r="E2770" s="1">
        <v>2.8647549202165799E-5</v>
      </c>
      <c r="F2770" s="1">
        <v>3.1576620670055902E-5</v>
      </c>
      <c r="G2770" s="1">
        <v>2.8791063253965999E-5</v>
      </c>
    </row>
    <row r="2771" spans="1:7" hidden="1">
      <c r="A2771" t="s">
        <v>2726</v>
      </c>
      <c r="B2771">
        <v>0</v>
      </c>
      <c r="C2771">
        <v>0</v>
      </c>
      <c r="D2771">
        <v>0</v>
      </c>
      <c r="E2771" s="1">
        <v>2.8647549202165799E-5</v>
      </c>
      <c r="F2771" s="1">
        <v>3.1576620670055902E-5</v>
      </c>
      <c r="G2771" s="1">
        <v>2.8791063253965999E-5</v>
      </c>
    </row>
    <row r="2772" spans="1:7" hidden="1">
      <c r="A2772" t="s">
        <v>2727</v>
      </c>
      <c r="B2772">
        <v>0</v>
      </c>
      <c r="C2772">
        <v>0</v>
      </c>
      <c r="D2772">
        <v>0</v>
      </c>
      <c r="E2772" s="1">
        <v>2.8647549202165799E-5</v>
      </c>
      <c r="F2772" s="1">
        <v>3.1576620670055902E-5</v>
      </c>
      <c r="G2772" s="1">
        <v>2.8791063253965999E-5</v>
      </c>
    </row>
    <row r="2773" spans="1:7" hidden="1">
      <c r="A2773" t="s">
        <v>2728</v>
      </c>
      <c r="B2773">
        <v>0</v>
      </c>
      <c r="C2773">
        <v>0</v>
      </c>
      <c r="D2773">
        <v>0</v>
      </c>
      <c r="E2773" s="1">
        <v>7.4052840425162705E-5</v>
      </c>
      <c r="F2773">
        <v>0</v>
      </c>
      <c r="G2773">
        <v>0</v>
      </c>
    </row>
    <row r="2774" spans="1:7" hidden="1">
      <c r="A2774" t="s">
        <v>2729</v>
      </c>
      <c r="B2774">
        <v>0</v>
      </c>
      <c r="C2774">
        <v>0</v>
      </c>
      <c r="D2774">
        <v>0</v>
      </c>
      <c r="E2774" s="1">
        <v>2.8647549202165799E-5</v>
      </c>
      <c r="F2774">
        <v>1.8945972402033501E-4</v>
      </c>
      <c r="G2774">
        <v>1.7274637952379601E-4</v>
      </c>
    </row>
    <row r="2775" spans="1:7" hidden="1">
      <c r="A2775" t="s">
        <v>2730</v>
      </c>
      <c r="B2775">
        <v>0</v>
      </c>
      <c r="C2775">
        <v>0</v>
      </c>
      <c r="D2775">
        <v>0</v>
      </c>
      <c r="E2775" s="1">
        <v>7.4052840425162705E-5</v>
      </c>
      <c r="F2775">
        <v>0</v>
      </c>
      <c r="G2775">
        <v>0</v>
      </c>
    </row>
    <row r="2776" spans="1:7" hidden="1">
      <c r="A2776" t="s">
        <v>2731</v>
      </c>
      <c r="B2776">
        <v>0</v>
      </c>
      <c r="C2776">
        <v>0</v>
      </c>
      <c r="D2776">
        <v>0</v>
      </c>
      <c r="E2776" s="1">
        <v>2.8647549202165799E-5</v>
      </c>
      <c r="F2776" s="1">
        <v>3.1576620670055902E-5</v>
      </c>
      <c r="G2776" s="1">
        <v>2.8791063253965999E-5</v>
      </c>
    </row>
    <row r="2777" spans="1:7" hidden="1">
      <c r="A2777" t="s">
        <v>2732</v>
      </c>
      <c r="B2777">
        <v>0</v>
      </c>
      <c r="C2777">
        <v>0</v>
      </c>
      <c r="D2777">
        <v>0</v>
      </c>
      <c r="E2777" s="1">
        <v>9.0810582445994002E-5</v>
      </c>
      <c r="F2777">
        <v>0</v>
      </c>
      <c r="G2777" s="1">
        <v>4.5632755613426903E-5</v>
      </c>
    </row>
    <row r="2778" spans="1:7" hidden="1">
      <c r="A2778" t="s">
        <v>2733</v>
      </c>
      <c r="B2778">
        <v>0</v>
      </c>
      <c r="C2778">
        <v>0</v>
      </c>
      <c r="D2778">
        <v>0</v>
      </c>
      <c r="E2778" s="1">
        <v>8.5942647606497303E-5</v>
      </c>
      <c r="F2778">
        <v>4.7364931005083801E-4</v>
      </c>
      <c r="G2778">
        <v>4.3186594880948999E-4</v>
      </c>
    </row>
    <row r="2779" spans="1:7" hidden="1">
      <c r="A2779" t="s">
        <v>2734</v>
      </c>
      <c r="B2779">
        <v>0</v>
      </c>
      <c r="C2779">
        <v>0</v>
      </c>
      <c r="D2779">
        <v>0</v>
      </c>
      <c r="E2779" s="1">
        <v>2.8647549202165799E-5</v>
      </c>
      <c r="F2779" s="1">
        <v>3.1576620670055902E-5</v>
      </c>
      <c r="G2779" s="1">
        <v>2.8791063253965999E-5</v>
      </c>
    </row>
    <row r="2780" spans="1:7" hidden="1">
      <c r="A2780" t="s">
        <v>2735</v>
      </c>
      <c r="B2780">
        <v>0</v>
      </c>
      <c r="C2780">
        <v>0</v>
      </c>
      <c r="D2780">
        <v>0</v>
      </c>
      <c r="E2780" s="1">
        <v>2.8647549202165799E-5</v>
      </c>
      <c r="F2780" s="1">
        <v>3.1576620670055902E-5</v>
      </c>
      <c r="G2780" s="1">
        <v>2.8791063253965999E-5</v>
      </c>
    </row>
    <row r="2781" spans="1:7" hidden="1">
      <c r="A2781" t="s">
        <v>2736</v>
      </c>
      <c r="B2781">
        <v>0</v>
      </c>
      <c r="C2781">
        <v>0</v>
      </c>
      <c r="D2781">
        <v>0</v>
      </c>
      <c r="E2781">
        <v>1.81621164891988E-4</v>
      </c>
      <c r="F2781">
        <v>0</v>
      </c>
      <c r="G2781">
        <v>1.8253102245370799E-4</v>
      </c>
    </row>
    <row r="2782" spans="1:7" hidden="1">
      <c r="A2782" t="s">
        <v>2737</v>
      </c>
      <c r="B2782">
        <v>0</v>
      </c>
      <c r="C2782">
        <v>0</v>
      </c>
      <c r="D2782">
        <v>0</v>
      </c>
      <c r="E2782" s="1">
        <v>7.4052840425162705E-5</v>
      </c>
      <c r="F2782">
        <v>0</v>
      </c>
      <c r="G2782">
        <v>0</v>
      </c>
    </row>
    <row r="2783" spans="1:7" hidden="1">
      <c r="A2783" t="s">
        <v>2738</v>
      </c>
      <c r="B2783">
        <v>0</v>
      </c>
      <c r="C2783">
        <v>0</v>
      </c>
      <c r="D2783">
        <v>0</v>
      </c>
      <c r="E2783" s="1">
        <v>2.8647549202165799E-5</v>
      </c>
      <c r="F2783" s="1">
        <v>3.1576620670055902E-5</v>
      </c>
      <c r="G2783" s="1">
        <v>2.8791063253965999E-5</v>
      </c>
    </row>
    <row r="2784" spans="1:7" hidden="1">
      <c r="A2784" t="s">
        <v>2739</v>
      </c>
      <c r="B2784">
        <v>0</v>
      </c>
      <c r="C2784">
        <v>0</v>
      </c>
      <c r="D2784">
        <v>0</v>
      </c>
      <c r="E2784" s="1">
        <v>2.8647549202165799E-5</v>
      </c>
      <c r="F2784" s="1">
        <v>3.1576620670055902E-5</v>
      </c>
      <c r="G2784" s="1">
        <v>2.8791063253965999E-5</v>
      </c>
    </row>
    <row r="2785" spans="1:7" hidden="1">
      <c r="A2785" t="s">
        <v>2740</v>
      </c>
      <c r="B2785">
        <v>0</v>
      </c>
      <c r="C2785">
        <v>0</v>
      </c>
      <c r="D2785">
        <v>0</v>
      </c>
      <c r="E2785">
        <v>1.1459019680866299E-4</v>
      </c>
      <c r="F2785" s="1">
        <v>3.1576620670055902E-5</v>
      </c>
      <c r="G2785">
        <v>1.1516425301586399E-4</v>
      </c>
    </row>
    <row r="2786" spans="1:7" hidden="1">
      <c r="A2786" t="s">
        <v>2741</v>
      </c>
      <c r="B2786">
        <v>0</v>
      </c>
      <c r="C2786">
        <v>0</v>
      </c>
      <c r="D2786">
        <v>0</v>
      </c>
      <c r="E2786" s="1">
        <v>5.7295098404331497E-5</v>
      </c>
      <c r="F2786" s="1">
        <v>6.3153241340111805E-5</v>
      </c>
      <c r="G2786" s="1">
        <v>5.7582126507931902E-5</v>
      </c>
    </row>
    <row r="2787" spans="1:7" hidden="1">
      <c r="A2787" t="s">
        <v>2742</v>
      </c>
      <c r="B2787">
        <v>0</v>
      </c>
      <c r="C2787">
        <v>0</v>
      </c>
      <c r="D2787">
        <v>0</v>
      </c>
      <c r="E2787" s="1">
        <v>2.8647549202165799E-5</v>
      </c>
      <c r="F2787" s="1">
        <v>3.1576620670055902E-5</v>
      </c>
      <c r="G2787" s="1">
        <v>2.8791063253965999E-5</v>
      </c>
    </row>
    <row r="2788" spans="1:7" hidden="1">
      <c r="A2788" t="s">
        <v>2743</v>
      </c>
      <c r="B2788">
        <v>0</v>
      </c>
      <c r="C2788">
        <v>0</v>
      </c>
      <c r="D2788">
        <v>0</v>
      </c>
      <c r="E2788" s="1">
        <v>2.8647549202165799E-5</v>
      </c>
      <c r="F2788" s="1">
        <v>3.1576620670055902E-5</v>
      </c>
      <c r="G2788" s="1">
        <v>2.8791063253965999E-5</v>
      </c>
    </row>
    <row r="2789" spans="1:7" hidden="1">
      <c r="A2789" t="s">
        <v>2744</v>
      </c>
      <c r="B2789">
        <v>0</v>
      </c>
      <c r="C2789">
        <v>0</v>
      </c>
      <c r="D2789">
        <v>0</v>
      </c>
      <c r="E2789" s="1">
        <v>7.4052840425162705E-5</v>
      </c>
      <c r="F2789">
        <v>0</v>
      </c>
      <c r="G2789">
        <v>0</v>
      </c>
    </row>
    <row r="2790" spans="1:7" hidden="1">
      <c r="A2790" t="s">
        <v>2745</v>
      </c>
      <c r="B2790">
        <v>0</v>
      </c>
      <c r="C2790">
        <v>0</v>
      </c>
      <c r="D2790">
        <v>0</v>
      </c>
      <c r="E2790">
        <v>4.01065688830321E-4</v>
      </c>
      <c r="F2790">
        <v>3.7891944804067099E-4</v>
      </c>
      <c r="G2790">
        <v>3.4549275904759201E-4</v>
      </c>
    </row>
    <row r="2791" spans="1:7" hidden="1">
      <c r="A2791" t="s">
        <v>2746</v>
      </c>
      <c r="B2791">
        <v>0</v>
      </c>
      <c r="C2791">
        <v>0</v>
      </c>
      <c r="D2791">
        <v>0</v>
      </c>
      <c r="E2791" s="1">
        <v>8.5942647606497303E-5</v>
      </c>
      <c r="F2791" s="1">
        <v>9.4729862010167694E-5</v>
      </c>
      <c r="G2791" s="1">
        <v>8.6373189761897894E-5</v>
      </c>
    </row>
    <row r="2792" spans="1:7" hidden="1">
      <c r="A2792" t="s">
        <v>2747</v>
      </c>
      <c r="B2792">
        <v>0</v>
      </c>
      <c r="C2792">
        <v>0</v>
      </c>
      <c r="D2792">
        <v>0</v>
      </c>
      <c r="E2792" s="1">
        <v>2.8647549202165799E-5</v>
      </c>
      <c r="F2792" s="1">
        <v>6.3153241340111805E-5</v>
      </c>
      <c r="G2792" s="1">
        <v>5.7582126507931902E-5</v>
      </c>
    </row>
    <row r="2793" spans="1:7" hidden="1">
      <c r="A2793" t="s">
        <v>2748</v>
      </c>
      <c r="B2793">
        <v>0</v>
      </c>
      <c r="C2793">
        <v>0</v>
      </c>
      <c r="D2793">
        <v>0</v>
      </c>
      <c r="E2793" s="1">
        <v>2.8647549202165799E-5</v>
      </c>
      <c r="F2793" s="1">
        <v>3.1576620670055902E-5</v>
      </c>
      <c r="G2793" s="1">
        <v>2.8791063253965999E-5</v>
      </c>
    </row>
    <row r="2794" spans="1:7" hidden="1">
      <c r="A2794" t="s">
        <v>2749</v>
      </c>
      <c r="B2794">
        <v>0</v>
      </c>
      <c r="C2794">
        <v>0</v>
      </c>
      <c r="D2794">
        <v>0</v>
      </c>
      <c r="E2794" s="1">
        <v>7.4052840425162705E-5</v>
      </c>
      <c r="F2794">
        <v>0</v>
      </c>
      <c r="G2794">
        <v>0</v>
      </c>
    </row>
    <row r="2795" spans="1:7" hidden="1">
      <c r="A2795" t="s">
        <v>2750</v>
      </c>
      <c r="B2795">
        <v>0</v>
      </c>
      <c r="C2795">
        <v>0</v>
      </c>
      <c r="D2795">
        <v>0</v>
      </c>
      <c r="E2795" s="1">
        <v>2.8647549202165799E-5</v>
      </c>
      <c r="F2795" s="1">
        <v>3.1576620670055902E-5</v>
      </c>
      <c r="G2795" s="1">
        <v>2.8791063253965999E-5</v>
      </c>
    </row>
    <row r="2796" spans="1:7" hidden="1">
      <c r="A2796" t="s">
        <v>2751</v>
      </c>
      <c r="B2796">
        <v>0</v>
      </c>
      <c r="C2796">
        <v>0</v>
      </c>
      <c r="D2796">
        <v>0</v>
      </c>
      <c r="E2796" s="1">
        <v>2.8647549202165799E-5</v>
      </c>
      <c r="F2796" s="1">
        <v>3.1576620670055902E-5</v>
      </c>
      <c r="G2796" s="1">
        <v>2.8791063253965999E-5</v>
      </c>
    </row>
    <row r="2797" spans="1:7" hidden="1">
      <c r="A2797" t="s">
        <v>2752</v>
      </c>
      <c r="B2797">
        <v>0</v>
      </c>
      <c r="C2797">
        <v>0</v>
      </c>
      <c r="D2797">
        <v>0</v>
      </c>
      <c r="E2797" s="1">
        <v>8.5942647606497303E-5</v>
      </c>
      <c r="F2797">
        <v>4.1049606871072699E-4</v>
      </c>
      <c r="G2797">
        <v>3.74283822301558E-4</v>
      </c>
    </row>
    <row r="2798" spans="1:7" hidden="1">
      <c r="A2798" t="s">
        <v>2753</v>
      </c>
      <c r="B2798">
        <v>0</v>
      </c>
      <c r="C2798">
        <v>0</v>
      </c>
      <c r="D2798">
        <v>0</v>
      </c>
      <c r="E2798" s="1">
        <v>2.8647549202165799E-5</v>
      </c>
      <c r="F2798" s="1">
        <v>3.1576620670055902E-5</v>
      </c>
      <c r="G2798" s="1">
        <v>2.8791063253965999E-5</v>
      </c>
    </row>
    <row r="2799" spans="1:7" hidden="1">
      <c r="A2799" t="s">
        <v>2754</v>
      </c>
      <c r="B2799">
        <v>0</v>
      </c>
      <c r="C2799">
        <v>0</v>
      </c>
      <c r="D2799">
        <v>0</v>
      </c>
      <c r="E2799">
        <v>1.1459019680866299E-4</v>
      </c>
      <c r="F2799">
        <v>1.2630648268022399E-4</v>
      </c>
      <c r="G2799">
        <v>1.1516425301586399E-4</v>
      </c>
    </row>
    <row r="2800" spans="1:7" hidden="1">
      <c r="A2800" t="s">
        <v>2755</v>
      </c>
      <c r="B2800">
        <v>0</v>
      </c>
      <c r="C2800">
        <v>0</v>
      </c>
      <c r="D2800">
        <v>0</v>
      </c>
      <c r="E2800" s="1">
        <v>2.8647549202165799E-5</v>
      </c>
      <c r="F2800" s="1">
        <v>3.1576620670055902E-5</v>
      </c>
      <c r="G2800" s="1">
        <v>2.8791063253965999E-5</v>
      </c>
    </row>
    <row r="2801" spans="1:7" hidden="1">
      <c r="A2801" t="s">
        <v>2756</v>
      </c>
      <c r="B2801">
        <v>0</v>
      </c>
      <c r="C2801">
        <v>0</v>
      </c>
      <c r="D2801">
        <v>0</v>
      </c>
      <c r="E2801" s="1">
        <v>5.7295098404331497E-5</v>
      </c>
      <c r="F2801" s="1">
        <v>6.3153241340111805E-5</v>
      </c>
      <c r="G2801" s="1">
        <v>5.7582126507931902E-5</v>
      </c>
    </row>
    <row r="2802" spans="1:7" hidden="1">
      <c r="A2802" t="s">
        <v>2757</v>
      </c>
      <c r="B2802">
        <v>0</v>
      </c>
      <c r="C2802">
        <v>0</v>
      </c>
      <c r="D2802">
        <v>0</v>
      </c>
      <c r="E2802" s="1">
        <v>2.8647549202165799E-5</v>
      </c>
      <c r="F2802" s="1">
        <v>3.1576620670055902E-5</v>
      </c>
      <c r="G2802" s="1">
        <v>2.8791063253965999E-5</v>
      </c>
    </row>
    <row r="2803" spans="1:7" hidden="1">
      <c r="A2803" t="s">
        <v>2758</v>
      </c>
      <c r="B2803">
        <v>0</v>
      </c>
      <c r="C2803">
        <v>0</v>
      </c>
      <c r="D2803">
        <v>0</v>
      </c>
      <c r="E2803" s="1">
        <v>4.5405291222997001E-5</v>
      </c>
      <c r="F2803">
        <v>0</v>
      </c>
      <c r="G2803" s="1">
        <v>4.5632755613426903E-5</v>
      </c>
    </row>
    <row r="2804" spans="1:7" hidden="1">
      <c r="A2804" t="s">
        <v>2759</v>
      </c>
      <c r="B2804">
        <v>0</v>
      </c>
      <c r="C2804">
        <v>0</v>
      </c>
      <c r="D2804">
        <v>0</v>
      </c>
      <c r="E2804" s="1">
        <v>2.8647549202165799E-5</v>
      </c>
      <c r="F2804" s="1">
        <v>3.1576620670055902E-5</v>
      </c>
      <c r="G2804" s="1">
        <v>2.8791063253965999E-5</v>
      </c>
    </row>
    <row r="2805" spans="1:7" hidden="1">
      <c r="A2805" t="s">
        <v>2760</v>
      </c>
      <c r="B2805">
        <v>0</v>
      </c>
      <c r="C2805">
        <v>0</v>
      </c>
      <c r="D2805">
        <v>0</v>
      </c>
      <c r="E2805" s="1">
        <v>2.8647549202165799E-5</v>
      </c>
      <c r="F2805" s="1">
        <v>3.1576620670055902E-5</v>
      </c>
      <c r="G2805" s="1">
        <v>2.8791063253965999E-5</v>
      </c>
    </row>
    <row r="2806" spans="1:7" hidden="1">
      <c r="A2806" t="s">
        <v>2761</v>
      </c>
      <c r="B2806">
        <v>0</v>
      </c>
      <c r="C2806">
        <v>0</v>
      </c>
      <c r="D2806">
        <v>0</v>
      </c>
      <c r="E2806" s="1">
        <v>2.8647549202165799E-5</v>
      </c>
      <c r="F2806" s="1">
        <v>6.3153241340111805E-5</v>
      </c>
      <c r="G2806" s="1">
        <v>5.7582126507931902E-5</v>
      </c>
    </row>
    <row r="2807" spans="1:7" hidden="1">
      <c r="A2807" t="s">
        <v>2762</v>
      </c>
      <c r="B2807">
        <v>0</v>
      </c>
      <c r="C2807">
        <v>0</v>
      </c>
      <c r="D2807">
        <v>0</v>
      </c>
      <c r="E2807" s="1">
        <v>8.5942647606497303E-5</v>
      </c>
      <c r="F2807" s="1">
        <v>6.3153241340111805E-5</v>
      </c>
      <c r="G2807" s="1">
        <v>5.7582126507931902E-5</v>
      </c>
    </row>
    <row r="2808" spans="1:7" hidden="1">
      <c r="A2808" t="s">
        <v>2763</v>
      </c>
      <c r="B2808">
        <v>0</v>
      </c>
      <c r="C2808">
        <v>0</v>
      </c>
      <c r="D2808">
        <v>0</v>
      </c>
      <c r="E2808" s="1">
        <v>2.8647549202165799E-5</v>
      </c>
      <c r="F2808" s="1">
        <v>6.3153241340111805E-5</v>
      </c>
      <c r="G2808" s="1">
        <v>5.7582126507931902E-5</v>
      </c>
    </row>
    <row r="2809" spans="1:7" hidden="1">
      <c r="A2809" t="s">
        <v>2764</v>
      </c>
      <c r="B2809">
        <v>0</v>
      </c>
      <c r="C2809">
        <v>0</v>
      </c>
      <c r="D2809">
        <v>0</v>
      </c>
      <c r="E2809" s="1">
        <v>2.8647549202165799E-5</v>
      </c>
      <c r="F2809" s="1">
        <v>3.1576620670055902E-5</v>
      </c>
      <c r="G2809" s="1">
        <v>2.8791063253965999E-5</v>
      </c>
    </row>
    <row r="2810" spans="1:7" hidden="1">
      <c r="A2810" t="s">
        <v>2765</v>
      </c>
      <c r="B2810">
        <v>0</v>
      </c>
      <c r="C2810">
        <v>0</v>
      </c>
      <c r="D2810">
        <v>0</v>
      </c>
      <c r="E2810">
        <v>1.7188529521299501E-4</v>
      </c>
      <c r="F2810">
        <v>1.8945972402033501E-4</v>
      </c>
      <c r="G2810">
        <v>1.7274637952379601E-4</v>
      </c>
    </row>
    <row r="2811" spans="1:7" hidden="1">
      <c r="A2811" t="s">
        <v>2766</v>
      </c>
      <c r="B2811">
        <v>0</v>
      </c>
      <c r="C2811">
        <v>0</v>
      </c>
      <c r="D2811">
        <v>0</v>
      </c>
      <c r="E2811" s="1">
        <v>8.5942647606497303E-5</v>
      </c>
      <c r="F2811" s="1">
        <v>9.4729862010167694E-5</v>
      </c>
      <c r="G2811" s="1">
        <v>8.6373189761897894E-5</v>
      </c>
    </row>
    <row r="2812" spans="1:7" hidden="1">
      <c r="A2812" t="s">
        <v>2767</v>
      </c>
      <c r="B2812">
        <v>0</v>
      </c>
      <c r="C2812">
        <v>0</v>
      </c>
      <c r="D2812">
        <v>0</v>
      </c>
      <c r="E2812" s="1">
        <v>2.8647549202165799E-5</v>
      </c>
      <c r="F2812" s="1">
        <v>3.1576620670055902E-5</v>
      </c>
      <c r="G2812" s="1">
        <v>2.8791063253965999E-5</v>
      </c>
    </row>
    <row r="2813" spans="1:7" hidden="1">
      <c r="A2813" t="s">
        <v>2768</v>
      </c>
      <c r="B2813">
        <v>0</v>
      </c>
      <c r="C2813">
        <v>0</v>
      </c>
      <c r="D2813">
        <v>0</v>
      </c>
      <c r="E2813">
        <v>1.1459019680866299E-4</v>
      </c>
      <c r="F2813" s="1">
        <v>9.4729862010167694E-5</v>
      </c>
      <c r="G2813" s="1">
        <v>8.6373189761897894E-5</v>
      </c>
    </row>
    <row r="2814" spans="1:7" hidden="1">
      <c r="A2814" t="s">
        <v>2769</v>
      </c>
      <c r="B2814">
        <v>0</v>
      </c>
      <c r="C2814">
        <v>0</v>
      </c>
      <c r="D2814">
        <v>0</v>
      </c>
      <c r="E2814">
        <v>1.1459019680866299E-4</v>
      </c>
      <c r="F2814">
        <v>1.2630648268022399E-4</v>
      </c>
      <c r="G2814">
        <v>1.1516425301586399E-4</v>
      </c>
    </row>
    <row r="2815" spans="1:7" hidden="1">
      <c r="A2815" t="s">
        <v>2770</v>
      </c>
      <c r="B2815">
        <v>0</v>
      </c>
      <c r="C2815">
        <v>0</v>
      </c>
      <c r="D2815">
        <v>0</v>
      </c>
      <c r="E2815" s="1">
        <v>5.7295098404331497E-5</v>
      </c>
      <c r="F2815" s="1">
        <v>6.3153241340111805E-5</v>
      </c>
      <c r="G2815" s="1">
        <v>5.7582126507931902E-5</v>
      </c>
    </row>
    <row r="2816" spans="1:7" hidden="1">
      <c r="A2816" t="s">
        <v>2771</v>
      </c>
      <c r="B2816">
        <v>0</v>
      </c>
      <c r="C2816">
        <v>0</v>
      </c>
      <c r="D2816">
        <v>0</v>
      </c>
      <c r="E2816" s="1">
        <v>5.7295098404331497E-5</v>
      </c>
      <c r="F2816" s="1">
        <v>3.1576620670055902E-5</v>
      </c>
      <c r="G2816" s="1">
        <v>2.8791063253965999E-5</v>
      </c>
    </row>
    <row r="2817" spans="1:7" hidden="1">
      <c r="A2817" t="s">
        <v>2772</v>
      </c>
      <c r="B2817">
        <v>0</v>
      </c>
      <c r="C2817">
        <v>0</v>
      </c>
      <c r="D2817">
        <v>0</v>
      </c>
      <c r="E2817" s="1">
        <v>8.5942647606497303E-5</v>
      </c>
      <c r="F2817">
        <v>2.84189586030503E-4</v>
      </c>
      <c r="G2817">
        <v>2.5911956928569398E-4</v>
      </c>
    </row>
    <row r="2818" spans="1:7" hidden="1">
      <c r="A2818" t="s">
        <v>2773</v>
      </c>
      <c r="B2818">
        <v>0</v>
      </c>
      <c r="C2818">
        <v>0</v>
      </c>
      <c r="D2818">
        <v>0</v>
      </c>
      <c r="E2818">
        <v>1.1459019680866299E-4</v>
      </c>
      <c r="F2818">
        <v>1.2630648268022399E-4</v>
      </c>
      <c r="G2818">
        <v>1.1516425301586399E-4</v>
      </c>
    </row>
    <row r="2819" spans="1:7" hidden="1">
      <c r="A2819" t="s">
        <v>643</v>
      </c>
      <c r="B2819">
        <v>0</v>
      </c>
      <c r="C2819">
        <v>0</v>
      </c>
      <c r="D2819">
        <v>0</v>
      </c>
      <c r="E2819" s="1">
        <v>2.8647549202165799E-5</v>
      </c>
      <c r="F2819" s="1">
        <v>3.1576620670055902E-5</v>
      </c>
      <c r="G2819" s="1">
        <v>2.8791063253965999E-5</v>
      </c>
    </row>
    <row r="2820" spans="1:7" hidden="1">
      <c r="A2820" t="s">
        <v>2774</v>
      </c>
      <c r="B2820">
        <v>0</v>
      </c>
      <c r="C2820">
        <v>0</v>
      </c>
      <c r="D2820">
        <v>0</v>
      </c>
      <c r="E2820">
        <v>1.1459019680866299E-4</v>
      </c>
      <c r="F2820">
        <v>1.2630648268022399E-4</v>
      </c>
      <c r="G2820">
        <v>1.1516425301586399E-4</v>
      </c>
    </row>
    <row r="2821" spans="1:7" hidden="1">
      <c r="A2821" t="s">
        <v>2775</v>
      </c>
      <c r="B2821">
        <v>0</v>
      </c>
      <c r="C2821">
        <v>0</v>
      </c>
      <c r="D2821">
        <v>0</v>
      </c>
      <c r="E2821" s="1">
        <v>5.7295098404331497E-5</v>
      </c>
      <c r="F2821" s="1">
        <v>6.3153241340111805E-5</v>
      </c>
      <c r="G2821" s="1">
        <v>5.7582126507931902E-5</v>
      </c>
    </row>
    <row r="2822" spans="1:7" hidden="1">
      <c r="A2822" t="s">
        <v>2776</v>
      </c>
      <c r="B2822">
        <v>0</v>
      </c>
      <c r="C2822">
        <v>0</v>
      </c>
      <c r="D2822">
        <v>0</v>
      </c>
      <c r="E2822">
        <v>1.1459019680866299E-4</v>
      </c>
      <c r="F2822">
        <v>1.2630648268022399E-4</v>
      </c>
      <c r="G2822">
        <v>1.1516425301586399E-4</v>
      </c>
    </row>
    <row r="2823" spans="1:7" hidden="1">
      <c r="A2823" t="s">
        <v>2777</v>
      </c>
      <c r="B2823">
        <v>0</v>
      </c>
      <c r="C2823">
        <v>0</v>
      </c>
      <c r="D2823">
        <v>0</v>
      </c>
      <c r="E2823" s="1">
        <v>2.8647549202165799E-5</v>
      </c>
      <c r="F2823" s="1">
        <v>3.1576620670055902E-5</v>
      </c>
      <c r="G2823" s="1">
        <v>2.8791063253965999E-5</v>
      </c>
    </row>
    <row r="2824" spans="1:7" hidden="1">
      <c r="A2824" t="s">
        <v>2778</v>
      </c>
      <c r="B2824">
        <v>0</v>
      </c>
      <c r="C2824">
        <v>0</v>
      </c>
      <c r="D2824">
        <v>0</v>
      </c>
      <c r="E2824">
        <v>1.7188529521299501E-4</v>
      </c>
      <c r="F2824" s="1">
        <v>6.3153241340111805E-5</v>
      </c>
      <c r="G2824">
        <v>1.7274637952379601E-4</v>
      </c>
    </row>
    <row r="2825" spans="1:7" hidden="1">
      <c r="A2825" t="s">
        <v>2779</v>
      </c>
      <c r="B2825">
        <v>0</v>
      </c>
      <c r="C2825">
        <v>0</v>
      </c>
      <c r="D2825">
        <v>0</v>
      </c>
      <c r="E2825" s="1">
        <v>2.8647549202165799E-5</v>
      </c>
      <c r="F2825" s="1">
        <v>3.1576620670055902E-5</v>
      </c>
      <c r="G2825" s="1">
        <v>2.8791063253965999E-5</v>
      </c>
    </row>
    <row r="2826" spans="1:7" hidden="1">
      <c r="A2826" t="s">
        <v>2780</v>
      </c>
      <c r="B2826">
        <v>0</v>
      </c>
      <c r="C2826">
        <v>0</v>
      </c>
      <c r="D2826">
        <v>0</v>
      </c>
      <c r="E2826" s="1">
        <v>7.4052840425162705E-5</v>
      </c>
      <c r="F2826">
        <v>0</v>
      </c>
      <c r="G2826">
        <v>0</v>
      </c>
    </row>
    <row r="2827" spans="1:7" hidden="1">
      <c r="A2827" t="s">
        <v>2781</v>
      </c>
      <c r="B2827">
        <v>0</v>
      </c>
      <c r="C2827">
        <v>0</v>
      </c>
      <c r="D2827">
        <v>0</v>
      </c>
      <c r="E2827" s="1">
        <v>2.8647549202165799E-5</v>
      </c>
      <c r="F2827" s="1">
        <v>3.1576620670055902E-5</v>
      </c>
      <c r="G2827" s="1">
        <v>2.8791063253965999E-5</v>
      </c>
    </row>
    <row r="2828" spans="1:7" hidden="1">
      <c r="A2828" t="s">
        <v>2782</v>
      </c>
      <c r="B2828">
        <v>0</v>
      </c>
      <c r="C2828">
        <v>0</v>
      </c>
      <c r="D2828">
        <v>0</v>
      </c>
      <c r="E2828" s="1">
        <v>9.0810582445994002E-5</v>
      </c>
      <c r="F2828">
        <v>0</v>
      </c>
      <c r="G2828" s="1">
        <v>4.5632755613426903E-5</v>
      </c>
    </row>
    <row r="2829" spans="1:7" hidden="1">
      <c r="A2829" t="s">
        <v>2783</v>
      </c>
      <c r="B2829">
        <v>0</v>
      </c>
      <c r="C2829">
        <v>0</v>
      </c>
      <c r="D2829">
        <v>0</v>
      </c>
      <c r="E2829" s="1">
        <v>2.8647549202165799E-5</v>
      </c>
      <c r="F2829" s="1">
        <v>3.1576620670055902E-5</v>
      </c>
      <c r="G2829" s="1">
        <v>2.8791063253965999E-5</v>
      </c>
    </row>
    <row r="2830" spans="1:7" hidden="1">
      <c r="A2830" t="s">
        <v>2784</v>
      </c>
      <c r="B2830">
        <v>0</v>
      </c>
      <c r="C2830">
        <v>0</v>
      </c>
      <c r="D2830">
        <v>0</v>
      </c>
      <c r="E2830" s="1">
        <v>2.8647549202165799E-5</v>
      </c>
      <c r="F2830" s="1">
        <v>3.1576620670055902E-5</v>
      </c>
      <c r="G2830" s="1">
        <v>2.8791063253965999E-5</v>
      </c>
    </row>
    <row r="2831" spans="1:7" hidden="1">
      <c r="A2831" t="s">
        <v>1808</v>
      </c>
      <c r="B2831">
        <v>0</v>
      </c>
      <c r="C2831">
        <v>0</v>
      </c>
      <c r="D2831">
        <v>0</v>
      </c>
      <c r="E2831" s="1">
        <v>2.8647549202165799E-5</v>
      </c>
      <c r="F2831" s="1">
        <v>3.1576620670055902E-5</v>
      </c>
      <c r="G2831" s="1">
        <v>2.8791063253965999E-5</v>
      </c>
    </row>
    <row r="2832" spans="1:7" hidden="1">
      <c r="A2832" t="s">
        <v>2785</v>
      </c>
      <c r="B2832">
        <v>0</v>
      </c>
      <c r="C2832">
        <v>0</v>
      </c>
      <c r="D2832">
        <v>0</v>
      </c>
      <c r="E2832">
        <v>1.48105680850325E-4</v>
      </c>
      <c r="F2832">
        <v>0</v>
      </c>
      <c r="G2832">
        <v>0</v>
      </c>
    </row>
    <row r="2833" spans="1:7" hidden="1">
      <c r="A2833" t="s">
        <v>2786</v>
      </c>
      <c r="B2833">
        <v>0</v>
      </c>
      <c r="C2833">
        <v>0</v>
      </c>
      <c r="D2833">
        <v>0</v>
      </c>
      <c r="E2833" s="1">
        <v>2.8647549202165799E-5</v>
      </c>
      <c r="F2833" s="1">
        <v>3.1576620670055902E-5</v>
      </c>
      <c r="G2833" s="1">
        <v>2.8791063253965999E-5</v>
      </c>
    </row>
    <row r="2834" spans="1:7" hidden="1">
      <c r="A2834" t="s">
        <v>2787</v>
      </c>
      <c r="B2834">
        <v>0</v>
      </c>
      <c r="C2834">
        <v>0</v>
      </c>
      <c r="D2834">
        <v>0</v>
      </c>
      <c r="E2834" s="1">
        <v>2.8647549202165799E-5</v>
      </c>
      <c r="F2834" s="1">
        <v>3.1576620670055902E-5</v>
      </c>
      <c r="G2834" s="1">
        <v>2.8791063253965999E-5</v>
      </c>
    </row>
    <row r="2835" spans="1:7" hidden="1">
      <c r="A2835" t="s">
        <v>2788</v>
      </c>
      <c r="B2835">
        <v>0</v>
      </c>
      <c r="C2835">
        <v>0</v>
      </c>
      <c r="D2835">
        <v>0</v>
      </c>
      <c r="E2835" s="1">
        <v>5.7295098404331497E-5</v>
      </c>
      <c r="F2835" s="1">
        <v>3.1576620670055902E-5</v>
      </c>
      <c r="G2835" s="1">
        <v>2.8791063253965999E-5</v>
      </c>
    </row>
    <row r="2836" spans="1:7" hidden="1">
      <c r="A2836" t="s">
        <v>2789</v>
      </c>
      <c r="B2836">
        <v>0</v>
      </c>
      <c r="C2836">
        <v>0</v>
      </c>
      <c r="D2836">
        <v>0</v>
      </c>
      <c r="E2836" s="1">
        <v>2.8647549202165799E-5</v>
      </c>
      <c r="F2836" s="1">
        <v>3.1576620670055902E-5</v>
      </c>
      <c r="G2836" s="1">
        <v>2.8791063253965999E-5</v>
      </c>
    </row>
    <row r="2837" spans="1:7" hidden="1">
      <c r="A2837" t="s">
        <v>2790</v>
      </c>
      <c r="B2837">
        <v>0</v>
      </c>
      <c r="C2837">
        <v>0</v>
      </c>
      <c r="D2837">
        <v>0</v>
      </c>
      <c r="E2837" s="1">
        <v>8.5942647606497303E-5</v>
      </c>
      <c r="F2837" s="1">
        <v>9.4729862010167694E-5</v>
      </c>
      <c r="G2837" s="1">
        <v>8.6373189761897894E-5</v>
      </c>
    </row>
    <row r="2838" spans="1:7" hidden="1">
      <c r="A2838" t="s">
        <v>2791</v>
      </c>
      <c r="B2838">
        <v>0</v>
      </c>
      <c r="C2838">
        <v>0</v>
      </c>
      <c r="D2838">
        <v>0</v>
      </c>
      <c r="E2838" s="1">
        <v>2.8647549202165799E-5</v>
      </c>
      <c r="F2838" s="1">
        <v>3.1576620670055902E-5</v>
      </c>
      <c r="G2838" s="1">
        <v>2.8791063253965999E-5</v>
      </c>
    </row>
    <row r="2839" spans="1:7" hidden="1">
      <c r="A2839" t="s">
        <v>2792</v>
      </c>
      <c r="B2839">
        <v>0</v>
      </c>
      <c r="C2839">
        <v>0</v>
      </c>
      <c r="D2839">
        <v>0</v>
      </c>
      <c r="E2839" s="1">
        <v>2.8647549202165799E-5</v>
      </c>
      <c r="F2839" s="1">
        <v>3.1576620670055902E-5</v>
      </c>
      <c r="G2839" s="1">
        <v>2.8791063253965999E-5</v>
      </c>
    </row>
    <row r="2840" spans="1:7" hidden="1">
      <c r="A2840" t="s">
        <v>2793</v>
      </c>
      <c r="B2840">
        <v>0</v>
      </c>
      <c r="C2840">
        <v>0</v>
      </c>
      <c r="D2840">
        <v>0</v>
      </c>
      <c r="E2840" s="1">
        <v>8.5942647606497303E-5</v>
      </c>
      <c r="F2840">
        <v>1.2630648268022399E-4</v>
      </c>
      <c r="G2840">
        <v>1.1516425301586399E-4</v>
      </c>
    </row>
    <row r="2841" spans="1:7" hidden="1">
      <c r="A2841" t="s">
        <v>2794</v>
      </c>
      <c r="B2841">
        <v>0</v>
      </c>
      <c r="C2841">
        <v>0</v>
      </c>
      <c r="D2841">
        <v>0</v>
      </c>
      <c r="E2841">
        <v>1.4323774601082901E-4</v>
      </c>
      <c r="F2841" s="1">
        <v>3.1576620670055902E-5</v>
      </c>
      <c r="G2841" s="1">
        <v>2.8791063253965999E-5</v>
      </c>
    </row>
    <row r="2842" spans="1:7" hidden="1">
      <c r="A2842" t="s">
        <v>2795</v>
      </c>
      <c r="B2842">
        <v>0</v>
      </c>
      <c r="C2842">
        <v>0</v>
      </c>
      <c r="D2842">
        <v>0</v>
      </c>
      <c r="E2842">
        <v>1.1459019680866299E-4</v>
      </c>
      <c r="F2842" s="1">
        <v>6.3153241340111805E-5</v>
      </c>
      <c r="G2842" s="1">
        <v>8.6373189761897894E-5</v>
      </c>
    </row>
    <row r="2843" spans="1:7" hidden="1">
      <c r="A2843" t="s">
        <v>2796</v>
      </c>
      <c r="B2843">
        <v>0</v>
      </c>
      <c r="C2843">
        <v>0</v>
      </c>
      <c r="D2843">
        <v>0</v>
      </c>
      <c r="E2843" s="1">
        <v>5.7295098404331497E-5</v>
      </c>
      <c r="F2843" s="1">
        <v>6.3153241340111805E-5</v>
      </c>
      <c r="G2843" s="1">
        <v>5.7582126507931902E-5</v>
      </c>
    </row>
    <row r="2844" spans="1:7" hidden="1">
      <c r="A2844" t="s">
        <v>2797</v>
      </c>
      <c r="B2844">
        <v>0</v>
      </c>
      <c r="C2844">
        <v>0</v>
      </c>
      <c r="D2844">
        <v>0</v>
      </c>
      <c r="E2844" s="1">
        <v>8.5942647606497303E-5</v>
      </c>
      <c r="F2844" s="1">
        <v>6.3153241340111805E-5</v>
      </c>
      <c r="G2844" s="1">
        <v>5.7582126507931902E-5</v>
      </c>
    </row>
    <row r="2845" spans="1:7" hidden="1">
      <c r="A2845" t="s">
        <v>2798</v>
      </c>
      <c r="B2845">
        <v>0</v>
      </c>
      <c r="C2845">
        <v>0</v>
      </c>
      <c r="D2845">
        <v>0</v>
      </c>
      <c r="E2845" s="1">
        <v>2.8647549202165799E-5</v>
      </c>
      <c r="F2845" s="1">
        <v>3.1576620670055902E-5</v>
      </c>
      <c r="G2845" s="1">
        <v>2.8791063253965999E-5</v>
      </c>
    </row>
    <row r="2846" spans="1:7" hidden="1">
      <c r="A2846" t="s">
        <v>2799</v>
      </c>
      <c r="B2846">
        <v>0</v>
      </c>
      <c r="C2846">
        <v>0</v>
      </c>
      <c r="D2846">
        <v>0</v>
      </c>
      <c r="E2846" s="1">
        <v>5.7295098404331497E-5</v>
      </c>
      <c r="F2846" s="1">
        <v>6.3153241340111805E-5</v>
      </c>
      <c r="G2846" s="1">
        <v>5.7582126507931902E-5</v>
      </c>
    </row>
    <row r="2847" spans="1:7" hidden="1">
      <c r="A2847" t="s">
        <v>2800</v>
      </c>
      <c r="B2847">
        <v>0</v>
      </c>
      <c r="C2847">
        <v>0</v>
      </c>
      <c r="D2847">
        <v>0</v>
      </c>
      <c r="E2847" s="1">
        <v>2.8647549202165799E-5</v>
      </c>
      <c r="F2847" s="1">
        <v>3.1576620670055902E-5</v>
      </c>
      <c r="G2847" s="1">
        <v>2.8791063253965999E-5</v>
      </c>
    </row>
    <row r="2848" spans="1:7" hidden="1">
      <c r="A2848" t="s">
        <v>2801</v>
      </c>
      <c r="B2848">
        <v>0</v>
      </c>
      <c r="C2848">
        <v>0</v>
      </c>
      <c r="D2848">
        <v>0</v>
      </c>
      <c r="E2848" s="1">
        <v>2.8647549202165799E-5</v>
      </c>
      <c r="F2848" s="1">
        <v>3.1576620670055902E-5</v>
      </c>
      <c r="G2848" s="1">
        <v>2.8791063253965999E-5</v>
      </c>
    </row>
    <row r="2849" spans="1:7" hidden="1">
      <c r="A2849" t="s">
        <v>2802</v>
      </c>
      <c r="B2849">
        <v>0</v>
      </c>
      <c r="C2849">
        <v>0</v>
      </c>
      <c r="D2849">
        <v>0</v>
      </c>
      <c r="E2849" s="1">
        <v>2.8647549202165799E-5</v>
      </c>
      <c r="F2849" s="1">
        <v>3.1576620670055902E-5</v>
      </c>
      <c r="G2849" s="1">
        <v>2.8791063253965999E-5</v>
      </c>
    </row>
    <row r="2850" spans="1:7" hidden="1">
      <c r="A2850" t="s">
        <v>2803</v>
      </c>
      <c r="B2850">
        <v>0</v>
      </c>
      <c r="C2850">
        <v>0</v>
      </c>
      <c r="D2850">
        <v>0</v>
      </c>
      <c r="E2850">
        <v>1.7188529521299501E-4</v>
      </c>
      <c r="F2850">
        <v>2.52612965360447E-4</v>
      </c>
      <c r="G2850">
        <v>2.3032850603172799E-4</v>
      </c>
    </row>
    <row r="2851" spans="1:7" hidden="1">
      <c r="A2851" t="s">
        <v>2804</v>
      </c>
      <c r="B2851">
        <v>0</v>
      </c>
      <c r="C2851">
        <v>0</v>
      </c>
      <c r="D2851">
        <v>0</v>
      </c>
      <c r="E2851" s="1">
        <v>2.8647549202165799E-5</v>
      </c>
      <c r="F2851" s="1">
        <v>6.3153241340111805E-5</v>
      </c>
      <c r="G2851" s="1">
        <v>5.7582126507931902E-5</v>
      </c>
    </row>
    <row r="2852" spans="1:7" hidden="1">
      <c r="A2852" t="s">
        <v>2805</v>
      </c>
      <c r="B2852">
        <v>0</v>
      </c>
      <c r="C2852">
        <v>0</v>
      </c>
      <c r="D2852">
        <v>0</v>
      </c>
      <c r="E2852">
        <v>3.7241813962815502E-4</v>
      </c>
      <c r="F2852">
        <v>3.47342827370615E-4</v>
      </c>
      <c r="G2852">
        <v>3.1670169579362602E-4</v>
      </c>
    </row>
    <row r="2853" spans="1:7" hidden="1">
      <c r="A2853" t="s">
        <v>2806</v>
      </c>
      <c r="B2853">
        <v>0</v>
      </c>
      <c r="C2853">
        <v>0</v>
      </c>
      <c r="D2853">
        <v>0</v>
      </c>
      <c r="E2853" s="1">
        <v>5.7295098404331497E-5</v>
      </c>
      <c r="F2853" s="1">
        <v>6.3153241340111805E-5</v>
      </c>
      <c r="G2853" s="1">
        <v>5.7582126507931902E-5</v>
      </c>
    </row>
    <row r="2854" spans="1:7" hidden="1">
      <c r="A2854" t="s">
        <v>2807</v>
      </c>
      <c r="B2854">
        <v>0</v>
      </c>
      <c r="C2854">
        <v>0</v>
      </c>
      <c r="D2854">
        <v>0</v>
      </c>
      <c r="E2854">
        <v>1.4323774601082901E-4</v>
      </c>
      <c r="F2854">
        <v>1.8945972402033501E-4</v>
      </c>
      <c r="G2854">
        <v>1.7274637952379601E-4</v>
      </c>
    </row>
    <row r="2855" spans="1:7" hidden="1">
      <c r="A2855" t="s">
        <v>2808</v>
      </c>
      <c r="B2855">
        <v>0</v>
      </c>
      <c r="C2855">
        <v>0</v>
      </c>
      <c r="D2855">
        <v>0</v>
      </c>
      <c r="E2855" s="1">
        <v>8.5942647606497303E-5</v>
      </c>
      <c r="F2855" s="1">
        <v>6.3153241340111805E-5</v>
      </c>
      <c r="G2855" s="1">
        <v>5.7582126507931902E-5</v>
      </c>
    </row>
    <row r="2856" spans="1:7" hidden="1">
      <c r="A2856" t="s">
        <v>2809</v>
      </c>
      <c r="B2856">
        <v>0</v>
      </c>
      <c r="C2856">
        <v>0</v>
      </c>
      <c r="D2856">
        <v>0</v>
      </c>
      <c r="E2856" s="1">
        <v>2.8647549202165799E-5</v>
      </c>
      <c r="F2856" s="1">
        <v>3.1576620670055902E-5</v>
      </c>
      <c r="G2856" s="1">
        <v>2.8791063253965999E-5</v>
      </c>
    </row>
    <row r="2857" spans="1:7" hidden="1">
      <c r="A2857" t="s">
        <v>2810</v>
      </c>
      <c r="B2857">
        <v>0</v>
      </c>
      <c r="C2857">
        <v>0</v>
      </c>
      <c r="D2857">
        <v>0</v>
      </c>
      <c r="E2857" s="1">
        <v>5.7295098404331497E-5</v>
      </c>
      <c r="F2857" s="1">
        <v>6.3153241340111805E-5</v>
      </c>
      <c r="G2857" s="1">
        <v>5.7582126507931902E-5</v>
      </c>
    </row>
    <row r="2858" spans="1:7" hidden="1">
      <c r="A2858" t="s">
        <v>2811</v>
      </c>
      <c r="B2858">
        <v>0</v>
      </c>
      <c r="C2858">
        <v>0</v>
      </c>
      <c r="D2858">
        <v>0</v>
      </c>
      <c r="E2858" s="1">
        <v>2.8647549202165799E-5</v>
      </c>
      <c r="F2858" s="1">
        <v>3.1576620670055902E-5</v>
      </c>
      <c r="G2858" s="1">
        <v>2.8791063253965999E-5</v>
      </c>
    </row>
    <row r="2859" spans="1:7" hidden="1">
      <c r="A2859" t="s">
        <v>2812</v>
      </c>
      <c r="B2859">
        <v>0</v>
      </c>
      <c r="C2859">
        <v>0</v>
      </c>
      <c r="D2859">
        <v>0</v>
      </c>
      <c r="E2859" s="1">
        <v>2.8647549202165799E-5</v>
      </c>
      <c r="F2859" s="1">
        <v>3.1576620670055902E-5</v>
      </c>
      <c r="G2859" s="1">
        <v>2.8791063253965999E-5</v>
      </c>
    </row>
    <row r="2860" spans="1:7" hidden="1">
      <c r="A2860" t="s">
        <v>2813</v>
      </c>
      <c r="B2860">
        <v>0</v>
      </c>
      <c r="C2860">
        <v>0</v>
      </c>
      <c r="D2860">
        <v>0</v>
      </c>
      <c r="E2860" s="1">
        <v>5.7295098404331497E-5</v>
      </c>
      <c r="F2860" s="1">
        <v>3.1576620670055902E-5</v>
      </c>
      <c r="G2860" s="1">
        <v>2.8791063253965999E-5</v>
      </c>
    </row>
    <row r="2861" spans="1:7" hidden="1">
      <c r="A2861" t="s">
        <v>2814</v>
      </c>
      <c r="B2861">
        <v>0</v>
      </c>
      <c r="C2861">
        <v>0</v>
      </c>
      <c r="D2861">
        <v>0</v>
      </c>
      <c r="E2861">
        <v>1.7188529521299501E-4</v>
      </c>
      <c r="F2861">
        <v>1.8945972402033501E-4</v>
      </c>
      <c r="G2861">
        <v>1.7274637952379601E-4</v>
      </c>
    </row>
    <row r="2862" spans="1:7" hidden="1">
      <c r="A2862" t="s">
        <v>2815</v>
      </c>
      <c r="B2862">
        <v>0</v>
      </c>
      <c r="C2862">
        <v>0</v>
      </c>
      <c r="D2862">
        <v>0</v>
      </c>
      <c r="E2862" s="1">
        <v>2.8647549202165799E-5</v>
      </c>
      <c r="F2862" s="1">
        <v>3.1576620670055902E-5</v>
      </c>
      <c r="G2862" s="1">
        <v>2.8791063253965999E-5</v>
      </c>
    </row>
    <row r="2863" spans="1:7" hidden="1">
      <c r="A2863" t="s">
        <v>2816</v>
      </c>
      <c r="B2863">
        <v>0</v>
      </c>
      <c r="C2863">
        <v>0</v>
      </c>
      <c r="D2863">
        <v>0</v>
      </c>
      <c r="E2863" s="1">
        <v>8.5942647606497303E-5</v>
      </c>
      <c r="F2863" s="1">
        <v>9.4729862010167694E-5</v>
      </c>
      <c r="G2863" s="1">
        <v>8.6373189761897894E-5</v>
      </c>
    </row>
    <row r="2864" spans="1:7" hidden="1">
      <c r="A2864" t="s">
        <v>2817</v>
      </c>
      <c r="B2864">
        <v>0</v>
      </c>
      <c r="C2864">
        <v>0</v>
      </c>
      <c r="D2864">
        <v>0</v>
      </c>
      <c r="E2864" s="1">
        <v>2.8647549202165799E-5</v>
      </c>
      <c r="F2864" s="1">
        <v>3.1576620670055902E-5</v>
      </c>
      <c r="G2864" s="1">
        <v>2.8791063253965999E-5</v>
      </c>
    </row>
    <row r="2865" spans="1:7" hidden="1">
      <c r="A2865" t="s">
        <v>2818</v>
      </c>
      <c r="B2865">
        <v>0</v>
      </c>
      <c r="C2865">
        <v>0</v>
      </c>
      <c r="D2865">
        <v>0</v>
      </c>
      <c r="E2865" s="1">
        <v>2.8647549202165799E-5</v>
      </c>
      <c r="F2865" s="1">
        <v>6.3153241340111805E-5</v>
      </c>
      <c r="G2865" s="1">
        <v>5.7582126507931902E-5</v>
      </c>
    </row>
    <row r="2866" spans="1:7" hidden="1">
      <c r="A2866" t="s">
        <v>2819</v>
      </c>
      <c r="B2866">
        <v>0</v>
      </c>
      <c r="C2866">
        <v>0</v>
      </c>
      <c r="D2866">
        <v>0</v>
      </c>
      <c r="E2866" s="1">
        <v>5.7295098404331497E-5</v>
      </c>
      <c r="F2866" s="1">
        <v>6.3153241340111805E-5</v>
      </c>
      <c r="G2866" s="1">
        <v>5.7582126507931902E-5</v>
      </c>
    </row>
    <row r="2867" spans="1:7" hidden="1">
      <c r="A2867" t="s">
        <v>2820</v>
      </c>
      <c r="B2867">
        <v>0</v>
      </c>
      <c r="C2867">
        <v>0</v>
      </c>
      <c r="D2867">
        <v>0</v>
      </c>
      <c r="E2867" s="1">
        <v>7.4052840425162705E-5</v>
      </c>
      <c r="F2867">
        <v>0</v>
      </c>
      <c r="G2867">
        <v>0</v>
      </c>
    </row>
    <row r="2868" spans="1:7" hidden="1">
      <c r="A2868" t="s">
        <v>2821</v>
      </c>
      <c r="B2868">
        <v>0</v>
      </c>
      <c r="C2868">
        <v>0</v>
      </c>
      <c r="D2868">
        <v>0</v>
      </c>
      <c r="E2868">
        <v>1.1459019680866299E-4</v>
      </c>
      <c r="F2868">
        <v>1.2630648268022399E-4</v>
      </c>
      <c r="G2868">
        <v>1.1516425301586399E-4</v>
      </c>
    </row>
    <row r="2869" spans="1:7" hidden="1">
      <c r="A2869" t="s">
        <v>2822</v>
      </c>
      <c r="B2869">
        <v>0</v>
      </c>
      <c r="C2869">
        <v>0</v>
      </c>
      <c r="D2869">
        <v>0</v>
      </c>
      <c r="E2869" s="1">
        <v>7.4052840425162705E-5</v>
      </c>
      <c r="F2869">
        <v>0</v>
      </c>
      <c r="G2869">
        <v>0</v>
      </c>
    </row>
    <row r="2870" spans="1:7" hidden="1">
      <c r="A2870" t="s">
        <v>2823</v>
      </c>
      <c r="B2870">
        <v>0</v>
      </c>
      <c r="C2870">
        <v>0</v>
      </c>
      <c r="D2870">
        <v>0</v>
      </c>
      <c r="E2870" s="1">
        <v>7.4052840425162705E-5</v>
      </c>
      <c r="F2870">
        <v>0</v>
      </c>
      <c r="G2870">
        <v>0</v>
      </c>
    </row>
    <row r="2871" spans="1:7" hidden="1">
      <c r="A2871" t="s">
        <v>2824</v>
      </c>
      <c r="B2871">
        <v>0</v>
      </c>
      <c r="C2871">
        <v>0</v>
      </c>
      <c r="D2871">
        <v>0</v>
      </c>
      <c r="E2871" s="1">
        <v>7.4052840425162705E-5</v>
      </c>
      <c r="F2871">
        <v>0</v>
      </c>
      <c r="G2871">
        <v>0</v>
      </c>
    </row>
    <row r="2872" spans="1:7" hidden="1">
      <c r="A2872" t="s">
        <v>2825</v>
      </c>
      <c r="B2872">
        <v>0</v>
      </c>
      <c r="C2872">
        <v>0</v>
      </c>
      <c r="D2872">
        <v>0</v>
      </c>
      <c r="E2872" s="1">
        <v>2.8647549202165799E-5</v>
      </c>
      <c r="F2872" s="1">
        <v>3.1576620670055902E-5</v>
      </c>
      <c r="G2872" s="1">
        <v>2.8791063253965999E-5</v>
      </c>
    </row>
    <row r="2873" spans="1:7" hidden="1">
      <c r="A2873" t="s">
        <v>2826</v>
      </c>
      <c r="B2873">
        <v>0</v>
      </c>
      <c r="C2873">
        <v>0</v>
      </c>
      <c r="D2873">
        <v>0</v>
      </c>
      <c r="E2873">
        <v>2.0053284441516001E-4</v>
      </c>
      <c r="F2873">
        <v>1.8945972402033501E-4</v>
      </c>
      <c r="G2873">
        <v>1.7274637952379601E-4</v>
      </c>
    </row>
    <row r="2874" spans="1:7" hidden="1">
      <c r="A2874" t="s">
        <v>2827</v>
      </c>
      <c r="B2874">
        <v>0</v>
      </c>
      <c r="C2874">
        <v>0</v>
      </c>
      <c r="D2874">
        <v>0</v>
      </c>
      <c r="E2874">
        <v>1.1459019680866299E-4</v>
      </c>
      <c r="F2874">
        <v>1.2630648268022399E-4</v>
      </c>
      <c r="G2874">
        <v>1.1516425301586399E-4</v>
      </c>
    </row>
    <row r="2875" spans="1:7" hidden="1">
      <c r="A2875" t="s">
        <v>2828</v>
      </c>
      <c r="B2875">
        <v>0</v>
      </c>
      <c r="C2875">
        <v>0</v>
      </c>
      <c r="D2875">
        <v>0</v>
      </c>
      <c r="E2875">
        <v>3.4377059042598899E-4</v>
      </c>
      <c r="F2875" s="1">
        <v>9.4729862010167694E-5</v>
      </c>
      <c r="G2875">
        <v>2.8791063253965997E-4</v>
      </c>
    </row>
    <row r="2876" spans="1:7" hidden="1">
      <c r="A2876" t="s">
        <v>2829</v>
      </c>
      <c r="B2876">
        <v>0</v>
      </c>
      <c r="C2876">
        <v>0</v>
      </c>
      <c r="D2876">
        <v>0</v>
      </c>
      <c r="E2876" s="1">
        <v>2.8647549202165799E-5</v>
      </c>
      <c r="F2876" s="1">
        <v>3.1576620670055902E-5</v>
      </c>
      <c r="G2876" s="1">
        <v>2.8791063253965999E-5</v>
      </c>
    </row>
    <row r="2877" spans="1:7" hidden="1">
      <c r="A2877" t="s">
        <v>2830</v>
      </c>
      <c r="B2877">
        <v>0</v>
      </c>
      <c r="C2877">
        <v>0</v>
      </c>
      <c r="D2877">
        <v>0</v>
      </c>
      <c r="E2877" s="1">
        <v>2.8647549202165799E-5</v>
      </c>
      <c r="F2877" s="1">
        <v>3.1576620670055902E-5</v>
      </c>
      <c r="G2877" s="1">
        <v>2.8791063253965999E-5</v>
      </c>
    </row>
    <row r="2878" spans="1:7" hidden="1">
      <c r="A2878" t="s">
        <v>2831</v>
      </c>
      <c r="B2878">
        <v>0</v>
      </c>
      <c r="C2878">
        <v>0</v>
      </c>
      <c r="D2878">
        <v>0</v>
      </c>
      <c r="E2878" s="1">
        <v>2.8647549202165799E-5</v>
      </c>
      <c r="F2878" s="1">
        <v>3.1576620670055902E-5</v>
      </c>
      <c r="G2878" s="1">
        <v>2.8791063253965999E-5</v>
      </c>
    </row>
    <row r="2879" spans="1:7" hidden="1">
      <c r="A2879" t="s">
        <v>2832</v>
      </c>
      <c r="B2879">
        <v>0</v>
      </c>
      <c r="C2879">
        <v>0</v>
      </c>
      <c r="D2879">
        <v>0</v>
      </c>
      <c r="E2879">
        <v>2.8647549202165802E-4</v>
      </c>
      <c r="F2879">
        <v>2.84189586030503E-4</v>
      </c>
      <c r="G2879">
        <v>2.5911956928569398E-4</v>
      </c>
    </row>
    <row r="2880" spans="1:7" hidden="1">
      <c r="A2880" t="s">
        <v>2833</v>
      </c>
      <c r="B2880">
        <v>0</v>
      </c>
      <c r="C2880">
        <v>0</v>
      </c>
      <c r="D2880">
        <v>0</v>
      </c>
      <c r="E2880" s="1">
        <v>8.5942647606497303E-5</v>
      </c>
      <c r="F2880" s="1">
        <v>9.4729862010167694E-5</v>
      </c>
      <c r="G2880" s="1">
        <v>8.6373189761897894E-5</v>
      </c>
    </row>
    <row r="2881" spans="1:7" hidden="1">
      <c r="A2881" t="s">
        <v>2834</v>
      </c>
      <c r="B2881">
        <v>0</v>
      </c>
      <c r="C2881">
        <v>0</v>
      </c>
      <c r="D2881">
        <v>0</v>
      </c>
      <c r="E2881" s="1">
        <v>2.8647549202165799E-5</v>
      </c>
      <c r="F2881" s="1">
        <v>3.1576620670055902E-5</v>
      </c>
      <c r="G2881" s="1">
        <v>2.8791063253965999E-5</v>
      </c>
    </row>
    <row r="2882" spans="1:7" hidden="1">
      <c r="A2882" t="s">
        <v>2835</v>
      </c>
      <c r="B2882">
        <v>0</v>
      </c>
      <c r="C2882">
        <v>0</v>
      </c>
      <c r="D2882">
        <v>0</v>
      </c>
      <c r="E2882">
        <v>1.1459019680866299E-4</v>
      </c>
      <c r="F2882">
        <v>1.2630648268022399E-4</v>
      </c>
      <c r="G2882">
        <v>1.1516425301586399E-4</v>
      </c>
    </row>
    <row r="2883" spans="1:7" hidden="1">
      <c r="A2883" t="s">
        <v>2836</v>
      </c>
      <c r="B2883">
        <v>0</v>
      </c>
      <c r="C2883">
        <v>0</v>
      </c>
      <c r="D2883">
        <v>0</v>
      </c>
      <c r="E2883" s="1">
        <v>2.8647549202165799E-5</v>
      </c>
      <c r="F2883" s="1">
        <v>3.1576620670055902E-5</v>
      </c>
      <c r="G2883" s="1">
        <v>2.8791063253965999E-5</v>
      </c>
    </row>
    <row r="2884" spans="1:7" hidden="1">
      <c r="A2884" t="s">
        <v>2837</v>
      </c>
      <c r="B2884">
        <v>0</v>
      </c>
      <c r="C2884">
        <v>0</v>
      </c>
      <c r="D2884">
        <v>0</v>
      </c>
      <c r="E2884">
        <v>5.4430343484114898E-4</v>
      </c>
      <c r="F2884">
        <v>3.7891944804067099E-4</v>
      </c>
      <c r="G2884">
        <v>3.4549275904759201E-4</v>
      </c>
    </row>
    <row r="2885" spans="1:7" hidden="1">
      <c r="A2885" t="s">
        <v>2838</v>
      </c>
      <c r="B2885">
        <v>0</v>
      </c>
      <c r="C2885">
        <v>0</v>
      </c>
      <c r="D2885">
        <v>0</v>
      </c>
      <c r="E2885" s="1">
        <v>7.4052840425162705E-5</v>
      </c>
      <c r="F2885">
        <v>0</v>
      </c>
      <c r="G2885">
        <v>0</v>
      </c>
    </row>
    <row r="2886" spans="1:7" hidden="1">
      <c r="A2886" t="s">
        <v>2839</v>
      </c>
      <c r="B2886">
        <v>0</v>
      </c>
      <c r="C2886">
        <v>0</v>
      </c>
      <c r="D2886">
        <v>0</v>
      </c>
      <c r="E2886">
        <v>2.2918039361732599E-4</v>
      </c>
      <c r="F2886">
        <v>1.8945972402033501E-4</v>
      </c>
      <c r="G2886">
        <v>1.7274637952379601E-4</v>
      </c>
    </row>
    <row r="2887" spans="1:7" hidden="1">
      <c r="A2887" t="s">
        <v>2840</v>
      </c>
      <c r="B2887">
        <v>0</v>
      </c>
      <c r="C2887">
        <v>0</v>
      </c>
      <c r="D2887">
        <v>0</v>
      </c>
      <c r="E2887" s="1">
        <v>2.8647549202165799E-5</v>
      </c>
      <c r="F2887" s="1">
        <v>3.1576620670055902E-5</v>
      </c>
      <c r="G2887" s="1">
        <v>2.8791063253965999E-5</v>
      </c>
    </row>
    <row r="2888" spans="1:7" hidden="1">
      <c r="A2888" t="s">
        <v>2841</v>
      </c>
      <c r="B2888">
        <v>0</v>
      </c>
      <c r="C2888">
        <v>0</v>
      </c>
      <c r="D2888">
        <v>0</v>
      </c>
      <c r="E2888" s="1">
        <v>2.8647549202165799E-5</v>
      </c>
      <c r="F2888" s="1">
        <v>3.1576620670055902E-5</v>
      </c>
      <c r="G2888" s="1">
        <v>2.8791063253965999E-5</v>
      </c>
    </row>
    <row r="2889" spans="1:7" hidden="1">
      <c r="A2889" t="s">
        <v>2842</v>
      </c>
      <c r="B2889">
        <v>0</v>
      </c>
      <c r="C2889">
        <v>0</v>
      </c>
      <c r="D2889">
        <v>0</v>
      </c>
      <c r="E2889" s="1">
        <v>2.8647549202165799E-5</v>
      </c>
      <c r="F2889" s="1">
        <v>3.1576620670055902E-5</v>
      </c>
      <c r="G2889" s="1">
        <v>2.8791063253965999E-5</v>
      </c>
    </row>
    <row r="2890" spans="1:7" hidden="1">
      <c r="A2890" t="s">
        <v>2843</v>
      </c>
      <c r="B2890">
        <v>0</v>
      </c>
      <c r="C2890">
        <v>0</v>
      </c>
      <c r="D2890">
        <v>0</v>
      </c>
      <c r="E2890" s="1">
        <v>7.4052840425162705E-5</v>
      </c>
      <c r="F2890">
        <v>0</v>
      </c>
      <c r="G2890">
        <v>0</v>
      </c>
    </row>
    <row r="2891" spans="1:7" hidden="1">
      <c r="A2891" t="s">
        <v>2844</v>
      </c>
      <c r="B2891">
        <v>0</v>
      </c>
      <c r="C2891">
        <v>0</v>
      </c>
      <c r="D2891">
        <v>0</v>
      </c>
      <c r="E2891" s="1">
        <v>5.7295098404331497E-5</v>
      </c>
      <c r="F2891" s="1">
        <v>6.3153241340111805E-5</v>
      </c>
      <c r="G2891" s="1">
        <v>5.7582126507931902E-5</v>
      </c>
    </row>
    <row r="2892" spans="1:7" hidden="1">
      <c r="A2892" t="s">
        <v>2845</v>
      </c>
      <c r="B2892">
        <v>0</v>
      </c>
      <c r="C2892">
        <v>0</v>
      </c>
      <c r="D2892">
        <v>0</v>
      </c>
      <c r="E2892" s="1">
        <v>2.8647549202165799E-5</v>
      </c>
      <c r="F2892" s="1">
        <v>9.4729862010167694E-5</v>
      </c>
      <c r="G2892" s="1">
        <v>8.6373189761897894E-5</v>
      </c>
    </row>
    <row r="2893" spans="1:7" hidden="1">
      <c r="A2893" t="s">
        <v>2846</v>
      </c>
      <c r="B2893">
        <v>0</v>
      </c>
      <c r="C2893">
        <v>0</v>
      </c>
      <c r="D2893">
        <v>0</v>
      </c>
      <c r="E2893" s="1">
        <v>2.8647549202165799E-5</v>
      </c>
      <c r="F2893" s="1">
        <v>3.1576620670055902E-5</v>
      </c>
      <c r="G2893" s="1">
        <v>2.8791063253965999E-5</v>
      </c>
    </row>
    <row r="2894" spans="1:7" hidden="1">
      <c r="A2894" t="s">
        <v>2847</v>
      </c>
      <c r="B2894">
        <v>0</v>
      </c>
      <c r="C2894">
        <v>0</v>
      </c>
      <c r="D2894">
        <v>0</v>
      </c>
      <c r="E2894" s="1">
        <v>8.5942647606497303E-5</v>
      </c>
      <c r="F2894">
        <v>1.2630648268022399E-4</v>
      </c>
      <c r="G2894">
        <v>1.1516425301586399E-4</v>
      </c>
    </row>
    <row r="2895" spans="1:7" hidden="1">
      <c r="A2895" t="s">
        <v>2848</v>
      </c>
      <c r="B2895">
        <v>0</v>
      </c>
      <c r="C2895">
        <v>0</v>
      </c>
      <c r="D2895">
        <v>0</v>
      </c>
      <c r="E2895" s="1">
        <v>8.5942647606497303E-5</v>
      </c>
      <c r="F2895" s="1">
        <v>9.4729862010167694E-5</v>
      </c>
      <c r="G2895" s="1">
        <v>8.6373189761897894E-5</v>
      </c>
    </row>
    <row r="2896" spans="1:7" hidden="1">
      <c r="A2896" t="s">
        <v>2849</v>
      </c>
      <c r="B2896">
        <v>0</v>
      </c>
      <c r="C2896">
        <v>0</v>
      </c>
      <c r="D2896">
        <v>0</v>
      </c>
      <c r="E2896" s="1">
        <v>2.8647549202165799E-5</v>
      </c>
      <c r="F2896" s="1">
        <v>3.1576620670055902E-5</v>
      </c>
      <c r="G2896" s="1">
        <v>2.8791063253965999E-5</v>
      </c>
    </row>
    <row r="2897" spans="1:7" hidden="1">
      <c r="A2897" t="s">
        <v>2850</v>
      </c>
      <c r="B2897">
        <v>0</v>
      </c>
      <c r="C2897">
        <v>0</v>
      </c>
      <c r="D2897">
        <v>0</v>
      </c>
      <c r="E2897" s="1">
        <v>2.8647549202165799E-5</v>
      </c>
      <c r="F2897" s="1">
        <v>3.1576620670055902E-5</v>
      </c>
      <c r="G2897" s="1">
        <v>2.8791063253965999E-5</v>
      </c>
    </row>
    <row r="2898" spans="1:7" hidden="1">
      <c r="A2898" t="s">
        <v>2851</v>
      </c>
      <c r="B2898">
        <v>0</v>
      </c>
      <c r="C2898">
        <v>0</v>
      </c>
      <c r="D2898">
        <v>0</v>
      </c>
      <c r="E2898" s="1">
        <v>2.8647549202165799E-5</v>
      </c>
      <c r="F2898" s="1">
        <v>3.1576620670055902E-5</v>
      </c>
      <c r="G2898" s="1">
        <v>2.8791063253965999E-5</v>
      </c>
    </row>
    <row r="2899" spans="1:7" hidden="1">
      <c r="A2899" t="s">
        <v>2852</v>
      </c>
      <c r="B2899">
        <v>0</v>
      </c>
      <c r="C2899">
        <v>0</v>
      </c>
      <c r="D2899">
        <v>0</v>
      </c>
      <c r="E2899" s="1">
        <v>2.8647549202165799E-5</v>
      </c>
      <c r="F2899" s="1">
        <v>3.1576620670055902E-5</v>
      </c>
      <c r="G2899" s="1">
        <v>2.8791063253965999E-5</v>
      </c>
    </row>
    <row r="2900" spans="1:7" hidden="1">
      <c r="A2900" t="s">
        <v>2853</v>
      </c>
      <c r="B2900">
        <v>0</v>
      </c>
      <c r="C2900">
        <v>0</v>
      </c>
      <c r="D2900">
        <v>0</v>
      </c>
      <c r="E2900" s="1">
        <v>2.8647549202165799E-5</v>
      </c>
      <c r="F2900" s="1">
        <v>3.1576620670055902E-5</v>
      </c>
      <c r="G2900" s="1">
        <v>2.8791063253965999E-5</v>
      </c>
    </row>
    <row r="2901" spans="1:7" hidden="1">
      <c r="A2901" t="s">
        <v>2854</v>
      </c>
      <c r="B2901">
        <v>0</v>
      </c>
      <c r="C2901">
        <v>0</v>
      </c>
      <c r="D2901">
        <v>0</v>
      </c>
      <c r="E2901" s="1">
        <v>8.5942647606497303E-5</v>
      </c>
      <c r="F2901" s="1">
        <v>9.4729862010167694E-5</v>
      </c>
      <c r="G2901" s="1">
        <v>8.6373189761897894E-5</v>
      </c>
    </row>
    <row r="2902" spans="1:7" hidden="1">
      <c r="A2902" t="s">
        <v>2855</v>
      </c>
      <c r="B2902">
        <v>0</v>
      </c>
      <c r="C2902">
        <v>0</v>
      </c>
      <c r="D2902">
        <v>0</v>
      </c>
      <c r="E2902" s="1">
        <v>2.8647549202165799E-5</v>
      </c>
      <c r="F2902" s="1">
        <v>3.1576620670055902E-5</v>
      </c>
      <c r="G2902" s="1">
        <v>2.8791063253965999E-5</v>
      </c>
    </row>
    <row r="2903" spans="1:7" hidden="1">
      <c r="A2903" t="s">
        <v>2856</v>
      </c>
      <c r="B2903">
        <v>0</v>
      </c>
      <c r="C2903">
        <v>0</v>
      </c>
      <c r="D2903">
        <v>0</v>
      </c>
      <c r="E2903" s="1">
        <v>5.7295098404331497E-5</v>
      </c>
      <c r="F2903" s="1">
        <v>6.3153241340111805E-5</v>
      </c>
      <c r="G2903" s="1">
        <v>5.7582126507931902E-5</v>
      </c>
    </row>
    <row r="2904" spans="1:7" hidden="1">
      <c r="A2904" t="s">
        <v>2857</v>
      </c>
      <c r="B2904">
        <v>0</v>
      </c>
      <c r="C2904">
        <v>0</v>
      </c>
      <c r="D2904">
        <v>0</v>
      </c>
      <c r="E2904" s="1">
        <v>5.7295098404331497E-5</v>
      </c>
      <c r="F2904" s="1">
        <v>3.1576620670055902E-5</v>
      </c>
      <c r="G2904" s="1">
        <v>2.8791063253965999E-5</v>
      </c>
    </row>
    <row r="2905" spans="1:7" hidden="1">
      <c r="A2905" t="s">
        <v>2858</v>
      </c>
      <c r="B2905">
        <v>0</v>
      </c>
      <c r="C2905">
        <v>0</v>
      </c>
      <c r="D2905">
        <v>0</v>
      </c>
      <c r="E2905">
        <v>1.1459019680866299E-4</v>
      </c>
      <c r="F2905">
        <v>1.2630648268022399E-4</v>
      </c>
      <c r="G2905">
        <v>1.1516425301586399E-4</v>
      </c>
    </row>
    <row r="2906" spans="1:7" hidden="1">
      <c r="A2906" t="s">
        <v>2859</v>
      </c>
      <c r="B2906">
        <v>0</v>
      </c>
      <c r="C2906">
        <v>0</v>
      </c>
      <c r="D2906">
        <v>0</v>
      </c>
      <c r="E2906" s="1">
        <v>2.8647549202165799E-5</v>
      </c>
      <c r="F2906" s="1">
        <v>3.1576620670055902E-5</v>
      </c>
      <c r="G2906" s="1">
        <v>2.8791063253965999E-5</v>
      </c>
    </row>
    <row r="2907" spans="1:7" hidden="1">
      <c r="A2907" t="s">
        <v>2860</v>
      </c>
      <c r="B2907">
        <v>0</v>
      </c>
      <c r="C2907">
        <v>0</v>
      </c>
      <c r="D2907">
        <v>0</v>
      </c>
      <c r="E2907" s="1">
        <v>2.8647549202165799E-5</v>
      </c>
      <c r="F2907" s="1">
        <v>3.1576620670055902E-5</v>
      </c>
      <c r="G2907" s="1">
        <v>2.8791063253965999E-5</v>
      </c>
    </row>
    <row r="2908" spans="1:7" hidden="1">
      <c r="A2908" t="s">
        <v>2861</v>
      </c>
      <c r="B2908">
        <v>0</v>
      </c>
      <c r="C2908">
        <v>0</v>
      </c>
      <c r="D2908">
        <v>0</v>
      </c>
      <c r="E2908" s="1">
        <v>5.7295098404331497E-5</v>
      </c>
      <c r="F2908" s="1">
        <v>6.3153241340111805E-5</v>
      </c>
      <c r="G2908" s="1">
        <v>5.7582126507931902E-5</v>
      </c>
    </row>
    <row r="2909" spans="1:7" hidden="1">
      <c r="A2909" t="s">
        <v>2862</v>
      </c>
      <c r="B2909">
        <v>0</v>
      </c>
      <c r="C2909">
        <v>0</v>
      </c>
      <c r="D2909">
        <v>0</v>
      </c>
      <c r="E2909" s="1">
        <v>2.8647549202165799E-5</v>
      </c>
      <c r="F2909" s="1">
        <v>6.3153241340111805E-5</v>
      </c>
      <c r="G2909" s="1">
        <v>5.7582126507931902E-5</v>
      </c>
    </row>
    <row r="2910" spans="1:7" hidden="1">
      <c r="A2910" t="s">
        <v>2863</v>
      </c>
      <c r="B2910">
        <v>0</v>
      </c>
      <c r="C2910">
        <v>0</v>
      </c>
      <c r="D2910">
        <v>0</v>
      </c>
      <c r="E2910" s="1">
        <v>2.8647549202165799E-5</v>
      </c>
      <c r="F2910" s="1">
        <v>3.1576620670055902E-5</v>
      </c>
      <c r="G2910" s="1">
        <v>2.8791063253965999E-5</v>
      </c>
    </row>
    <row r="2911" spans="1:7" hidden="1">
      <c r="A2911" t="s">
        <v>2864</v>
      </c>
      <c r="B2911">
        <v>0</v>
      </c>
      <c r="C2911">
        <v>0</v>
      </c>
      <c r="D2911">
        <v>0</v>
      </c>
      <c r="E2911" s="1">
        <v>7.4052840425162705E-5</v>
      </c>
      <c r="F2911">
        <v>0</v>
      </c>
      <c r="G2911">
        <v>0</v>
      </c>
    </row>
    <row r="2912" spans="1:7" hidden="1">
      <c r="A2912" t="s">
        <v>2865</v>
      </c>
      <c r="B2912">
        <v>0</v>
      </c>
      <c r="C2912">
        <v>0</v>
      </c>
      <c r="D2912">
        <v>0</v>
      </c>
      <c r="E2912">
        <v>1.48105680850325E-4</v>
      </c>
      <c r="F2912">
        <v>0</v>
      </c>
      <c r="G2912">
        <v>0</v>
      </c>
    </row>
    <row r="2913" spans="1:7" hidden="1">
      <c r="A2913" t="s">
        <v>2866</v>
      </c>
      <c r="B2913">
        <v>0</v>
      </c>
      <c r="C2913">
        <v>0</v>
      </c>
      <c r="D2913">
        <v>0</v>
      </c>
      <c r="E2913">
        <v>1.1459019680866299E-4</v>
      </c>
      <c r="F2913">
        <v>1.2630648268022399E-4</v>
      </c>
      <c r="G2913">
        <v>1.1516425301586399E-4</v>
      </c>
    </row>
    <row r="2914" spans="1:7" hidden="1">
      <c r="A2914" t="s">
        <v>2867</v>
      </c>
      <c r="B2914">
        <v>0</v>
      </c>
      <c r="C2914">
        <v>0</v>
      </c>
      <c r="D2914">
        <v>0</v>
      </c>
      <c r="E2914" s="1">
        <v>2.8647549202165799E-5</v>
      </c>
      <c r="F2914" s="1">
        <v>3.1576620670055902E-5</v>
      </c>
      <c r="G2914" s="1">
        <v>2.8791063253965999E-5</v>
      </c>
    </row>
    <row r="2915" spans="1:7" hidden="1">
      <c r="A2915" t="s">
        <v>2868</v>
      </c>
      <c r="B2915">
        <v>0</v>
      </c>
      <c r="C2915">
        <v>0</v>
      </c>
      <c r="D2915">
        <v>0</v>
      </c>
      <c r="E2915" s="1">
        <v>2.8647549202165799E-5</v>
      </c>
      <c r="F2915" s="1">
        <v>3.1576620670055902E-5</v>
      </c>
      <c r="G2915" s="1">
        <v>2.8791063253965999E-5</v>
      </c>
    </row>
    <row r="2916" spans="1:7" hidden="1">
      <c r="A2916" t="s">
        <v>2869</v>
      </c>
      <c r="B2916">
        <v>0</v>
      </c>
      <c r="C2916">
        <v>0</v>
      </c>
      <c r="D2916">
        <v>0</v>
      </c>
      <c r="E2916" s="1">
        <v>2.8647549202165799E-5</v>
      </c>
      <c r="F2916" s="1">
        <v>3.1576620670055902E-5</v>
      </c>
      <c r="G2916" s="1">
        <v>2.8791063253965999E-5</v>
      </c>
    </row>
    <row r="2917" spans="1:7" hidden="1">
      <c r="A2917" t="s">
        <v>2870</v>
      </c>
      <c r="B2917">
        <v>0</v>
      </c>
      <c r="C2917">
        <v>0</v>
      </c>
      <c r="D2917">
        <v>0</v>
      </c>
      <c r="E2917" s="1">
        <v>5.7295098404331497E-5</v>
      </c>
      <c r="F2917" s="1">
        <v>6.3153241340111805E-5</v>
      </c>
      <c r="G2917" s="1">
        <v>5.7582126507931902E-5</v>
      </c>
    </row>
    <row r="2918" spans="1:7" hidden="1">
      <c r="A2918" t="s">
        <v>2871</v>
      </c>
      <c r="B2918">
        <v>0</v>
      </c>
      <c r="C2918">
        <v>0</v>
      </c>
      <c r="D2918">
        <v>0</v>
      </c>
      <c r="E2918" s="1">
        <v>8.5942647606497303E-5</v>
      </c>
      <c r="F2918" s="1">
        <v>9.4729862010167694E-5</v>
      </c>
      <c r="G2918">
        <v>1.1516425301586399E-4</v>
      </c>
    </row>
    <row r="2919" spans="1:7" hidden="1">
      <c r="A2919" t="s">
        <v>2872</v>
      </c>
      <c r="B2919">
        <v>0</v>
      </c>
      <c r="C2919">
        <v>0</v>
      </c>
      <c r="D2919">
        <v>0</v>
      </c>
      <c r="E2919" s="1">
        <v>2.8647549202165799E-5</v>
      </c>
      <c r="F2919" s="1">
        <v>3.1576620670055902E-5</v>
      </c>
      <c r="G2919" s="1">
        <v>2.8791063253965999E-5</v>
      </c>
    </row>
    <row r="2920" spans="1:7" hidden="1">
      <c r="A2920" t="s">
        <v>2873</v>
      </c>
      <c r="B2920">
        <v>0</v>
      </c>
      <c r="C2920">
        <v>0</v>
      </c>
      <c r="D2920">
        <v>0</v>
      </c>
      <c r="E2920" s="1">
        <v>8.5942647606497303E-5</v>
      </c>
      <c r="F2920" s="1">
        <v>9.4729862010167694E-5</v>
      </c>
      <c r="G2920" s="1">
        <v>8.6373189761897894E-5</v>
      </c>
    </row>
    <row r="2921" spans="1:7" hidden="1">
      <c r="A2921" t="s">
        <v>2874</v>
      </c>
      <c r="B2921">
        <v>0</v>
      </c>
      <c r="C2921">
        <v>0</v>
      </c>
      <c r="D2921">
        <v>0</v>
      </c>
      <c r="E2921" s="1">
        <v>2.8647549202165799E-5</v>
      </c>
      <c r="F2921" s="1">
        <v>3.1576620670055902E-5</v>
      </c>
      <c r="G2921" s="1">
        <v>2.8791063253965999E-5</v>
      </c>
    </row>
    <row r="2922" spans="1:7" hidden="1">
      <c r="A2922" t="s">
        <v>2875</v>
      </c>
      <c r="B2922">
        <v>0</v>
      </c>
      <c r="C2922">
        <v>0</v>
      </c>
      <c r="D2922">
        <v>0</v>
      </c>
      <c r="E2922" s="1">
        <v>5.7295098404331497E-5</v>
      </c>
      <c r="F2922" s="1">
        <v>6.3153241340111805E-5</v>
      </c>
      <c r="G2922" s="1">
        <v>5.7582126507931902E-5</v>
      </c>
    </row>
    <row r="2923" spans="1:7" hidden="1">
      <c r="A2923" t="s">
        <v>2876</v>
      </c>
      <c r="B2923">
        <v>0</v>
      </c>
      <c r="C2923">
        <v>0</v>
      </c>
      <c r="D2923">
        <v>0</v>
      </c>
      <c r="E2923" s="1">
        <v>5.7295098404331497E-5</v>
      </c>
      <c r="F2923" s="1">
        <v>6.3153241340111805E-5</v>
      </c>
      <c r="G2923" s="1">
        <v>5.7582126507931902E-5</v>
      </c>
    </row>
    <row r="2924" spans="1:7" hidden="1">
      <c r="A2924" t="s">
        <v>2877</v>
      </c>
      <c r="B2924">
        <v>0</v>
      </c>
      <c r="C2924">
        <v>0</v>
      </c>
      <c r="D2924">
        <v>0</v>
      </c>
      <c r="E2924" s="1">
        <v>2.8647549202165799E-5</v>
      </c>
      <c r="F2924" s="1">
        <v>3.1576620670055902E-5</v>
      </c>
      <c r="G2924" s="1">
        <v>2.8791063253965999E-5</v>
      </c>
    </row>
    <row r="2925" spans="1:7" hidden="1">
      <c r="A2925" t="s">
        <v>2878</v>
      </c>
      <c r="B2925">
        <v>0</v>
      </c>
      <c r="C2925">
        <v>0</v>
      </c>
      <c r="D2925">
        <v>0</v>
      </c>
      <c r="E2925" s="1">
        <v>2.8647549202165799E-5</v>
      </c>
      <c r="F2925" s="1">
        <v>3.1576620670055902E-5</v>
      </c>
      <c r="G2925" s="1">
        <v>2.8791063253965999E-5</v>
      </c>
    </row>
    <row r="2926" spans="1:7" hidden="1">
      <c r="A2926" t="s">
        <v>2879</v>
      </c>
      <c r="B2926">
        <v>0</v>
      </c>
      <c r="C2926">
        <v>0</v>
      </c>
      <c r="D2926">
        <v>0</v>
      </c>
      <c r="E2926" s="1">
        <v>8.5942647606497303E-5</v>
      </c>
      <c r="F2926" s="1">
        <v>9.4729862010167694E-5</v>
      </c>
      <c r="G2926" s="1">
        <v>8.6373189761897894E-5</v>
      </c>
    </row>
    <row r="2927" spans="1:7" hidden="1">
      <c r="A2927" t="s">
        <v>2880</v>
      </c>
      <c r="B2927">
        <v>0</v>
      </c>
      <c r="C2927">
        <v>0</v>
      </c>
      <c r="D2927">
        <v>0</v>
      </c>
      <c r="E2927" s="1">
        <v>2.8647549202165799E-5</v>
      </c>
      <c r="F2927" s="1">
        <v>6.3153241340111805E-5</v>
      </c>
      <c r="G2927" s="1">
        <v>5.7582126507931902E-5</v>
      </c>
    </row>
    <row r="2928" spans="1:7" hidden="1">
      <c r="A2928" t="s">
        <v>2881</v>
      </c>
      <c r="B2928">
        <v>0</v>
      </c>
      <c r="C2928">
        <v>0</v>
      </c>
      <c r="D2928">
        <v>0</v>
      </c>
      <c r="E2928" s="1">
        <v>7.4052840425162705E-5</v>
      </c>
      <c r="F2928">
        <v>0</v>
      </c>
      <c r="G2928">
        <v>0</v>
      </c>
    </row>
    <row r="2929" spans="1:7" hidden="1">
      <c r="A2929" t="s">
        <v>2882</v>
      </c>
      <c r="B2929">
        <v>0</v>
      </c>
      <c r="C2929">
        <v>0</v>
      </c>
      <c r="D2929">
        <v>0</v>
      </c>
      <c r="E2929">
        <v>3.4377059042598899E-4</v>
      </c>
      <c r="F2929">
        <v>1.2630648268022399E-4</v>
      </c>
      <c r="G2929">
        <v>1.1516425301586399E-4</v>
      </c>
    </row>
    <row r="2930" spans="1:7" hidden="1">
      <c r="A2930" t="s">
        <v>2883</v>
      </c>
      <c r="B2930">
        <v>0</v>
      </c>
      <c r="C2930">
        <v>0</v>
      </c>
      <c r="D2930">
        <v>0</v>
      </c>
      <c r="E2930" s="1">
        <v>2.8647549202165799E-5</v>
      </c>
      <c r="F2930" s="1">
        <v>3.1576620670055902E-5</v>
      </c>
      <c r="G2930" s="1">
        <v>2.8791063253965999E-5</v>
      </c>
    </row>
    <row r="2931" spans="1:7" hidden="1">
      <c r="A2931" t="s">
        <v>2884</v>
      </c>
      <c r="B2931">
        <v>0</v>
      </c>
      <c r="C2931">
        <v>0</v>
      </c>
      <c r="D2931">
        <v>0</v>
      </c>
      <c r="E2931" s="1">
        <v>4.5405291222997001E-5</v>
      </c>
      <c r="F2931">
        <v>0</v>
      </c>
      <c r="G2931" s="1">
        <v>4.5632755613426903E-5</v>
      </c>
    </row>
    <row r="2932" spans="1:7" hidden="1">
      <c r="A2932" t="s">
        <v>2885</v>
      </c>
      <c r="B2932">
        <v>0</v>
      </c>
      <c r="C2932">
        <v>0</v>
      </c>
      <c r="D2932">
        <v>0</v>
      </c>
      <c r="E2932">
        <v>1.48105680850325E-4</v>
      </c>
      <c r="F2932">
        <v>0</v>
      </c>
      <c r="G2932">
        <v>0</v>
      </c>
    </row>
    <row r="2933" spans="1:7" hidden="1">
      <c r="A2933" t="s">
        <v>2886</v>
      </c>
      <c r="B2933">
        <v>0</v>
      </c>
      <c r="C2933">
        <v>0</v>
      </c>
      <c r="D2933">
        <v>0</v>
      </c>
      <c r="E2933" s="1">
        <v>2.8647549202165799E-5</v>
      </c>
      <c r="F2933" s="1">
        <v>9.4729862010167694E-5</v>
      </c>
      <c r="G2933" s="1">
        <v>8.6373189761897894E-5</v>
      </c>
    </row>
    <row r="2934" spans="1:7" hidden="1">
      <c r="A2934" t="s">
        <v>2887</v>
      </c>
      <c r="B2934">
        <v>0</v>
      </c>
      <c r="C2934">
        <v>0</v>
      </c>
      <c r="D2934">
        <v>0</v>
      </c>
      <c r="E2934" s="1">
        <v>7.4052840425162705E-5</v>
      </c>
      <c r="F2934">
        <v>0</v>
      </c>
      <c r="G2934">
        <v>0</v>
      </c>
    </row>
    <row r="2935" spans="1:7" hidden="1">
      <c r="A2935" t="s">
        <v>2888</v>
      </c>
      <c r="B2935">
        <v>0</v>
      </c>
      <c r="C2935">
        <v>0</v>
      </c>
      <c r="D2935">
        <v>0</v>
      </c>
      <c r="E2935" s="1">
        <v>5.7295098404331497E-5</v>
      </c>
      <c r="F2935" s="1">
        <v>6.3153241340111805E-5</v>
      </c>
      <c r="G2935" s="1">
        <v>5.7582126507931902E-5</v>
      </c>
    </row>
    <row r="2936" spans="1:7" hidden="1">
      <c r="A2936" t="s">
        <v>2889</v>
      </c>
      <c r="B2936">
        <v>0</v>
      </c>
      <c r="C2936">
        <v>0</v>
      </c>
      <c r="D2936">
        <v>0</v>
      </c>
      <c r="E2936" s="1">
        <v>2.8647549202165799E-5</v>
      </c>
      <c r="F2936" s="1">
        <v>3.1576620670055902E-5</v>
      </c>
      <c r="G2936" s="1">
        <v>2.8791063253965999E-5</v>
      </c>
    </row>
    <row r="2937" spans="1:7" hidden="1">
      <c r="A2937" t="s">
        <v>2890</v>
      </c>
      <c r="B2937">
        <v>0</v>
      </c>
      <c r="C2937">
        <v>0</v>
      </c>
      <c r="D2937">
        <v>0</v>
      </c>
      <c r="E2937" s="1">
        <v>2.8647549202165799E-5</v>
      </c>
      <c r="F2937" s="1">
        <v>3.1576620670055902E-5</v>
      </c>
      <c r="G2937" s="1">
        <v>2.8791063253965999E-5</v>
      </c>
    </row>
    <row r="2938" spans="1:7" hidden="1">
      <c r="A2938" t="s">
        <v>2891</v>
      </c>
      <c r="B2938">
        <v>0</v>
      </c>
      <c r="C2938">
        <v>0</v>
      </c>
      <c r="D2938">
        <v>0</v>
      </c>
      <c r="E2938" s="1">
        <v>2.8647549202165799E-5</v>
      </c>
      <c r="F2938" s="1">
        <v>3.1576620670055902E-5</v>
      </c>
      <c r="G2938" s="1">
        <v>2.8791063253965999E-5</v>
      </c>
    </row>
    <row r="2939" spans="1:7" hidden="1">
      <c r="A2939" t="s">
        <v>2892</v>
      </c>
      <c r="B2939">
        <v>0</v>
      </c>
      <c r="C2939">
        <v>0</v>
      </c>
      <c r="D2939">
        <v>0</v>
      </c>
      <c r="E2939" s="1">
        <v>7.4052840425162705E-5</v>
      </c>
      <c r="F2939">
        <v>0</v>
      </c>
      <c r="G2939">
        <v>0</v>
      </c>
    </row>
    <row r="2940" spans="1:7" hidden="1">
      <c r="A2940" t="s">
        <v>2893</v>
      </c>
      <c r="B2940">
        <v>0</v>
      </c>
      <c r="C2940">
        <v>0</v>
      </c>
      <c r="D2940">
        <v>0</v>
      </c>
      <c r="E2940" s="1">
        <v>2.8647549202165799E-5</v>
      </c>
      <c r="F2940" s="1">
        <v>3.1576620670055902E-5</v>
      </c>
      <c r="G2940" s="1">
        <v>2.8791063253965999E-5</v>
      </c>
    </row>
    <row r="2941" spans="1:7" hidden="1">
      <c r="A2941" t="s">
        <v>1924</v>
      </c>
      <c r="B2941">
        <v>0</v>
      </c>
      <c r="C2941">
        <v>0</v>
      </c>
      <c r="D2941">
        <v>0</v>
      </c>
      <c r="E2941" s="1">
        <v>2.8647549202165799E-5</v>
      </c>
      <c r="F2941" s="1">
        <v>3.1576620670055902E-5</v>
      </c>
      <c r="G2941" s="1">
        <v>2.8791063253965999E-5</v>
      </c>
    </row>
    <row r="2942" spans="1:7" hidden="1">
      <c r="A2942" t="s">
        <v>2894</v>
      </c>
      <c r="B2942">
        <v>0</v>
      </c>
      <c r="C2942">
        <v>0</v>
      </c>
      <c r="D2942">
        <v>0</v>
      </c>
      <c r="E2942" s="1">
        <v>2.8647549202165799E-5</v>
      </c>
      <c r="F2942" s="1">
        <v>3.1576620670055902E-5</v>
      </c>
      <c r="G2942" s="1">
        <v>2.8791063253965999E-5</v>
      </c>
    </row>
    <row r="2943" spans="1:7" hidden="1">
      <c r="A2943" t="s">
        <v>2895</v>
      </c>
      <c r="B2943">
        <v>0</v>
      </c>
      <c r="C2943">
        <v>0</v>
      </c>
      <c r="D2943">
        <v>0</v>
      </c>
      <c r="E2943" s="1">
        <v>5.7295098404331497E-5</v>
      </c>
      <c r="F2943" s="1">
        <v>3.1576620670055902E-5</v>
      </c>
      <c r="G2943" s="1">
        <v>2.8791063253965999E-5</v>
      </c>
    </row>
    <row r="2944" spans="1:7" hidden="1">
      <c r="A2944" t="s">
        <v>2896</v>
      </c>
      <c r="B2944">
        <v>0</v>
      </c>
      <c r="C2944">
        <v>0</v>
      </c>
      <c r="D2944">
        <v>0</v>
      </c>
      <c r="E2944" s="1">
        <v>2.8647549202165799E-5</v>
      </c>
      <c r="F2944" s="1">
        <v>3.1576620670055902E-5</v>
      </c>
      <c r="G2944" s="1">
        <v>2.8791063253965999E-5</v>
      </c>
    </row>
    <row r="2945" spans="1:7" hidden="1">
      <c r="A2945" t="s">
        <v>2897</v>
      </c>
      <c r="B2945">
        <v>0</v>
      </c>
      <c r="C2945">
        <v>0</v>
      </c>
      <c r="D2945">
        <v>0</v>
      </c>
      <c r="E2945" s="1">
        <v>2.8647549202165799E-5</v>
      </c>
      <c r="F2945" s="1">
        <v>6.3153241340111805E-5</v>
      </c>
      <c r="G2945" s="1">
        <v>5.7582126507931902E-5</v>
      </c>
    </row>
    <row r="2946" spans="1:7" hidden="1">
      <c r="A2946" t="s">
        <v>2898</v>
      </c>
      <c r="B2946">
        <v>0</v>
      </c>
      <c r="C2946">
        <v>0</v>
      </c>
      <c r="D2946">
        <v>0</v>
      </c>
      <c r="E2946">
        <v>2.0053284441516001E-4</v>
      </c>
      <c r="F2946">
        <v>2.2103634469039101E-4</v>
      </c>
      <c r="G2946">
        <v>2.01537442777762E-4</v>
      </c>
    </row>
    <row r="2947" spans="1:7" hidden="1">
      <c r="A2947" t="s">
        <v>2899</v>
      </c>
      <c r="B2947">
        <v>0</v>
      </c>
      <c r="C2947">
        <v>0</v>
      </c>
      <c r="D2947">
        <v>0</v>
      </c>
      <c r="E2947" s="1">
        <v>5.7295098404331497E-5</v>
      </c>
      <c r="F2947" s="1">
        <v>6.3153241340111805E-5</v>
      </c>
      <c r="G2947" s="1">
        <v>8.6373189761897894E-5</v>
      </c>
    </row>
    <row r="2948" spans="1:7" hidden="1">
      <c r="A2948" t="s">
        <v>2900</v>
      </c>
      <c r="B2948">
        <v>0</v>
      </c>
      <c r="C2948">
        <v>0</v>
      </c>
      <c r="D2948">
        <v>0</v>
      </c>
      <c r="E2948" s="1">
        <v>2.8647549202165799E-5</v>
      </c>
      <c r="F2948" s="1">
        <v>3.1576620670055902E-5</v>
      </c>
      <c r="G2948" s="1">
        <v>2.8791063253965999E-5</v>
      </c>
    </row>
    <row r="2949" spans="1:7" hidden="1">
      <c r="A2949" t="s">
        <v>2901</v>
      </c>
      <c r="B2949">
        <v>0</v>
      </c>
      <c r="C2949">
        <v>0</v>
      </c>
      <c r="D2949">
        <v>0</v>
      </c>
      <c r="E2949" s="1">
        <v>7.4052840425162705E-5</v>
      </c>
      <c r="F2949">
        <v>0</v>
      </c>
      <c r="G2949">
        <v>0</v>
      </c>
    </row>
    <row r="2950" spans="1:7" hidden="1">
      <c r="A2950" t="s">
        <v>2902</v>
      </c>
      <c r="B2950">
        <v>0</v>
      </c>
      <c r="C2950">
        <v>0</v>
      </c>
      <c r="D2950">
        <v>0</v>
      </c>
      <c r="E2950" s="1">
        <v>7.4052840425162705E-5</v>
      </c>
      <c r="F2950">
        <v>0</v>
      </c>
      <c r="G2950">
        <v>0</v>
      </c>
    </row>
    <row r="2951" spans="1:7" hidden="1">
      <c r="A2951" t="s">
        <v>2903</v>
      </c>
      <c r="B2951">
        <v>0</v>
      </c>
      <c r="C2951">
        <v>0</v>
      </c>
      <c r="D2951">
        <v>0</v>
      </c>
      <c r="E2951" s="1">
        <v>7.4052840425162705E-5</v>
      </c>
      <c r="F2951">
        <v>0</v>
      </c>
      <c r="G2951">
        <v>0</v>
      </c>
    </row>
    <row r="2952" spans="1:7" hidden="1">
      <c r="A2952" t="s">
        <v>2904</v>
      </c>
      <c r="B2952">
        <v>0</v>
      </c>
      <c r="C2952">
        <v>0</v>
      </c>
      <c r="D2952">
        <v>0</v>
      </c>
      <c r="E2952" s="1">
        <v>2.8647549202165799E-5</v>
      </c>
      <c r="F2952" s="1">
        <v>3.1576620670055902E-5</v>
      </c>
      <c r="G2952" s="1">
        <v>2.8791063253965999E-5</v>
      </c>
    </row>
    <row r="2953" spans="1:7" hidden="1">
      <c r="A2953" t="s">
        <v>2905</v>
      </c>
      <c r="B2953">
        <v>0</v>
      </c>
      <c r="C2953">
        <v>0</v>
      </c>
      <c r="D2953">
        <v>0</v>
      </c>
      <c r="E2953" s="1">
        <v>2.8647549202165799E-5</v>
      </c>
      <c r="F2953" s="1">
        <v>3.1576620670055902E-5</v>
      </c>
      <c r="G2953" s="1">
        <v>2.8791063253965999E-5</v>
      </c>
    </row>
    <row r="2954" spans="1:7" hidden="1">
      <c r="A2954" t="s">
        <v>2906</v>
      </c>
      <c r="B2954">
        <v>0</v>
      </c>
      <c r="C2954">
        <v>0</v>
      </c>
      <c r="D2954">
        <v>0</v>
      </c>
      <c r="E2954" s="1">
        <v>7.4052840425162705E-5</v>
      </c>
      <c r="F2954">
        <v>0</v>
      </c>
      <c r="G2954">
        <v>0</v>
      </c>
    </row>
    <row r="2955" spans="1:7" hidden="1">
      <c r="A2955" t="s">
        <v>2907</v>
      </c>
      <c r="B2955">
        <v>0</v>
      </c>
      <c r="C2955">
        <v>0</v>
      </c>
      <c r="D2955">
        <v>0</v>
      </c>
      <c r="E2955" s="1">
        <v>2.8647549202165799E-5</v>
      </c>
      <c r="F2955" s="1">
        <v>3.1576620670055902E-5</v>
      </c>
      <c r="G2955" s="1">
        <v>2.8791063253965999E-5</v>
      </c>
    </row>
    <row r="2956" spans="1:7" hidden="1">
      <c r="A2956" t="s">
        <v>2908</v>
      </c>
      <c r="B2956">
        <v>0</v>
      </c>
      <c r="C2956">
        <v>0</v>
      </c>
      <c r="D2956">
        <v>0</v>
      </c>
      <c r="E2956" s="1">
        <v>2.8647549202165799E-5</v>
      </c>
      <c r="F2956" s="1">
        <v>3.1576620670055902E-5</v>
      </c>
      <c r="G2956" s="1">
        <v>2.8791063253965999E-5</v>
      </c>
    </row>
    <row r="2957" spans="1:7" hidden="1">
      <c r="A2957" t="s">
        <v>2909</v>
      </c>
      <c r="B2957">
        <v>0</v>
      </c>
      <c r="C2957">
        <v>0</v>
      </c>
      <c r="D2957">
        <v>0</v>
      </c>
      <c r="E2957" s="1">
        <v>2.8647549202165799E-5</v>
      </c>
      <c r="F2957" s="1">
        <v>3.1576620670055902E-5</v>
      </c>
      <c r="G2957" s="1">
        <v>2.8791063253965999E-5</v>
      </c>
    </row>
    <row r="2958" spans="1:7" hidden="1">
      <c r="A2958" t="s">
        <v>2910</v>
      </c>
      <c r="B2958">
        <v>0</v>
      </c>
      <c r="C2958">
        <v>0</v>
      </c>
      <c r="D2958">
        <v>0</v>
      </c>
      <c r="E2958" s="1">
        <v>2.8647549202165799E-5</v>
      </c>
      <c r="F2958" s="1">
        <v>3.1576620670055902E-5</v>
      </c>
      <c r="G2958" s="1">
        <v>2.8791063253965999E-5</v>
      </c>
    </row>
    <row r="2959" spans="1:7" hidden="1">
      <c r="A2959" t="s">
        <v>2911</v>
      </c>
      <c r="B2959">
        <v>0</v>
      </c>
      <c r="C2959">
        <v>0</v>
      </c>
      <c r="D2959">
        <v>0</v>
      </c>
      <c r="E2959" s="1">
        <v>2.8647549202165799E-5</v>
      </c>
      <c r="F2959" s="1">
        <v>3.1576620670055902E-5</v>
      </c>
      <c r="G2959" s="1">
        <v>2.8791063253965999E-5</v>
      </c>
    </row>
    <row r="2960" spans="1:7" hidden="1">
      <c r="A2960" t="s">
        <v>2912</v>
      </c>
      <c r="B2960">
        <v>0</v>
      </c>
      <c r="C2960">
        <v>0</v>
      </c>
      <c r="D2960">
        <v>0</v>
      </c>
      <c r="E2960" s="1">
        <v>2.8647549202165799E-5</v>
      </c>
      <c r="F2960" s="1">
        <v>3.1576620670055902E-5</v>
      </c>
      <c r="G2960" s="1">
        <v>2.8791063253965999E-5</v>
      </c>
    </row>
    <row r="2961" spans="1:7" hidden="1">
      <c r="A2961" t="s">
        <v>2913</v>
      </c>
      <c r="B2961">
        <v>0</v>
      </c>
      <c r="C2961">
        <v>0</v>
      </c>
      <c r="D2961">
        <v>0</v>
      </c>
      <c r="E2961">
        <v>1.4323774601082901E-4</v>
      </c>
      <c r="F2961">
        <v>1.2630648268022399E-4</v>
      </c>
      <c r="G2961">
        <v>1.4395531626982999E-4</v>
      </c>
    </row>
    <row r="2962" spans="1:7" hidden="1">
      <c r="A2962" t="s">
        <v>2914</v>
      </c>
      <c r="B2962">
        <v>0</v>
      </c>
      <c r="C2962">
        <v>0</v>
      </c>
      <c r="D2962">
        <v>0</v>
      </c>
      <c r="E2962" s="1">
        <v>5.7295098404331497E-5</v>
      </c>
      <c r="F2962" s="1">
        <v>6.3153241340111805E-5</v>
      </c>
      <c r="G2962" s="1">
        <v>5.7582126507931902E-5</v>
      </c>
    </row>
    <row r="2963" spans="1:7" hidden="1">
      <c r="A2963" t="s">
        <v>2915</v>
      </c>
      <c r="B2963">
        <v>0</v>
      </c>
      <c r="C2963">
        <v>0</v>
      </c>
      <c r="D2963">
        <v>0</v>
      </c>
      <c r="E2963">
        <v>1.1459019680866299E-4</v>
      </c>
      <c r="F2963">
        <v>1.2630648268022399E-4</v>
      </c>
      <c r="G2963">
        <v>1.1516425301586399E-4</v>
      </c>
    </row>
    <row r="2964" spans="1:7" hidden="1">
      <c r="A2964" t="s">
        <v>2916</v>
      </c>
      <c r="B2964">
        <v>0</v>
      </c>
      <c r="C2964">
        <v>0</v>
      </c>
      <c r="D2964">
        <v>0</v>
      </c>
      <c r="E2964">
        <v>1.48105680850325E-4</v>
      </c>
      <c r="F2964">
        <v>0</v>
      </c>
      <c r="G2964">
        <v>0</v>
      </c>
    </row>
    <row r="2965" spans="1:7" hidden="1">
      <c r="A2965" t="s">
        <v>2917</v>
      </c>
      <c r="B2965">
        <v>0</v>
      </c>
      <c r="C2965">
        <v>0</v>
      </c>
      <c r="D2965">
        <v>0</v>
      </c>
      <c r="E2965" s="1">
        <v>2.8647549202165799E-5</v>
      </c>
      <c r="F2965" s="1">
        <v>3.1576620670055902E-5</v>
      </c>
      <c r="G2965" s="1">
        <v>2.8791063253965999E-5</v>
      </c>
    </row>
    <row r="2966" spans="1:7" hidden="1">
      <c r="A2966" t="s">
        <v>2918</v>
      </c>
      <c r="B2966">
        <v>0</v>
      </c>
      <c r="C2966">
        <v>0</v>
      </c>
      <c r="D2966">
        <v>0</v>
      </c>
      <c r="E2966" s="1">
        <v>2.8647549202165799E-5</v>
      </c>
      <c r="F2966" s="1">
        <v>3.1576620670055902E-5</v>
      </c>
      <c r="G2966" s="1">
        <v>2.8791063253965999E-5</v>
      </c>
    </row>
    <row r="2967" spans="1:7" hidden="1">
      <c r="A2967" t="s">
        <v>2919</v>
      </c>
      <c r="B2967">
        <v>0</v>
      </c>
      <c r="C2967">
        <v>0</v>
      </c>
      <c r="D2967">
        <v>0</v>
      </c>
      <c r="E2967" s="1">
        <v>2.8647549202165799E-5</v>
      </c>
      <c r="F2967" s="1">
        <v>3.1576620670055902E-5</v>
      </c>
      <c r="G2967" s="1">
        <v>2.8791063253965999E-5</v>
      </c>
    </row>
    <row r="2968" spans="1:7" hidden="1">
      <c r="A2968" t="s">
        <v>2920</v>
      </c>
      <c r="B2968">
        <v>0</v>
      </c>
      <c r="C2968">
        <v>0</v>
      </c>
      <c r="D2968">
        <v>0</v>
      </c>
      <c r="E2968">
        <v>1.7188529521299501E-4</v>
      </c>
      <c r="F2968">
        <v>1.8945972402033501E-4</v>
      </c>
      <c r="G2968">
        <v>1.7274637952379601E-4</v>
      </c>
    </row>
    <row r="2969" spans="1:7" hidden="1">
      <c r="A2969" t="s">
        <v>2921</v>
      </c>
      <c r="B2969">
        <v>0</v>
      </c>
      <c r="C2969">
        <v>0</v>
      </c>
      <c r="D2969">
        <v>0</v>
      </c>
      <c r="E2969" s="1">
        <v>7.4052840425162705E-5</v>
      </c>
      <c r="F2969">
        <v>0</v>
      </c>
      <c r="G2969">
        <v>0</v>
      </c>
    </row>
    <row r="2970" spans="1:7" hidden="1">
      <c r="A2970" t="s">
        <v>2922</v>
      </c>
      <c r="B2970">
        <v>0</v>
      </c>
      <c r="C2970">
        <v>0</v>
      </c>
      <c r="D2970">
        <v>0</v>
      </c>
      <c r="E2970" s="1">
        <v>2.8647549202165799E-5</v>
      </c>
      <c r="F2970" s="1">
        <v>3.1576620670055902E-5</v>
      </c>
      <c r="G2970" s="1">
        <v>2.8791063253965999E-5</v>
      </c>
    </row>
    <row r="2971" spans="1:7" hidden="1">
      <c r="A2971" t="s">
        <v>2923</v>
      </c>
      <c r="B2971">
        <v>0</v>
      </c>
      <c r="C2971">
        <v>0</v>
      </c>
      <c r="D2971">
        <v>0</v>
      </c>
      <c r="E2971">
        <v>1.7188529521299501E-4</v>
      </c>
      <c r="F2971">
        <v>3.7891944804067099E-4</v>
      </c>
      <c r="G2971">
        <v>3.4549275904759201E-4</v>
      </c>
    </row>
    <row r="2972" spans="1:7" hidden="1">
      <c r="A2972" t="s">
        <v>2924</v>
      </c>
      <c r="B2972">
        <v>0</v>
      </c>
      <c r="C2972">
        <v>0</v>
      </c>
      <c r="D2972">
        <v>0</v>
      </c>
      <c r="E2972">
        <v>3.7241813962815502E-4</v>
      </c>
      <c r="F2972">
        <v>2.84189586030503E-4</v>
      </c>
      <c r="G2972">
        <v>2.5911956928569398E-4</v>
      </c>
    </row>
    <row r="2973" spans="1:7" hidden="1">
      <c r="A2973" t="s">
        <v>2925</v>
      </c>
      <c r="B2973">
        <v>0</v>
      </c>
      <c r="C2973">
        <v>0</v>
      </c>
      <c r="D2973">
        <v>0</v>
      </c>
      <c r="E2973" s="1">
        <v>8.5942647606497303E-5</v>
      </c>
      <c r="F2973" s="1">
        <v>9.4729862010167694E-5</v>
      </c>
      <c r="G2973" s="1">
        <v>8.6373189761897894E-5</v>
      </c>
    </row>
    <row r="2974" spans="1:7" hidden="1">
      <c r="A2974" t="s">
        <v>2926</v>
      </c>
      <c r="B2974">
        <v>0</v>
      </c>
      <c r="C2974">
        <v>0</v>
      </c>
      <c r="D2974">
        <v>0</v>
      </c>
      <c r="E2974" s="1">
        <v>2.8647549202165799E-5</v>
      </c>
      <c r="F2974" s="1">
        <v>3.1576620670055902E-5</v>
      </c>
      <c r="G2974" s="1">
        <v>2.8791063253965999E-5</v>
      </c>
    </row>
    <row r="2975" spans="1:7" hidden="1">
      <c r="A2975" t="s">
        <v>2927</v>
      </c>
      <c r="B2975">
        <v>0</v>
      </c>
      <c r="C2975">
        <v>0</v>
      </c>
      <c r="D2975">
        <v>0</v>
      </c>
      <c r="E2975">
        <v>1.48105680850325E-4</v>
      </c>
      <c r="F2975">
        <v>0</v>
      </c>
      <c r="G2975">
        <v>0</v>
      </c>
    </row>
    <row r="2976" spans="1:7" hidden="1">
      <c r="A2976" t="s">
        <v>2928</v>
      </c>
      <c r="B2976">
        <v>0</v>
      </c>
      <c r="C2976">
        <v>0</v>
      </c>
      <c r="D2976">
        <v>0</v>
      </c>
      <c r="E2976" s="1">
        <v>7.4052840425162705E-5</v>
      </c>
      <c r="F2976">
        <v>0</v>
      </c>
      <c r="G2976">
        <v>0</v>
      </c>
    </row>
    <row r="2977" spans="1:7" hidden="1">
      <c r="A2977" t="s">
        <v>2929</v>
      </c>
      <c r="B2977">
        <v>0</v>
      </c>
      <c r="C2977">
        <v>0</v>
      </c>
      <c r="D2977">
        <v>0</v>
      </c>
      <c r="E2977" s="1">
        <v>2.8647549202165799E-5</v>
      </c>
      <c r="F2977" s="1">
        <v>3.1576620670055902E-5</v>
      </c>
      <c r="G2977" s="1">
        <v>2.8791063253965999E-5</v>
      </c>
    </row>
    <row r="2978" spans="1:7" hidden="1">
      <c r="A2978" t="s">
        <v>2930</v>
      </c>
      <c r="B2978">
        <v>0</v>
      </c>
      <c r="C2978">
        <v>0</v>
      </c>
      <c r="D2978">
        <v>0</v>
      </c>
      <c r="E2978" s="1">
        <v>2.8647549202165799E-5</v>
      </c>
      <c r="F2978" s="1">
        <v>3.1576620670055902E-5</v>
      </c>
      <c r="G2978" s="1">
        <v>2.8791063253965999E-5</v>
      </c>
    </row>
    <row r="2979" spans="1:7" hidden="1">
      <c r="A2979" t="s">
        <v>2931</v>
      </c>
      <c r="B2979">
        <v>0</v>
      </c>
      <c r="C2979">
        <v>0</v>
      </c>
      <c r="D2979">
        <v>0</v>
      </c>
      <c r="E2979" s="1">
        <v>5.7295098404331497E-5</v>
      </c>
      <c r="F2979" s="1">
        <v>6.3153241340111805E-5</v>
      </c>
      <c r="G2979" s="1">
        <v>5.7582126507931902E-5</v>
      </c>
    </row>
    <row r="2980" spans="1:7" hidden="1">
      <c r="A2980" t="s">
        <v>2932</v>
      </c>
      <c r="B2980">
        <v>0</v>
      </c>
      <c r="C2980">
        <v>0</v>
      </c>
      <c r="D2980">
        <v>0</v>
      </c>
      <c r="E2980" s="1">
        <v>2.8647549202165799E-5</v>
      </c>
      <c r="F2980" s="1">
        <v>3.1576620670055902E-5</v>
      </c>
      <c r="G2980" s="1">
        <v>2.8791063253965999E-5</v>
      </c>
    </row>
    <row r="2981" spans="1:7" hidden="1">
      <c r="A2981" t="s">
        <v>2933</v>
      </c>
      <c r="B2981">
        <v>0</v>
      </c>
      <c r="C2981">
        <v>0</v>
      </c>
      <c r="D2981">
        <v>0</v>
      </c>
      <c r="E2981" s="1">
        <v>2.8647549202165799E-5</v>
      </c>
      <c r="F2981" s="1">
        <v>3.1576620670055902E-5</v>
      </c>
      <c r="G2981" s="1">
        <v>2.8791063253965999E-5</v>
      </c>
    </row>
    <row r="2982" spans="1:7" hidden="1">
      <c r="A2982" t="s">
        <v>2934</v>
      </c>
      <c r="B2982">
        <v>0</v>
      </c>
      <c r="C2982">
        <v>0</v>
      </c>
      <c r="D2982">
        <v>0</v>
      </c>
      <c r="E2982" s="1">
        <v>2.8647549202165799E-5</v>
      </c>
      <c r="F2982" s="1">
        <v>3.1576620670055902E-5</v>
      </c>
      <c r="G2982" s="1">
        <v>2.8791063253965999E-5</v>
      </c>
    </row>
    <row r="2983" spans="1:7" hidden="1">
      <c r="A2983" t="s">
        <v>2935</v>
      </c>
      <c r="B2983">
        <v>0</v>
      </c>
      <c r="C2983">
        <v>0</v>
      </c>
      <c r="D2983">
        <v>0</v>
      </c>
      <c r="E2983" s="1">
        <v>2.8647549202165799E-5</v>
      </c>
      <c r="F2983" s="1">
        <v>3.1576620670055902E-5</v>
      </c>
      <c r="G2983" s="1">
        <v>2.8791063253965999E-5</v>
      </c>
    </row>
    <row r="2984" spans="1:7" hidden="1">
      <c r="A2984" t="s">
        <v>2936</v>
      </c>
      <c r="B2984">
        <v>0</v>
      </c>
      <c r="C2984">
        <v>0</v>
      </c>
      <c r="D2984">
        <v>0</v>
      </c>
      <c r="E2984" s="1">
        <v>2.8647549202165799E-5</v>
      </c>
      <c r="F2984" s="1">
        <v>3.1576620670055902E-5</v>
      </c>
      <c r="G2984" s="1">
        <v>2.8791063253965999E-5</v>
      </c>
    </row>
    <row r="2985" spans="1:7" hidden="1">
      <c r="A2985" t="s">
        <v>2937</v>
      </c>
      <c r="B2985">
        <v>0</v>
      </c>
      <c r="C2985">
        <v>0</v>
      </c>
      <c r="D2985">
        <v>0</v>
      </c>
      <c r="E2985">
        <v>1.1459019680866299E-4</v>
      </c>
      <c r="F2985">
        <v>1.2630648268022399E-4</v>
      </c>
      <c r="G2985">
        <v>1.1516425301586399E-4</v>
      </c>
    </row>
    <row r="2986" spans="1:7" hidden="1">
      <c r="A2986" t="s">
        <v>2938</v>
      </c>
      <c r="B2986">
        <v>0</v>
      </c>
      <c r="C2986">
        <v>0</v>
      </c>
      <c r="D2986">
        <v>0</v>
      </c>
      <c r="E2986" s="1">
        <v>2.8647549202165799E-5</v>
      </c>
      <c r="F2986" s="1">
        <v>3.1576620670055902E-5</v>
      </c>
      <c r="G2986" s="1">
        <v>2.8791063253965999E-5</v>
      </c>
    </row>
    <row r="2987" spans="1:7" hidden="1">
      <c r="A2987" t="s">
        <v>2939</v>
      </c>
      <c r="B2987">
        <v>0</v>
      </c>
      <c r="C2987">
        <v>0</v>
      </c>
      <c r="D2987">
        <v>0</v>
      </c>
      <c r="E2987" s="1">
        <v>7.4052840425162705E-5</v>
      </c>
      <c r="F2987">
        <v>0</v>
      </c>
      <c r="G2987">
        <v>0</v>
      </c>
    </row>
    <row r="2988" spans="1:7" hidden="1">
      <c r="A2988" t="s">
        <v>2940</v>
      </c>
      <c r="B2988">
        <v>0</v>
      </c>
      <c r="C2988">
        <v>0</v>
      </c>
      <c r="D2988">
        <v>0</v>
      </c>
      <c r="E2988" s="1">
        <v>2.8647549202165799E-5</v>
      </c>
      <c r="F2988" s="1">
        <v>3.1576620670055902E-5</v>
      </c>
      <c r="G2988" s="1">
        <v>2.8791063253965999E-5</v>
      </c>
    </row>
    <row r="2989" spans="1:7" hidden="1">
      <c r="A2989" t="s">
        <v>2941</v>
      </c>
      <c r="B2989">
        <v>0</v>
      </c>
      <c r="C2989">
        <v>0</v>
      </c>
      <c r="D2989">
        <v>0</v>
      </c>
      <c r="E2989">
        <v>2.9621136170065098E-4</v>
      </c>
      <c r="F2989">
        <v>0</v>
      </c>
      <c r="G2989">
        <v>0</v>
      </c>
    </row>
    <row r="2990" spans="1:7" hidden="1">
      <c r="A2990" t="s">
        <v>2942</v>
      </c>
      <c r="B2990">
        <v>0</v>
      </c>
      <c r="C2990">
        <v>0</v>
      </c>
      <c r="D2990">
        <v>0</v>
      </c>
      <c r="E2990" s="1">
        <v>9.0810582445994002E-5</v>
      </c>
      <c r="F2990">
        <v>0</v>
      </c>
      <c r="G2990" s="1">
        <v>4.5632755613426903E-5</v>
      </c>
    </row>
    <row r="2991" spans="1:7" hidden="1">
      <c r="A2991" t="s">
        <v>2943</v>
      </c>
      <c r="B2991">
        <v>0</v>
      </c>
      <c r="C2991">
        <v>0</v>
      </c>
      <c r="D2991">
        <v>0</v>
      </c>
      <c r="E2991" s="1">
        <v>8.5942647606497303E-5</v>
      </c>
      <c r="F2991" s="1">
        <v>3.1576620670055902E-5</v>
      </c>
      <c r="G2991" s="1">
        <v>2.8791063253965999E-5</v>
      </c>
    </row>
    <row r="2992" spans="1:7" hidden="1">
      <c r="A2992" t="s">
        <v>2944</v>
      </c>
      <c r="B2992">
        <v>0</v>
      </c>
      <c r="C2992">
        <v>0</v>
      </c>
      <c r="D2992">
        <v>0</v>
      </c>
      <c r="E2992">
        <v>4.29713238032486E-4</v>
      </c>
      <c r="F2992">
        <v>4.7364931005083801E-4</v>
      </c>
      <c r="G2992">
        <v>4.3186594880948999E-4</v>
      </c>
    </row>
    <row r="2993" spans="1:7" hidden="1">
      <c r="A2993" t="s">
        <v>2945</v>
      </c>
      <c r="B2993">
        <v>0</v>
      </c>
      <c r="C2993">
        <v>0</v>
      </c>
      <c r="D2993">
        <v>0</v>
      </c>
      <c r="E2993" s="1">
        <v>2.8647549202165799E-5</v>
      </c>
      <c r="F2993" s="1">
        <v>3.1576620670055902E-5</v>
      </c>
      <c r="G2993" s="1">
        <v>2.8791063253965999E-5</v>
      </c>
    </row>
    <row r="2994" spans="1:7" hidden="1">
      <c r="A2994" t="s">
        <v>2946</v>
      </c>
      <c r="B2994">
        <v>0</v>
      </c>
      <c r="C2994">
        <v>0</v>
      </c>
      <c r="D2994">
        <v>0</v>
      </c>
      <c r="E2994" s="1">
        <v>2.8647549202165799E-5</v>
      </c>
      <c r="F2994" s="1">
        <v>6.3153241340111805E-5</v>
      </c>
      <c r="G2994" s="1">
        <v>5.7582126507931902E-5</v>
      </c>
    </row>
    <row r="2995" spans="1:7" hidden="1">
      <c r="A2995" t="s">
        <v>2947</v>
      </c>
      <c r="B2995">
        <v>0</v>
      </c>
      <c r="C2995">
        <v>0</v>
      </c>
      <c r="D2995">
        <v>0</v>
      </c>
      <c r="E2995" s="1">
        <v>2.8647549202165799E-5</v>
      </c>
      <c r="F2995" s="1">
        <v>3.1576620670055902E-5</v>
      </c>
      <c r="G2995" s="1">
        <v>2.8791063253965999E-5</v>
      </c>
    </row>
    <row r="2996" spans="1:7" hidden="1">
      <c r="A2996" t="s">
        <v>2948</v>
      </c>
      <c r="B2996">
        <v>0</v>
      </c>
      <c r="C2996">
        <v>0</v>
      </c>
      <c r="D2996">
        <v>0</v>
      </c>
      <c r="E2996" s="1">
        <v>5.7295098404331497E-5</v>
      </c>
      <c r="F2996" s="1">
        <v>6.3153241340111805E-5</v>
      </c>
      <c r="G2996" s="1">
        <v>5.7582126507931902E-5</v>
      </c>
    </row>
    <row r="2997" spans="1:7" hidden="1">
      <c r="A2997" t="s">
        <v>2949</v>
      </c>
      <c r="B2997">
        <v>0</v>
      </c>
      <c r="C2997">
        <v>0</v>
      </c>
      <c r="D2997">
        <v>0</v>
      </c>
      <c r="E2997">
        <v>1.4323774601082901E-4</v>
      </c>
      <c r="F2997">
        <v>1.5788310335027901E-4</v>
      </c>
      <c r="G2997">
        <v>1.4395531626982999E-4</v>
      </c>
    </row>
    <row r="2998" spans="1:7" hidden="1">
      <c r="A2998" t="s">
        <v>2950</v>
      </c>
      <c r="B2998">
        <v>0</v>
      </c>
      <c r="C2998">
        <v>0</v>
      </c>
      <c r="D2998">
        <v>0</v>
      </c>
      <c r="E2998" s="1">
        <v>5.7295098404331497E-5</v>
      </c>
      <c r="F2998" s="1">
        <v>6.3153241340111805E-5</v>
      </c>
      <c r="G2998" s="1">
        <v>5.7582126507931902E-5</v>
      </c>
    </row>
    <row r="2999" spans="1:7" hidden="1">
      <c r="A2999" t="s">
        <v>2951</v>
      </c>
      <c r="B2999">
        <v>0</v>
      </c>
      <c r="C2999">
        <v>0</v>
      </c>
      <c r="D2999">
        <v>0</v>
      </c>
      <c r="E2999" s="1">
        <v>5.7295098404331497E-5</v>
      </c>
      <c r="F2999" s="1">
        <v>6.3153241340111805E-5</v>
      </c>
      <c r="G2999" s="1">
        <v>5.7582126507931902E-5</v>
      </c>
    </row>
    <row r="3000" spans="1:7" hidden="1">
      <c r="A3000" t="s">
        <v>2952</v>
      </c>
      <c r="B3000">
        <v>0</v>
      </c>
      <c r="C3000">
        <v>0</v>
      </c>
      <c r="D3000">
        <v>0</v>
      </c>
      <c r="E3000" s="1">
        <v>5.7295098404331497E-5</v>
      </c>
      <c r="F3000" s="1">
        <v>6.3153241340111805E-5</v>
      </c>
      <c r="G3000" s="1">
        <v>5.7582126507931902E-5</v>
      </c>
    </row>
    <row r="3001" spans="1:7" hidden="1">
      <c r="A3001" t="s">
        <v>2953</v>
      </c>
      <c r="B3001">
        <v>0</v>
      </c>
      <c r="C3001">
        <v>0</v>
      </c>
      <c r="D3001">
        <v>0</v>
      </c>
      <c r="E3001" s="1">
        <v>7.4052840425162705E-5</v>
      </c>
      <c r="F3001">
        <v>0</v>
      </c>
      <c r="G3001">
        <v>0</v>
      </c>
    </row>
    <row r="3002" spans="1:7" hidden="1">
      <c r="A3002" t="s">
        <v>2954</v>
      </c>
      <c r="B3002">
        <v>0</v>
      </c>
      <c r="C3002">
        <v>0</v>
      </c>
      <c r="D3002">
        <v>0</v>
      </c>
      <c r="E3002" s="1">
        <v>7.4052840425162705E-5</v>
      </c>
      <c r="F3002">
        <v>0</v>
      </c>
      <c r="G3002">
        <v>0</v>
      </c>
    </row>
    <row r="3003" spans="1:7" hidden="1">
      <c r="A3003" t="s">
        <v>2955</v>
      </c>
      <c r="B3003">
        <v>0</v>
      </c>
      <c r="C3003">
        <v>0</v>
      </c>
      <c r="D3003">
        <v>0</v>
      </c>
      <c r="E3003" s="1">
        <v>5.7295098404331497E-5</v>
      </c>
      <c r="F3003" s="1">
        <v>3.1576620670055902E-5</v>
      </c>
      <c r="G3003" s="1">
        <v>5.7582126507931902E-5</v>
      </c>
    </row>
    <row r="3004" spans="1:7" hidden="1">
      <c r="A3004" t="s">
        <v>2956</v>
      </c>
      <c r="B3004">
        <v>0</v>
      </c>
      <c r="C3004">
        <v>0</v>
      </c>
      <c r="D3004">
        <v>0</v>
      </c>
      <c r="E3004" s="1">
        <v>2.8647549202165799E-5</v>
      </c>
      <c r="F3004" s="1">
        <v>3.1576620670055902E-5</v>
      </c>
      <c r="G3004" s="1">
        <v>2.8791063253965999E-5</v>
      </c>
    </row>
    <row r="3005" spans="1:7" hidden="1">
      <c r="A3005" t="s">
        <v>2957</v>
      </c>
      <c r="B3005">
        <v>0</v>
      </c>
      <c r="C3005">
        <v>0</v>
      </c>
      <c r="D3005">
        <v>0</v>
      </c>
      <c r="E3005" s="1">
        <v>2.8647549202165799E-5</v>
      </c>
      <c r="F3005">
        <v>1.2630648268022399E-4</v>
      </c>
      <c r="G3005">
        <v>1.1516425301586399E-4</v>
      </c>
    </row>
    <row r="3006" spans="1:7" hidden="1">
      <c r="A3006" t="s">
        <v>2958</v>
      </c>
      <c r="B3006">
        <v>0</v>
      </c>
      <c r="C3006">
        <v>0</v>
      </c>
      <c r="D3006">
        <v>0</v>
      </c>
      <c r="E3006" s="1">
        <v>2.8647549202165799E-5</v>
      </c>
      <c r="F3006" s="1">
        <v>9.4729862010167694E-5</v>
      </c>
      <c r="G3006" s="1">
        <v>8.6373189761897894E-5</v>
      </c>
    </row>
    <row r="3007" spans="1:7" hidden="1">
      <c r="A3007" t="s">
        <v>2959</v>
      </c>
      <c r="B3007">
        <v>0</v>
      </c>
      <c r="C3007">
        <v>0</v>
      </c>
      <c r="D3007">
        <v>0</v>
      </c>
      <c r="E3007" s="1">
        <v>2.8647549202165799E-5</v>
      </c>
      <c r="F3007" s="1">
        <v>3.1576620670055902E-5</v>
      </c>
      <c r="G3007" s="1">
        <v>2.8791063253965999E-5</v>
      </c>
    </row>
    <row r="3008" spans="1:7" hidden="1">
      <c r="A3008" t="s">
        <v>2960</v>
      </c>
      <c r="B3008">
        <v>0</v>
      </c>
      <c r="C3008">
        <v>0</v>
      </c>
      <c r="D3008">
        <v>0</v>
      </c>
      <c r="E3008">
        <v>1.1459019680866299E-4</v>
      </c>
      <c r="F3008">
        <v>1.2630648268022399E-4</v>
      </c>
      <c r="G3008">
        <v>1.1516425301586399E-4</v>
      </c>
    </row>
    <row r="3009" spans="1:7" hidden="1">
      <c r="A3009" t="s">
        <v>2961</v>
      </c>
      <c r="B3009">
        <v>0</v>
      </c>
      <c r="C3009">
        <v>0</v>
      </c>
      <c r="D3009">
        <v>0</v>
      </c>
      <c r="E3009" s="1">
        <v>5.7295098404331497E-5</v>
      </c>
      <c r="F3009">
        <v>2.84189586030503E-4</v>
      </c>
      <c r="G3009">
        <v>2.5911956928569398E-4</v>
      </c>
    </row>
    <row r="3010" spans="1:7" hidden="1">
      <c r="A3010" t="s">
        <v>2962</v>
      </c>
      <c r="B3010">
        <v>0</v>
      </c>
      <c r="C3010">
        <v>0</v>
      </c>
      <c r="D3010">
        <v>0</v>
      </c>
      <c r="E3010" s="1">
        <v>2.8647549202165799E-5</v>
      </c>
      <c r="F3010" s="1">
        <v>3.1576620670055902E-5</v>
      </c>
      <c r="G3010" s="1">
        <v>2.8791063253965999E-5</v>
      </c>
    </row>
    <row r="3011" spans="1:7" hidden="1">
      <c r="A3011" t="s">
        <v>2963</v>
      </c>
      <c r="B3011">
        <v>0</v>
      </c>
      <c r="C3011">
        <v>0</v>
      </c>
      <c r="D3011">
        <v>0</v>
      </c>
      <c r="E3011">
        <v>1.1459019680866299E-4</v>
      </c>
      <c r="F3011">
        <v>1.2630648268022399E-4</v>
      </c>
      <c r="G3011">
        <v>1.1516425301586399E-4</v>
      </c>
    </row>
    <row r="3012" spans="1:7" hidden="1">
      <c r="A3012" t="s">
        <v>2964</v>
      </c>
      <c r="B3012">
        <v>0</v>
      </c>
      <c r="C3012">
        <v>0</v>
      </c>
      <c r="D3012">
        <v>0</v>
      </c>
      <c r="E3012" s="1">
        <v>7.4052840425162705E-5</v>
      </c>
      <c r="F3012">
        <v>0</v>
      </c>
      <c r="G3012">
        <v>0</v>
      </c>
    </row>
    <row r="3013" spans="1:7" hidden="1">
      <c r="A3013" t="s">
        <v>2965</v>
      </c>
      <c r="B3013">
        <v>0</v>
      </c>
      <c r="C3013">
        <v>0</v>
      </c>
      <c r="D3013">
        <v>0</v>
      </c>
      <c r="E3013" s="1">
        <v>2.8647549202165799E-5</v>
      </c>
      <c r="F3013" s="1">
        <v>3.1576620670055902E-5</v>
      </c>
      <c r="G3013" s="1">
        <v>2.8791063253965999E-5</v>
      </c>
    </row>
    <row r="3014" spans="1:7" hidden="1">
      <c r="A3014" t="s">
        <v>2966</v>
      </c>
      <c r="B3014">
        <v>0</v>
      </c>
      <c r="C3014">
        <v>0</v>
      </c>
      <c r="D3014">
        <v>0</v>
      </c>
      <c r="E3014" s="1">
        <v>5.7295098404331497E-5</v>
      </c>
      <c r="F3014" s="1">
        <v>6.3153241340111805E-5</v>
      </c>
      <c r="G3014" s="1">
        <v>5.7582126507931902E-5</v>
      </c>
    </row>
    <row r="3015" spans="1:7" hidden="1">
      <c r="A3015" t="s">
        <v>2967</v>
      </c>
      <c r="B3015">
        <v>0</v>
      </c>
      <c r="C3015">
        <v>0</v>
      </c>
      <c r="D3015">
        <v>0</v>
      </c>
      <c r="E3015">
        <v>1.1459019680866299E-4</v>
      </c>
      <c r="F3015">
        <v>1.2630648268022399E-4</v>
      </c>
      <c r="G3015">
        <v>1.1516425301586399E-4</v>
      </c>
    </row>
    <row r="3016" spans="1:7" hidden="1">
      <c r="A3016" t="s">
        <v>946</v>
      </c>
      <c r="B3016">
        <v>0</v>
      </c>
      <c r="C3016">
        <v>0</v>
      </c>
      <c r="D3016">
        <v>0</v>
      </c>
      <c r="E3016" s="1">
        <v>5.7295098404331497E-5</v>
      </c>
      <c r="F3016" s="1">
        <v>6.3153241340111805E-5</v>
      </c>
      <c r="G3016">
        <v>1.1516425301586399E-4</v>
      </c>
    </row>
    <row r="3017" spans="1:7" hidden="1">
      <c r="A3017" t="s">
        <v>2968</v>
      </c>
      <c r="B3017">
        <v>0</v>
      </c>
      <c r="C3017">
        <v>0</v>
      </c>
      <c r="D3017">
        <v>0</v>
      </c>
      <c r="E3017" s="1">
        <v>5.7295098404331497E-5</v>
      </c>
      <c r="F3017">
        <v>1.5788310335027901E-4</v>
      </c>
      <c r="G3017">
        <v>1.4395531626982999E-4</v>
      </c>
    </row>
    <row r="3018" spans="1:7" hidden="1">
      <c r="A3018" t="s">
        <v>2969</v>
      </c>
      <c r="B3018">
        <v>0</v>
      </c>
      <c r="C3018">
        <v>0</v>
      </c>
      <c r="D3018">
        <v>0</v>
      </c>
      <c r="E3018" s="1">
        <v>2.8647549202165799E-5</v>
      </c>
      <c r="F3018" s="1">
        <v>3.1576620670055902E-5</v>
      </c>
      <c r="G3018" s="1">
        <v>2.8791063253965999E-5</v>
      </c>
    </row>
    <row r="3019" spans="1:7" hidden="1">
      <c r="A3019" t="s">
        <v>2970</v>
      </c>
      <c r="B3019">
        <v>0</v>
      </c>
      <c r="C3019">
        <v>0</v>
      </c>
      <c r="D3019">
        <v>0</v>
      </c>
      <c r="E3019">
        <v>1.3621587366899099E-4</v>
      </c>
      <c r="F3019">
        <v>0</v>
      </c>
      <c r="G3019">
        <v>1.3689826684028101E-4</v>
      </c>
    </row>
    <row r="3020" spans="1:7" hidden="1">
      <c r="A3020" t="s">
        <v>2971</v>
      </c>
      <c r="B3020">
        <v>0</v>
      </c>
      <c r="C3020">
        <v>0</v>
      </c>
      <c r="D3020">
        <v>0</v>
      </c>
      <c r="E3020" s="1">
        <v>2.8647549202165799E-5</v>
      </c>
      <c r="F3020" s="1">
        <v>3.1576620670055902E-5</v>
      </c>
      <c r="G3020" s="1">
        <v>2.8791063253965999E-5</v>
      </c>
    </row>
    <row r="3021" spans="1:7" hidden="1">
      <c r="A3021" t="s">
        <v>2972</v>
      </c>
      <c r="B3021">
        <v>0</v>
      </c>
      <c r="C3021">
        <v>0</v>
      </c>
      <c r="D3021">
        <v>0</v>
      </c>
      <c r="E3021" s="1">
        <v>2.8647549202165799E-5</v>
      </c>
      <c r="F3021" s="1">
        <v>3.1576620670055902E-5</v>
      </c>
      <c r="G3021" s="1">
        <v>2.8791063253965999E-5</v>
      </c>
    </row>
    <row r="3022" spans="1:7" hidden="1">
      <c r="A3022" t="s">
        <v>2973</v>
      </c>
      <c r="B3022">
        <v>0</v>
      </c>
      <c r="C3022">
        <v>0</v>
      </c>
      <c r="D3022">
        <v>0</v>
      </c>
      <c r="E3022">
        <v>2.5782794281949199E-4</v>
      </c>
      <c r="F3022">
        <v>1.8945972402033501E-4</v>
      </c>
      <c r="G3022">
        <v>3.1670169579362602E-4</v>
      </c>
    </row>
    <row r="3023" spans="1:7" hidden="1">
      <c r="A3023" t="s">
        <v>2974</v>
      </c>
      <c r="B3023">
        <v>0</v>
      </c>
      <c r="C3023">
        <v>0</v>
      </c>
      <c r="D3023">
        <v>0</v>
      </c>
      <c r="E3023" s="1">
        <v>2.8647549202165799E-5</v>
      </c>
      <c r="F3023" s="1">
        <v>3.1576620670055902E-5</v>
      </c>
      <c r="G3023" s="1">
        <v>2.8791063253965999E-5</v>
      </c>
    </row>
    <row r="3024" spans="1:7" hidden="1">
      <c r="A3024" t="s">
        <v>2975</v>
      </c>
      <c r="B3024">
        <v>0</v>
      </c>
      <c r="C3024">
        <v>0</v>
      </c>
      <c r="D3024">
        <v>0</v>
      </c>
      <c r="E3024" s="1">
        <v>2.8647549202165799E-5</v>
      </c>
      <c r="F3024" s="1">
        <v>3.1576620670055902E-5</v>
      </c>
      <c r="G3024" s="1">
        <v>2.8791063253965999E-5</v>
      </c>
    </row>
    <row r="3025" spans="1:7" hidden="1">
      <c r="A3025" t="s">
        <v>2976</v>
      </c>
      <c r="B3025">
        <v>0</v>
      </c>
      <c r="C3025">
        <v>0</v>
      </c>
      <c r="D3025">
        <v>0</v>
      </c>
      <c r="E3025" s="1">
        <v>2.8647549202165799E-5</v>
      </c>
      <c r="F3025" s="1">
        <v>3.1576620670055902E-5</v>
      </c>
      <c r="G3025" s="1">
        <v>2.8791063253965999E-5</v>
      </c>
    </row>
    <row r="3026" spans="1:7" hidden="1">
      <c r="A3026" t="s">
        <v>2977</v>
      </c>
      <c r="B3026">
        <v>0</v>
      </c>
      <c r="C3026">
        <v>0</v>
      </c>
      <c r="D3026">
        <v>0</v>
      </c>
      <c r="E3026" s="1">
        <v>2.8647549202165799E-5</v>
      </c>
      <c r="F3026" s="1">
        <v>3.1576620670055902E-5</v>
      </c>
      <c r="G3026" s="1">
        <v>2.8791063253965999E-5</v>
      </c>
    </row>
    <row r="3027" spans="1:7" hidden="1">
      <c r="A3027" t="s">
        <v>2978</v>
      </c>
      <c r="B3027">
        <v>0</v>
      </c>
      <c r="C3027">
        <v>0</v>
      </c>
      <c r="D3027">
        <v>0</v>
      </c>
      <c r="E3027">
        <v>1.4323774601082901E-4</v>
      </c>
      <c r="F3027">
        <v>1.5788310335027901E-4</v>
      </c>
      <c r="G3027">
        <v>1.4395531626982999E-4</v>
      </c>
    </row>
    <row r="3028" spans="1:7" hidden="1">
      <c r="A3028" t="s">
        <v>2979</v>
      </c>
      <c r="B3028">
        <v>0</v>
      </c>
      <c r="C3028">
        <v>0</v>
      </c>
      <c r="D3028">
        <v>0</v>
      </c>
      <c r="E3028" s="1">
        <v>2.8647549202165799E-5</v>
      </c>
      <c r="F3028" s="1">
        <v>3.1576620670055902E-5</v>
      </c>
      <c r="G3028" s="1">
        <v>2.8791063253965999E-5</v>
      </c>
    </row>
    <row r="3029" spans="1:7" hidden="1">
      <c r="A3029" t="s">
        <v>2980</v>
      </c>
      <c r="B3029">
        <v>0</v>
      </c>
      <c r="C3029">
        <v>0</v>
      </c>
      <c r="D3029">
        <v>0</v>
      </c>
      <c r="E3029" s="1">
        <v>5.7295098404331497E-5</v>
      </c>
      <c r="F3029" s="1">
        <v>6.3153241340111805E-5</v>
      </c>
      <c r="G3029" s="1">
        <v>5.7582126507931902E-5</v>
      </c>
    </row>
    <row r="3030" spans="1:7" hidden="1">
      <c r="A3030" t="s">
        <v>2981</v>
      </c>
      <c r="B3030">
        <v>0</v>
      </c>
      <c r="C3030">
        <v>0</v>
      </c>
      <c r="D3030">
        <v>0</v>
      </c>
      <c r="E3030" s="1">
        <v>2.8647549202165799E-5</v>
      </c>
      <c r="F3030" s="1">
        <v>3.1576620670055902E-5</v>
      </c>
      <c r="G3030" s="1">
        <v>2.8791063253965999E-5</v>
      </c>
    </row>
    <row r="3031" spans="1:7" hidden="1">
      <c r="A3031" t="s">
        <v>2982</v>
      </c>
      <c r="B3031">
        <v>0</v>
      </c>
      <c r="C3031">
        <v>0</v>
      </c>
      <c r="D3031">
        <v>0</v>
      </c>
      <c r="E3031" s="1">
        <v>2.8647549202165799E-5</v>
      </c>
      <c r="F3031" s="1">
        <v>3.1576620670055902E-5</v>
      </c>
      <c r="G3031" s="1">
        <v>2.8791063253965999E-5</v>
      </c>
    </row>
    <row r="3032" spans="1:7" hidden="1">
      <c r="A3032" t="s">
        <v>2983</v>
      </c>
      <c r="B3032">
        <v>0</v>
      </c>
      <c r="C3032">
        <v>0</v>
      </c>
      <c r="D3032">
        <v>0</v>
      </c>
      <c r="E3032" s="1">
        <v>2.8647549202165799E-5</v>
      </c>
      <c r="F3032" s="1">
        <v>3.1576620670055902E-5</v>
      </c>
      <c r="G3032" s="1">
        <v>2.8791063253965999E-5</v>
      </c>
    </row>
    <row r="3033" spans="1:7" hidden="1">
      <c r="A3033" t="s">
        <v>2984</v>
      </c>
      <c r="B3033">
        <v>0</v>
      </c>
      <c r="C3033">
        <v>0</v>
      </c>
      <c r="D3033">
        <v>0</v>
      </c>
      <c r="E3033">
        <v>1.4323774601082901E-4</v>
      </c>
      <c r="F3033">
        <v>1.2630648268022399E-4</v>
      </c>
      <c r="G3033">
        <v>1.4395531626982999E-4</v>
      </c>
    </row>
    <row r="3034" spans="1:7" hidden="1">
      <c r="A3034" t="s">
        <v>2985</v>
      </c>
      <c r="B3034">
        <v>0</v>
      </c>
      <c r="C3034">
        <v>0</v>
      </c>
      <c r="D3034">
        <v>0</v>
      </c>
      <c r="E3034" s="1">
        <v>2.8647549202165799E-5</v>
      </c>
      <c r="F3034" s="1">
        <v>3.1576620670055902E-5</v>
      </c>
      <c r="G3034" s="1">
        <v>2.8791063253965999E-5</v>
      </c>
    </row>
    <row r="3035" spans="1:7" hidden="1">
      <c r="A3035" t="s">
        <v>2986</v>
      </c>
      <c r="B3035">
        <v>0</v>
      </c>
      <c r="C3035">
        <v>0</v>
      </c>
      <c r="D3035">
        <v>0</v>
      </c>
      <c r="E3035" s="1">
        <v>5.7295098404331497E-5</v>
      </c>
      <c r="F3035" s="1">
        <v>6.3153241340111805E-5</v>
      </c>
      <c r="G3035" s="1">
        <v>5.7582126507931902E-5</v>
      </c>
    </row>
    <row r="3036" spans="1:7" hidden="1">
      <c r="A3036" t="s">
        <v>2987</v>
      </c>
      <c r="B3036">
        <v>0</v>
      </c>
      <c r="C3036">
        <v>0</v>
      </c>
      <c r="D3036">
        <v>0</v>
      </c>
      <c r="E3036" s="1">
        <v>2.8647549202165799E-5</v>
      </c>
      <c r="F3036" s="1">
        <v>3.1576620670055902E-5</v>
      </c>
      <c r="G3036" s="1">
        <v>2.8791063253965999E-5</v>
      </c>
    </row>
    <row r="3037" spans="1:7" hidden="1">
      <c r="A3037" t="s">
        <v>2988</v>
      </c>
      <c r="B3037">
        <v>0</v>
      </c>
      <c r="C3037">
        <v>0</v>
      </c>
      <c r="D3037">
        <v>0</v>
      </c>
      <c r="E3037">
        <v>2.2918039361732599E-4</v>
      </c>
      <c r="F3037">
        <v>4.1049606871072699E-4</v>
      </c>
      <c r="G3037">
        <v>3.74283822301558E-4</v>
      </c>
    </row>
    <row r="3038" spans="1:7" hidden="1">
      <c r="A3038" t="s">
        <v>2989</v>
      </c>
      <c r="B3038">
        <v>0</v>
      </c>
      <c r="C3038">
        <v>0</v>
      </c>
      <c r="D3038">
        <v>0</v>
      </c>
      <c r="E3038" s="1">
        <v>5.7295098404331497E-5</v>
      </c>
      <c r="F3038" s="1">
        <v>6.3153241340111805E-5</v>
      </c>
      <c r="G3038" s="1">
        <v>5.7582126507931902E-5</v>
      </c>
    </row>
    <row r="3039" spans="1:7" hidden="1">
      <c r="A3039" t="s">
        <v>2990</v>
      </c>
      <c r="B3039">
        <v>0</v>
      </c>
      <c r="C3039">
        <v>0</v>
      </c>
      <c r="D3039">
        <v>0</v>
      </c>
      <c r="E3039" s="1">
        <v>7.4052840425162705E-5</v>
      </c>
      <c r="F3039">
        <v>0</v>
      </c>
      <c r="G3039">
        <v>0</v>
      </c>
    </row>
    <row r="3040" spans="1:7" hidden="1">
      <c r="A3040" t="s">
        <v>2991</v>
      </c>
      <c r="B3040">
        <v>0</v>
      </c>
      <c r="C3040">
        <v>0</v>
      </c>
      <c r="D3040">
        <v>0</v>
      </c>
      <c r="E3040" s="1">
        <v>7.4052840425162705E-5</v>
      </c>
      <c r="F3040">
        <v>0</v>
      </c>
      <c r="G3040">
        <v>0</v>
      </c>
    </row>
    <row r="3041" spans="1:7" hidden="1">
      <c r="A3041" t="s">
        <v>2992</v>
      </c>
      <c r="B3041">
        <v>0</v>
      </c>
      <c r="C3041">
        <v>0</v>
      </c>
      <c r="D3041">
        <v>0</v>
      </c>
      <c r="E3041" s="1">
        <v>5.7295098404331497E-5</v>
      </c>
      <c r="F3041" s="1">
        <v>3.1576620670055902E-5</v>
      </c>
      <c r="G3041" s="1">
        <v>5.7582126507931902E-5</v>
      </c>
    </row>
    <row r="3042" spans="1:7" hidden="1">
      <c r="A3042" t="s">
        <v>2993</v>
      </c>
      <c r="B3042">
        <v>0</v>
      </c>
      <c r="C3042">
        <v>0</v>
      </c>
      <c r="D3042">
        <v>0</v>
      </c>
      <c r="E3042" s="1">
        <v>5.7295098404331497E-5</v>
      </c>
      <c r="F3042" s="1">
        <v>6.3153241340111805E-5</v>
      </c>
      <c r="G3042" s="1">
        <v>5.7582126507931902E-5</v>
      </c>
    </row>
    <row r="3043" spans="1:7" hidden="1">
      <c r="A3043" t="s">
        <v>2994</v>
      </c>
      <c r="B3043">
        <v>0</v>
      </c>
      <c r="C3043">
        <v>0</v>
      </c>
      <c r="D3043">
        <v>0</v>
      </c>
      <c r="E3043">
        <v>2.0053284441516001E-4</v>
      </c>
      <c r="F3043">
        <v>2.52612965360447E-4</v>
      </c>
      <c r="G3043">
        <v>2.3032850603172799E-4</v>
      </c>
    </row>
    <row r="3044" spans="1:7" hidden="1">
      <c r="A3044" t="s">
        <v>2995</v>
      </c>
      <c r="B3044">
        <v>0</v>
      </c>
      <c r="C3044">
        <v>0</v>
      </c>
      <c r="D3044">
        <v>0</v>
      </c>
      <c r="E3044" s="1">
        <v>2.8647549202165799E-5</v>
      </c>
      <c r="F3044" s="1">
        <v>3.1576620670055902E-5</v>
      </c>
      <c r="G3044" s="1">
        <v>2.8791063253965999E-5</v>
      </c>
    </row>
    <row r="3045" spans="1:7" hidden="1">
      <c r="A3045" t="s">
        <v>2996</v>
      </c>
      <c r="B3045">
        <v>0</v>
      </c>
      <c r="C3045">
        <v>0</v>
      </c>
      <c r="D3045">
        <v>0</v>
      </c>
      <c r="E3045" s="1">
        <v>2.8647549202165799E-5</v>
      </c>
      <c r="F3045" s="1">
        <v>3.1576620670055902E-5</v>
      </c>
      <c r="G3045" s="1">
        <v>2.8791063253965999E-5</v>
      </c>
    </row>
    <row r="3046" spans="1:7" hidden="1">
      <c r="A3046" t="s">
        <v>2997</v>
      </c>
      <c r="B3046">
        <v>0</v>
      </c>
      <c r="C3046">
        <v>0</v>
      </c>
      <c r="D3046">
        <v>0</v>
      </c>
      <c r="E3046" s="1">
        <v>2.8647549202165799E-5</v>
      </c>
      <c r="F3046" s="1">
        <v>3.1576620670055902E-5</v>
      </c>
      <c r="G3046" s="1">
        <v>2.8791063253965999E-5</v>
      </c>
    </row>
    <row r="3047" spans="1:7" hidden="1">
      <c r="A3047" t="s">
        <v>2998</v>
      </c>
      <c r="B3047">
        <v>0</v>
      </c>
      <c r="C3047">
        <v>0</v>
      </c>
      <c r="D3047">
        <v>0</v>
      </c>
      <c r="E3047" s="1">
        <v>5.7295098404331497E-5</v>
      </c>
      <c r="F3047" s="1">
        <v>6.3153241340111805E-5</v>
      </c>
      <c r="G3047" s="1">
        <v>5.7582126507931902E-5</v>
      </c>
    </row>
    <row r="3048" spans="1:7" hidden="1">
      <c r="A3048" t="s">
        <v>2999</v>
      </c>
      <c r="B3048">
        <v>0</v>
      </c>
      <c r="C3048">
        <v>0</v>
      </c>
      <c r="D3048">
        <v>0</v>
      </c>
      <c r="E3048" s="1">
        <v>7.4052840425162705E-5</v>
      </c>
      <c r="F3048">
        <v>0</v>
      </c>
      <c r="G3048">
        <v>0</v>
      </c>
    </row>
    <row r="3049" spans="1:7" hidden="1">
      <c r="A3049" t="s">
        <v>3000</v>
      </c>
      <c r="B3049">
        <v>0</v>
      </c>
      <c r="C3049">
        <v>0</v>
      </c>
      <c r="D3049">
        <v>0</v>
      </c>
      <c r="E3049">
        <v>2.9621136170065098E-4</v>
      </c>
      <c r="F3049">
        <v>0</v>
      </c>
      <c r="G3049">
        <v>0</v>
      </c>
    </row>
    <row r="3050" spans="1:7" hidden="1">
      <c r="A3050" t="s">
        <v>3001</v>
      </c>
      <c r="B3050">
        <v>0</v>
      </c>
      <c r="C3050">
        <v>0</v>
      </c>
      <c r="D3050">
        <v>0</v>
      </c>
      <c r="E3050" s="1">
        <v>2.8647549202165799E-5</v>
      </c>
      <c r="F3050" s="1">
        <v>3.1576620670055902E-5</v>
      </c>
      <c r="G3050" s="1">
        <v>2.8791063253965999E-5</v>
      </c>
    </row>
    <row r="3051" spans="1:7" hidden="1">
      <c r="A3051" t="s">
        <v>3002</v>
      </c>
      <c r="B3051">
        <v>0</v>
      </c>
      <c r="C3051">
        <v>0</v>
      </c>
      <c r="D3051">
        <v>0</v>
      </c>
      <c r="E3051" s="1">
        <v>2.8647549202165799E-5</v>
      </c>
      <c r="F3051" s="1">
        <v>3.1576620670055902E-5</v>
      </c>
      <c r="G3051" s="1">
        <v>2.8791063253965999E-5</v>
      </c>
    </row>
    <row r="3052" spans="1:7" hidden="1">
      <c r="A3052" t="s">
        <v>3003</v>
      </c>
      <c r="B3052">
        <v>0</v>
      </c>
      <c r="C3052">
        <v>0</v>
      </c>
      <c r="D3052">
        <v>0</v>
      </c>
      <c r="E3052" s="1">
        <v>2.8647549202165799E-5</v>
      </c>
      <c r="F3052" s="1">
        <v>3.1576620670055902E-5</v>
      </c>
      <c r="G3052" s="1">
        <v>2.8791063253965999E-5</v>
      </c>
    </row>
    <row r="3053" spans="1:7" hidden="1">
      <c r="A3053" t="s">
        <v>3004</v>
      </c>
      <c r="B3053">
        <v>0</v>
      </c>
      <c r="C3053">
        <v>0</v>
      </c>
      <c r="D3053">
        <v>0</v>
      </c>
      <c r="E3053" s="1">
        <v>2.8647549202165799E-5</v>
      </c>
      <c r="F3053" s="1">
        <v>3.1576620670055902E-5</v>
      </c>
      <c r="G3053" s="1">
        <v>2.8791063253965999E-5</v>
      </c>
    </row>
    <row r="3054" spans="1:7" hidden="1">
      <c r="A3054" t="s">
        <v>3005</v>
      </c>
      <c r="B3054">
        <v>0</v>
      </c>
      <c r="C3054">
        <v>0</v>
      </c>
      <c r="D3054">
        <v>0</v>
      </c>
      <c r="E3054" s="1">
        <v>4.5405291222997001E-5</v>
      </c>
      <c r="F3054">
        <v>0</v>
      </c>
      <c r="G3054" s="1">
        <v>4.5632755613426903E-5</v>
      </c>
    </row>
    <row r="3055" spans="1:7" hidden="1">
      <c r="A3055" t="s">
        <v>3006</v>
      </c>
      <c r="B3055">
        <v>0</v>
      </c>
      <c r="C3055">
        <v>0</v>
      </c>
      <c r="D3055">
        <v>0</v>
      </c>
      <c r="E3055" s="1">
        <v>2.8647549202165799E-5</v>
      </c>
      <c r="F3055" s="1">
        <v>3.1576620670055902E-5</v>
      </c>
      <c r="G3055" s="1">
        <v>2.8791063253965999E-5</v>
      </c>
    </row>
    <row r="3056" spans="1:7" hidden="1">
      <c r="A3056" t="s">
        <v>3007</v>
      </c>
      <c r="B3056">
        <v>0</v>
      </c>
      <c r="C3056">
        <v>0</v>
      </c>
      <c r="D3056">
        <v>0</v>
      </c>
      <c r="E3056" s="1">
        <v>2.8647549202165799E-5</v>
      </c>
      <c r="F3056" s="1">
        <v>3.1576620670055902E-5</v>
      </c>
      <c r="G3056" s="1">
        <v>2.8791063253965999E-5</v>
      </c>
    </row>
    <row r="3057" spans="1:7" hidden="1">
      <c r="A3057" t="s">
        <v>3008</v>
      </c>
      <c r="B3057">
        <v>0</v>
      </c>
      <c r="C3057">
        <v>0</v>
      </c>
      <c r="D3057">
        <v>0</v>
      </c>
      <c r="E3057" s="1">
        <v>2.8647549202165799E-5</v>
      </c>
      <c r="F3057" s="1">
        <v>3.1576620670055902E-5</v>
      </c>
      <c r="G3057" s="1">
        <v>2.8791063253965999E-5</v>
      </c>
    </row>
    <row r="3058" spans="1:7" hidden="1">
      <c r="A3058" t="s">
        <v>3009</v>
      </c>
      <c r="B3058">
        <v>0</v>
      </c>
      <c r="C3058">
        <v>0</v>
      </c>
      <c r="D3058">
        <v>0</v>
      </c>
      <c r="E3058" s="1">
        <v>8.5942647606497303E-5</v>
      </c>
      <c r="F3058" s="1">
        <v>6.3153241340111805E-5</v>
      </c>
      <c r="G3058" s="1">
        <v>8.6373189761897894E-5</v>
      </c>
    </row>
    <row r="3059" spans="1:7" hidden="1">
      <c r="A3059" t="s">
        <v>3010</v>
      </c>
      <c r="B3059">
        <v>0</v>
      </c>
      <c r="C3059">
        <v>0</v>
      </c>
      <c r="D3059">
        <v>0</v>
      </c>
      <c r="E3059" s="1">
        <v>2.8647549202165799E-5</v>
      </c>
      <c r="F3059" s="1">
        <v>3.1576620670055902E-5</v>
      </c>
      <c r="G3059" s="1">
        <v>2.8791063253965999E-5</v>
      </c>
    </row>
    <row r="3060" spans="1:7" hidden="1">
      <c r="A3060" t="s">
        <v>3011</v>
      </c>
      <c r="B3060">
        <v>0</v>
      </c>
      <c r="C3060">
        <v>0</v>
      </c>
      <c r="D3060">
        <v>0</v>
      </c>
      <c r="E3060" s="1">
        <v>2.8647549202165799E-5</v>
      </c>
      <c r="F3060" s="1">
        <v>3.1576620670055902E-5</v>
      </c>
      <c r="G3060" s="1">
        <v>2.8791063253965999E-5</v>
      </c>
    </row>
    <row r="3061" spans="1:7" hidden="1">
      <c r="A3061" t="s">
        <v>3012</v>
      </c>
      <c r="B3061">
        <v>0</v>
      </c>
      <c r="C3061">
        <v>0</v>
      </c>
      <c r="D3061">
        <v>0</v>
      </c>
      <c r="E3061" s="1">
        <v>2.8647549202165799E-5</v>
      </c>
      <c r="F3061" s="1">
        <v>3.1576620670055902E-5</v>
      </c>
      <c r="G3061" s="1">
        <v>2.8791063253965999E-5</v>
      </c>
    </row>
    <row r="3062" spans="1:7" hidden="1">
      <c r="A3062" t="s">
        <v>3013</v>
      </c>
      <c r="B3062">
        <v>0</v>
      </c>
      <c r="C3062">
        <v>0</v>
      </c>
      <c r="D3062">
        <v>0</v>
      </c>
      <c r="E3062" s="1">
        <v>2.8647549202165799E-5</v>
      </c>
      <c r="F3062" s="1">
        <v>3.1576620670055902E-5</v>
      </c>
      <c r="G3062" s="1">
        <v>2.8791063253965999E-5</v>
      </c>
    </row>
    <row r="3063" spans="1:7" hidden="1">
      <c r="A3063" t="s">
        <v>3014</v>
      </c>
      <c r="B3063">
        <v>0</v>
      </c>
      <c r="C3063">
        <v>0</v>
      </c>
      <c r="D3063">
        <v>0</v>
      </c>
      <c r="E3063" s="1">
        <v>2.8647549202165799E-5</v>
      </c>
      <c r="F3063" s="1">
        <v>3.1576620670055902E-5</v>
      </c>
      <c r="G3063" s="1">
        <v>2.8791063253965999E-5</v>
      </c>
    </row>
    <row r="3064" spans="1:7" hidden="1">
      <c r="A3064" t="s">
        <v>3015</v>
      </c>
      <c r="B3064">
        <v>0</v>
      </c>
      <c r="C3064">
        <v>0</v>
      </c>
      <c r="D3064">
        <v>0</v>
      </c>
      <c r="E3064" s="1">
        <v>2.8647549202165799E-5</v>
      </c>
      <c r="F3064" s="1">
        <v>3.1576620670055902E-5</v>
      </c>
      <c r="G3064" s="1">
        <v>2.8791063253965999E-5</v>
      </c>
    </row>
    <row r="3065" spans="1:7" hidden="1">
      <c r="A3065" t="s">
        <v>3016</v>
      </c>
      <c r="B3065">
        <v>0</v>
      </c>
      <c r="C3065">
        <v>0</v>
      </c>
      <c r="D3065">
        <v>0</v>
      </c>
      <c r="E3065" s="1">
        <v>5.7295098404331497E-5</v>
      </c>
      <c r="F3065" s="1">
        <v>6.3153241340111805E-5</v>
      </c>
      <c r="G3065" s="1">
        <v>5.7582126507931902E-5</v>
      </c>
    </row>
    <row r="3066" spans="1:7" hidden="1">
      <c r="A3066" t="s">
        <v>3017</v>
      </c>
      <c r="B3066">
        <v>0</v>
      </c>
      <c r="C3066">
        <v>0</v>
      </c>
      <c r="D3066">
        <v>0</v>
      </c>
      <c r="E3066" s="1">
        <v>2.8647549202165799E-5</v>
      </c>
      <c r="F3066" s="1">
        <v>3.1576620670055902E-5</v>
      </c>
      <c r="G3066" s="1">
        <v>2.8791063253965999E-5</v>
      </c>
    </row>
    <row r="3067" spans="1:7" hidden="1">
      <c r="A3067" t="s">
        <v>3018</v>
      </c>
      <c r="B3067">
        <v>0</v>
      </c>
      <c r="C3067">
        <v>0</v>
      </c>
      <c r="D3067">
        <v>0</v>
      </c>
      <c r="E3067" s="1">
        <v>2.8647549202165799E-5</v>
      </c>
      <c r="F3067" s="1">
        <v>3.1576620670055902E-5</v>
      </c>
      <c r="G3067" s="1">
        <v>2.8791063253965999E-5</v>
      </c>
    </row>
    <row r="3068" spans="1:7" hidden="1">
      <c r="A3068" t="s">
        <v>3019</v>
      </c>
      <c r="B3068">
        <v>0</v>
      </c>
      <c r="C3068">
        <v>0</v>
      </c>
      <c r="D3068">
        <v>0</v>
      </c>
      <c r="E3068" s="1">
        <v>2.8647549202165799E-5</v>
      </c>
      <c r="F3068" s="1">
        <v>3.1576620670055902E-5</v>
      </c>
      <c r="G3068" s="1">
        <v>2.8791063253965999E-5</v>
      </c>
    </row>
    <row r="3069" spans="1:7" hidden="1">
      <c r="A3069" t="s">
        <v>3020</v>
      </c>
      <c r="B3069">
        <v>0</v>
      </c>
      <c r="C3069">
        <v>0</v>
      </c>
      <c r="D3069">
        <v>0</v>
      </c>
      <c r="E3069" s="1">
        <v>9.0810582445994002E-5</v>
      </c>
      <c r="F3069">
        <v>0</v>
      </c>
      <c r="G3069" s="1">
        <v>9.1265511226853806E-5</v>
      </c>
    </row>
    <row r="3070" spans="1:7" hidden="1">
      <c r="A3070" t="s">
        <v>3021</v>
      </c>
      <c r="B3070">
        <v>0</v>
      </c>
      <c r="C3070">
        <v>0</v>
      </c>
      <c r="D3070">
        <v>0</v>
      </c>
      <c r="E3070" s="1">
        <v>9.0810582445994002E-5</v>
      </c>
      <c r="F3070">
        <v>0</v>
      </c>
      <c r="G3070" s="1">
        <v>9.1265511226853806E-5</v>
      </c>
    </row>
    <row r="3071" spans="1:7" hidden="1">
      <c r="A3071" t="s">
        <v>3022</v>
      </c>
      <c r="B3071">
        <v>0</v>
      </c>
      <c r="C3071">
        <v>0</v>
      </c>
      <c r="D3071">
        <v>0</v>
      </c>
      <c r="E3071" s="1">
        <v>2.8647549202165799E-5</v>
      </c>
      <c r="F3071" s="1">
        <v>3.1576620670055902E-5</v>
      </c>
      <c r="G3071" s="1">
        <v>2.8791063253965999E-5</v>
      </c>
    </row>
    <row r="3072" spans="1:7" hidden="1">
      <c r="A3072" t="s">
        <v>3023</v>
      </c>
      <c r="B3072">
        <v>0</v>
      </c>
      <c r="C3072">
        <v>0</v>
      </c>
      <c r="D3072">
        <v>0</v>
      </c>
      <c r="E3072" s="1">
        <v>2.8647549202165799E-5</v>
      </c>
      <c r="F3072" s="1">
        <v>3.1576620670055902E-5</v>
      </c>
      <c r="G3072" s="1">
        <v>2.8791063253965999E-5</v>
      </c>
    </row>
    <row r="3073" spans="1:7" hidden="1">
      <c r="A3073" t="s">
        <v>3024</v>
      </c>
      <c r="B3073">
        <v>0</v>
      </c>
      <c r="C3073">
        <v>0</v>
      </c>
      <c r="D3073">
        <v>0</v>
      </c>
      <c r="E3073" s="1">
        <v>2.8647549202165799E-5</v>
      </c>
      <c r="F3073" s="1">
        <v>3.1576620670055902E-5</v>
      </c>
      <c r="G3073" s="1">
        <v>2.8791063253965999E-5</v>
      </c>
    </row>
    <row r="3074" spans="1:7" hidden="1">
      <c r="A3074" t="s">
        <v>3025</v>
      </c>
      <c r="B3074">
        <v>0</v>
      </c>
      <c r="C3074">
        <v>0</v>
      </c>
      <c r="D3074">
        <v>0</v>
      </c>
      <c r="E3074" s="1">
        <v>2.8647549202165799E-5</v>
      </c>
      <c r="F3074" s="1">
        <v>3.1576620670055902E-5</v>
      </c>
      <c r="G3074" s="1">
        <v>2.8791063253965999E-5</v>
      </c>
    </row>
    <row r="3075" spans="1:7" hidden="1">
      <c r="A3075" t="s">
        <v>3026</v>
      </c>
      <c r="B3075">
        <v>0</v>
      </c>
      <c r="C3075">
        <v>0</v>
      </c>
      <c r="D3075">
        <v>0</v>
      </c>
      <c r="E3075" s="1">
        <v>2.8647549202165799E-5</v>
      </c>
      <c r="F3075" s="1">
        <v>3.1576620670055902E-5</v>
      </c>
      <c r="G3075" s="1">
        <v>2.8791063253965999E-5</v>
      </c>
    </row>
    <row r="3076" spans="1:7" hidden="1">
      <c r="A3076" t="s">
        <v>3027</v>
      </c>
      <c r="B3076">
        <v>0</v>
      </c>
      <c r="C3076">
        <v>0</v>
      </c>
      <c r="D3076">
        <v>0</v>
      </c>
      <c r="E3076" s="1">
        <v>2.8647549202165799E-5</v>
      </c>
      <c r="F3076" s="1">
        <v>3.1576620670055902E-5</v>
      </c>
      <c r="G3076" s="1">
        <v>2.8791063253965999E-5</v>
      </c>
    </row>
    <row r="3077" spans="1:7" hidden="1">
      <c r="A3077" t="s">
        <v>3028</v>
      </c>
      <c r="B3077">
        <v>0</v>
      </c>
      <c r="C3077">
        <v>0</v>
      </c>
      <c r="D3077">
        <v>0</v>
      </c>
      <c r="E3077" s="1">
        <v>2.8647549202165799E-5</v>
      </c>
      <c r="F3077" s="1">
        <v>3.1576620670055902E-5</v>
      </c>
      <c r="G3077" s="1">
        <v>2.8791063253965999E-5</v>
      </c>
    </row>
    <row r="3078" spans="1:7" hidden="1">
      <c r="A3078" t="s">
        <v>3029</v>
      </c>
      <c r="B3078">
        <v>0</v>
      </c>
      <c r="C3078">
        <v>0</v>
      </c>
      <c r="D3078">
        <v>0</v>
      </c>
      <c r="E3078" s="1">
        <v>2.8647549202165799E-5</v>
      </c>
      <c r="F3078" s="1">
        <v>6.3153241340111805E-5</v>
      </c>
      <c r="G3078" s="1">
        <v>5.7582126507931902E-5</v>
      </c>
    </row>
    <row r="3079" spans="1:7" hidden="1">
      <c r="A3079" t="s">
        <v>3030</v>
      </c>
      <c r="B3079">
        <v>0</v>
      </c>
      <c r="C3079">
        <v>0</v>
      </c>
      <c r="D3079">
        <v>0</v>
      </c>
      <c r="E3079" s="1">
        <v>5.7295098404331497E-5</v>
      </c>
      <c r="F3079" s="1">
        <v>6.3153241340111805E-5</v>
      </c>
      <c r="G3079" s="1">
        <v>5.7582126507931902E-5</v>
      </c>
    </row>
    <row r="3080" spans="1:7" hidden="1">
      <c r="A3080" t="s">
        <v>3031</v>
      </c>
      <c r="B3080">
        <v>0</v>
      </c>
      <c r="C3080">
        <v>0</v>
      </c>
      <c r="D3080">
        <v>0</v>
      </c>
      <c r="E3080">
        <v>4.29713238032486E-4</v>
      </c>
      <c r="F3080">
        <v>7.2626227541128501E-4</v>
      </c>
      <c r="G3080">
        <v>6.6219445484121695E-4</v>
      </c>
    </row>
    <row r="3081" spans="1:7" hidden="1">
      <c r="A3081" t="s">
        <v>3032</v>
      </c>
      <c r="B3081">
        <v>0</v>
      </c>
      <c r="C3081">
        <v>0</v>
      </c>
      <c r="D3081">
        <v>0</v>
      </c>
      <c r="E3081" s="1">
        <v>2.8647549202165799E-5</v>
      </c>
      <c r="F3081" s="1">
        <v>3.1576620670055902E-5</v>
      </c>
      <c r="G3081" s="1">
        <v>2.8791063253965999E-5</v>
      </c>
    </row>
    <row r="3082" spans="1:7" hidden="1">
      <c r="A3082" t="s">
        <v>3033</v>
      </c>
      <c r="B3082">
        <v>0</v>
      </c>
      <c r="C3082">
        <v>0</v>
      </c>
      <c r="D3082">
        <v>0</v>
      </c>
      <c r="E3082" s="1">
        <v>8.5942647606497303E-5</v>
      </c>
      <c r="F3082" s="1">
        <v>9.4729862010167694E-5</v>
      </c>
      <c r="G3082" s="1">
        <v>8.6373189761897894E-5</v>
      </c>
    </row>
    <row r="3083" spans="1:7" hidden="1">
      <c r="A3083" t="s">
        <v>3034</v>
      </c>
      <c r="B3083">
        <v>0</v>
      </c>
      <c r="C3083">
        <v>0</v>
      </c>
      <c r="D3083">
        <v>0</v>
      </c>
      <c r="E3083" s="1">
        <v>7.4052840425162705E-5</v>
      </c>
      <c r="F3083">
        <v>0</v>
      </c>
      <c r="G3083">
        <v>0</v>
      </c>
    </row>
    <row r="3084" spans="1:7" hidden="1">
      <c r="A3084" t="s">
        <v>3035</v>
      </c>
      <c r="B3084">
        <v>0</v>
      </c>
      <c r="C3084">
        <v>0</v>
      </c>
      <c r="D3084">
        <v>0</v>
      </c>
      <c r="E3084" s="1">
        <v>2.8647549202165799E-5</v>
      </c>
      <c r="F3084" s="1">
        <v>3.1576620670055902E-5</v>
      </c>
      <c r="G3084" s="1">
        <v>2.8791063253965999E-5</v>
      </c>
    </row>
    <row r="3085" spans="1:7" hidden="1">
      <c r="A3085" t="s">
        <v>3036</v>
      </c>
      <c r="B3085">
        <v>0</v>
      </c>
      <c r="C3085">
        <v>0</v>
      </c>
      <c r="D3085">
        <v>0</v>
      </c>
      <c r="E3085" s="1">
        <v>2.8647549202165799E-5</v>
      </c>
      <c r="F3085" s="1">
        <v>3.1576620670055902E-5</v>
      </c>
      <c r="G3085" s="1">
        <v>2.8791063253965999E-5</v>
      </c>
    </row>
    <row r="3086" spans="1:7" hidden="1">
      <c r="A3086" t="s">
        <v>3037</v>
      </c>
      <c r="B3086">
        <v>0</v>
      </c>
      <c r="C3086">
        <v>0</v>
      </c>
      <c r="D3086">
        <v>0</v>
      </c>
      <c r="E3086">
        <v>2.2918039361732599E-4</v>
      </c>
      <c r="F3086">
        <v>2.52612965360447E-4</v>
      </c>
      <c r="G3086">
        <v>2.3032850603172799E-4</v>
      </c>
    </row>
    <row r="3087" spans="1:7" hidden="1">
      <c r="A3087" t="s">
        <v>3038</v>
      </c>
      <c r="B3087">
        <v>0</v>
      </c>
      <c r="C3087">
        <v>0</v>
      </c>
      <c r="D3087">
        <v>0</v>
      </c>
      <c r="E3087" s="1">
        <v>2.8647549202165799E-5</v>
      </c>
      <c r="F3087" s="1">
        <v>3.1576620670055902E-5</v>
      </c>
      <c r="G3087" s="1">
        <v>2.8791063253965999E-5</v>
      </c>
    </row>
    <row r="3088" spans="1:7" hidden="1">
      <c r="A3088" t="s">
        <v>3039</v>
      </c>
      <c r="B3088">
        <v>0</v>
      </c>
      <c r="C3088">
        <v>0</v>
      </c>
      <c r="D3088">
        <v>0</v>
      </c>
      <c r="E3088" s="1">
        <v>5.7295098404331497E-5</v>
      </c>
      <c r="F3088" s="1">
        <v>6.3153241340111805E-5</v>
      </c>
      <c r="G3088" s="1">
        <v>5.7582126507931902E-5</v>
      </c>
    </row>
    <row r="3089" spans="1:7" hidden="1">
      <c r="A3089" t="s">
        <v>3040</v>
      </c>
      <c r="B3089">
        <v>0</v>
      </c>
      <c r="C3089">
        <v>0</v>
      </c>
      <c r="D3089">
        <v>0</v>
      </c>
      <c r="E3089" s="1">
        <v>2.8647549202165799E-5</v>
      </c>
      <c r="F3089">
        <v>1.5788310335027901E-4</v>
      </c>
      <c r="G3089">
        <v>1.4395531626982999E-4</v>
      </c>
    </row>
    <row r="3090" spans="1:7" hidden="1">
      <c r="A3090" t="s">
        <v>3041</v>
      </c>
      <c r="B3090">
        <v>0</v>
      </c>
      <c r="C3090">
        <v>0</v>
      </c>
      <c r="D3090">
        <v>0</v>
      </c>
      <c r="E3090" s="1">
        <v>2.8647549202165799E-5</v>
      </c>
      <c r="F3090" s="1">
        <v>3.1576620670055902E-5</v>
      </c>
      <c r="G3090" s="1">
        <v>2.8791063253965999E-5</v>
      </c>
    </row>
    <row r="3091" spans="1:7" hidden="1">
      <c r="A3091" t="s">
        <v>3042</v>
      </c>
      <c r="B3091">
        <v>0</v>
      </c>
      <c r="C3091">
        <v>0</v>
      </c>
      <c r="D3091">
        <v>0</v>
      </c>
      <c r="E3091" s="1">
        <v>2.8647549202165799E-5</v>
      </c>
      <c r="F3091" s="1">
        <v>3.1576620670055902E-5</v>
      </c>
      <c r="G3091" s="1">
        <v>2.8791063253965999E-5</v>
      </c>
    </row>
    <row r="3092" spans="1:7" hidden="1">
      <c r="A3092" t="s">
        <v>3043</v>
      </c>
      <c r="B3092">
        <v>0</v>
      </c>
      <c r="C3092">
        <v>0</v>
      </c>
      <c r="D3092">
        <v>0</v>
      </c>
      <c r="E3092" s="1">
        <v>2.8647549202165799E-5</v>
      </c>
      <c r="F3092" s="1">
        <v>3.1576620670055902E-5</v>
      </c>
      <c r="G3092" s="1">
        <v>2.8791063253965999E-5</v>
      </c>
    </row>
    <row r="3093" spans="1:7" hidden="1">
      <c r="A3093" t="s">
        <v>3044</v>
      </c>
      <c r="B3093">
        <v>0</v>
      </c>
      <c r="C3093">
        <v>0</v>
      </c>
      <c r="D3093">
        <v>0</v>
      </c>
      <c r="E3093" s="1">
        <v>8.5942647606497303E-5</v>
      </c>
      <c r="F3093">
        <v>1.2630648268022399E-4</v>
      </c>
      <c r="G3093">
        <v>1.1516425301586399E-4</v>
      </c>
    </row>
    <row r="3094" spans="1:7" hidden="1">
      <c r="A3094" t="s">
        <v>3045</v>
      </c>
      <c r="B3094">
        <v>0</v>
      </c>
      <c r="C3094">
        <v>0</v>
      </c>
      <c r="D3094">
        <v>0</v>
      </c>
      <c r="E3094" s="1">
        <v>5.7295098404331497E-5</v>
      </c>
      <c r="F3094" s="1">
        <v>6.3153241340111805E-5</v>
      </c>
      <c r="G3094" s="1">
        <v>5.7582126507931902E-5</v>
      </c>
    </row>
    <row r="3095" spans="1:7" hidden="1">
      <c r="A3095" t="s">
        <v>3046</v>
      </c>
      <c r="B3095">
        <v>0</v>
      </c>
      <c r="C3095">
        <v>0</v>
      </c>
      <c r="D3095">
        <v>0</v>
      </c>
      <c r="E3095" s="1">
        <v>8.5942647606497303E-5</v>
      </c>
      <c r="F3095" s="1">
        <v>9.4729862010167694E-5</v>
      </c>
      <c r="G3095" s="1">
        <v>8.6373189761897894E-5</v>
      </c>
    </row>
    <row r="3096" spans="1:7" hidden="1">
      <c r="A3096" t="s">
        <v>3047</v>
      </c>
      <c r="B3096">
        <v>0</v>
      </c>
      <c r="C3096">
        <v>0</v>
      </c>
      <c r="D3096">
        <v>0</v>
      </c>
      <c r="E3096" s="1">
        <v>2.8647549202165799E-5</v>
      </c>
      <c r="F3096" s="1">
        <v>3.1576620670055902E-5</v>
      </c>
      <c r="G3096" s="1">
        <v>2.8791063253965999E-5</v>
      </c>
    </row>
    <row r="3097" spans="1:7" hidden="1">
      <c r="A3097" t="s">
        <v>3048</v>
      </c>
      <c r="B3097">
        <v>0</v>
      </c>
      <c r="C3097">
        <v>0</v>
      </c>
      <c r="D3097">
        <v>0</v>
      </c>
      <c r="E3097" s="1">
        <v>7.4052840425162705E-5</v>
      </c>
      <c r="F3097">
        <v>0</v>
      </c>
      <c r="G3097">
        <v>0</v>
      </c>
    </row>
    <row r="3098" spans="1:7" hidden="1">
      <c r="A3098" t="s">
        <v>3049</v>
      </c>
      <c r="B3098">
        <v>0</v>
      </c>
      <c r="C3098">
        <v>0</v>
      </c>
      <c r="D3098">
        <v>0</v>
      </c>
      <c r="E3098" s="1">
        <v>2.8647549202165799E-5</v>
      </c>
      <c r="F3098" s="1">
        <v>3.1576620670055902E-5</v>
      </c>
      <c r="G3098" s="1">
        <v>2.8791063253965999E-5</v>
      </c>
    </row>
    <row r="3099" spans="1:7" hidden="1">
      <c r="A3099" t="s">
        <v>3050</v>
      </c>
      <c r="B3099">
        <v>0</v>
      </c>
      <c r="C3099">
        <v>0</v>
      </c>
      <c r="D3099">
        <v>0</v>
      </c>
      <c r="E3099" s="1">
        <v>2.8647549202165799E-5</v>
      </c>
      <c r="F3099" s="1">
        <v>3.1576620670055902E-5</v>
      </c>
      <c r="G3099" s="1">
        <v>2.8791063253965999E-5</v>
      </c>
    </row>
    <row r="3100" spans="1:7" hidden="1">
      <c r="A3100" t="s">
        <v>3051</v>
      </c>
      <c r="B3100">
        <v>0</v>
      </c>
      <c r="C3100">
        <v>0</v>
      </c>
      <c r="D3100">
        <v>0</v>
      </c>
      <c r="E3100" s="1">
        <v>7.4052840425162705E-5</v>
      </c>
      <c r="F3100">
        <v>0</v>
      </c>
      <c r="G3100">
        <v>0</v>
      </c>
    </row>
    <row r="3101" spans="1:7" hidden="1">
      <c r="A3101" t="s">
        <v>3052</v>
      </c>
      <c r="B3101">
        <v>0</v>
      </c>
      <c r="C3101">
        <v>0</v>
      </c>
      <c r="D3101">
        <v>0</v>
      </c>
      <c r="E3101" s="1">
        <v>2.8647549202165799E-5</v>
      </c>
      <c r="F3101" s="1">
        <v>3.1576620670055902E-5</v>
      </c>
      <c r="G3101" s="1">
        <v>2.8791063253965999E-5</v>
      </c>
    </row>
    <row r="3102" spans="1:7" hidden="1">
      <c r="A3102" t="s">
        <v>3053</v>
      </c>
      <c r="B3102">
        <v>0</v>
      </c>
      <c r="C3102">
        <v>0</v>
      </c>
      <c r="D3102">
        <v>0</v>
      </c>
      <c r="E3102">
        <v>1.48105680850325E-4</v>
      </c>
      <c r="F3102">
        <v>0</v>
      </c>
      <c r="G3102">
        <v>0</v>
      </c>
    </row>
    <row r="3103" spans="1:7" hidden="1">
      <c r="A3103" t="s">
        <v>3054</v>
      </c>
      <c r="B3103">
        <v>0</v>
      </c>
      <c r="C3103">
        <v>0</v>
      </c>
      <c r="D3103">
        <v>0</v>
      </c>
      <c r="E3103" s="1">
        <v>8.5942647606497303E-5</v>
      </c>
      <c r="F3103" s="1">
        <v>9.4729862010167694E-5</v>
      </c>
      <c r="G3103" s="1">
        <v>8.6373189761897894E-5</v>
      </c>
    </row>
    <row r="3104" spans="1:7" hidden="1">
      <c r="A3104" t="s">
        <v>3055</v>
      </c>
      <c r="B3104">
        <v>0</v>
      </c>
      <c r="C3104">
        <v>0</v>
      </c>
      <c r="D3104">
        <v>0</v>
      </c>
      <c r="E3104" s="1">
        <v>5.7295098404331497E-5</v>
      </c>
      <c r="F3104" s="1">
        <v>6.3153241340111805E-5</v>
      </c>
      <c r="G3104" s="1">
        <v>5.7582126507931902E-5</v>
      </c>
    </row>
    <row r="3105" spans="1:7" hidden="1">
      <c r="A3105" t="s">
        <v>3056</v>
      </c>
      <c r="B3105">
        <v>0</v>
      </c>
      <c r="C3105">
        <v>0</v>
      </c>
      <c r="D3105">
        <v>0</v>
      </c>
      <c r="E3105" s="1">
        <v>2.8647549202165799E-5</v>
      </c>
      <c r="F3105" s="1">
        <v>3.1576620670055902E-5</v>
      </c>
      <c r="G3105" s="1">
        <v>2.8791063253965999E-5</v>
      </c>
    </row>
    <row r="3106" spans="1:7" hidden="1">
      <c r="A3106" t="s">
        <v>3057</v>
      </c>
      <c r="B3106">
        <v>0</v>
      </c>
      <c r="C3106">
        <v>0</v>
      </c>
      <c r="D3106">
        <v>0</v>
      </c>
      <c r="E3106" s="1">
        <v>2.8647549202165799E-5</v>
      </c>
      <c r="F3106" s="1">
        <v>3.1576620670055902E-5</v>
      </c>
      <c r="G3106" s="1">
        <v>2.8791063253965999E-5</v>
      </c>
    </row>
    <row r="3107" spans="1:7" hidden="1">
      <c r="A3107" t="s">
        <v>3058</v>
      </c>
      <c r="B3107">
        <v>0</v>
      </c>
      <c r="C3107">
        <v>0</v>
      </c>
      <c r="D3107">
        <v>0</v>
      </c>
      <c r="E3107">
        <v>1.48105680850325E-4</v>
      </c>
      <c r="F3107">
        <v>0</v>
      </c>
      <c r="G3107">
        <v>0</v>
      </c>
    </row>
    <row r="3108" spans="1:7" hidden="1">
      <c r="A3108" t="s">
        <v>3059</v>
      </c>
      <c r="B3108">
        <v>0</v>
      </c>
      <c r="C3108">
        <v>0</v>
      </c>
      <c r="D3108">
        <v>0</v>
      </c>
      <c r="E3108">
        <v>2.8647549202165802E-4</v>
      </c>
      <c r="F3108">
        <v>5.99955792731062E-4</v>
      </c>
      <c r="G3108">
        <v>5.4703020182535298E-4</v>
      </c>
    </row>
    <row r="3109" spans="1:7" hidden="1">
      <c r="A3109" t="s">
        <v>3060</v>
      </c>
      <c r="B3109">
        <v>0</v>
      </c>
      <c r="C3109">
        <v>0</v>
      </c>
      <c r="D3109">
        <v>0</v>
      </c>
      <c r="E3109" s="1">
        <v>2.8647549202165799E-5</v>
      </c>
      <c r="F3109" s="1">
        <v>3.1576620670055902E-5</v>
      </c>
      <c r="G3109" s="1">
        <v>2.8791063253965999E-5</v>
      </c>
    </row>
    <row r="3110" spans="1:7" hidden="1">
      <c r="A3110" t="s">
        <v>3061</v>
      </c>
      <c r="B3110">
        <v>0</v>
      </c>
      <c r="C3110">
        <v>0</v>
      </c>
      <c r="D3110">
        <v>0</v>
      </c>
      <c r="E3110" s="1">
        <v>5.7295098404331497E-5</v>
      </c>
      <c r="F3110" s="1">
        <v>9.4729862010167694E-5</v>
      </c>
      <c r="G3110" s="1">
        <v>8.6373189761897894E-5</v>
      </c>
    </row>
    <row r="3111" spans="1:7" hidden="1">
      <c r="A3111" t="s">
        <v>3062</v>
      </c>
      <c r="B3111">
        <v>0</v>
      </c>
      <c r="C3111">
        <v>0</v>
      </c>
      <c r="D3111">
        <v>0</v>
      </c>
      <c r="E3111" s="1">
        <v>2.8647549202165799E-5</v>
      </c>
      <c r="F3111" s="1">
        <v>3.1576620670055902E-5</v>
      </c>
      <c r="G3111" s="1">
        <v>2.8791063253965999E-5</v>
      </c>
    </row>
    <row r="3112" spans="1:7" hidden="1">
      <c r="A3112" t="s">
        <v>3063</v>
      </c>
      <c r="B3112">
        <v>0</v>
      </c>
      <c r="C3112">
        <v>0</v>
      </c>
      <c r="D3112">
        <v>0</v>
      </c>
      <c r="E3112" s="1">
        <v>2.8647549202165799E-5</v>
      </c>
      <c r="F3112" s="1">
        <v>3.1576620670055902E-5</v>
      </c>
      <c r="G3112" s="1">
        <v>2.8791063253965999E-5</v>
      </c>
    </row>
    <row r="3113" spans="1:7" hidden="1">
      <c r="A3113" t="s">
        <v>3064</v>
      </c>
      <c r="B3113">
        <v>0</v>
      </c>
      <c r="C3113">
        <v>0</v>
      </c>
      <c r="D3113">
        <v>0</v>
      </c>
      <c r="E3113" s="1">
        <v>2.8647549202165799E-5</v>
      </c>
      <c r="F3113" s="1">
        <v>3.1576620670055902E-5</v>
      </c>
      <c r="G3113" s="1">
        <v>2.8791063253965999E-5</v>
      </c>
    </row>
    <row r="3114" spans="1:7" hidden="1">
      <c r="A3114" t="s">
        <v>3065</v>
      </c>
      <c r="B3114">
        <v>0</v>
      </c>
      <c r="C3114">
        <v>0</v>
      </c>
      <c r="D3114">
        <v>0</v>
      </c>
      <c r="E3114">
        <v>4.5836078723465197E-4</v>
      </c>
      <c r="F3114">
        <v>5.0522593072089401E-4</v>
      </c>
      <c r="G3114">
        <v>4.8944807531742099E-4</v>
      </c>
    </row>
    <row r="3115" spans="1:7" hidden="1">
      <c r="A3115" t="s">
        <v>3066</v>
      </c>
      <c r="B3115">
        <v>0</v>
      </c>
      <c r="C3115">
        <v>0</v>
      </c>
      <c r="D3115">
        <v>0</v>
      </c>
      <c r="E3115" s="1">
        <v>2.8647549202165799E-5</v>
      </c>
      <c r="F3115" s="1">
        <v>3.1576620670055902E-5</v>
      </c>
      <c r="G3115" s="1">
        <v>2.8791063253965999E-5</v>
      </c>
    </row>
    <row r="3116" spans="1:7" hidden="1">
      <c r="A3116" t="s">
        <v>3067</v>
      </c>
      <c r="B3116">
        <v>0</v>
      </c>
      <c r="C3116">
        <v>0</v>
      </c>
      <c r="D3116">
        <v>0</v>
      </c>
      <c r="E3116" s="1">
        <v>2.8647549202165799E-5</v>
      </c>
      <c r="F3116" s="1">
        <v>3.1576620670055902E-5</v>
      </c>
      <c r="G3116" s="1">
        <v>2.8791063253965999E-5</v>
      </c>
    </row>
    <row r="3117" spans="1:7" hidden="1">
      <c r="A3117" t="s">
        <v>3068</v>
      </c>
      <c r="B3117">
        <v>0</v>
      </c>
      <c r="C3117">
        <v>0</v>
      </c>
      <c r="D3117">
        <v>0</v>
      </c>
      <c r="E3117" s="1">
        <v>2.8647549202165799E-5</v>
      </c>
      <c r="F3117" s="1">
        <v>3.1576620670055902E-5</v>
      </c>
      <c r="G3117" s="1">
        <v>2.8791063253965999E-5</v>
      </c>
    </row>
    <row r="3118" spans="1:7" hidden="1">
      <c r="A3118" t="s">
        <v>3069</v>
      </c>
      <c r="B3118">
        <v>0</v>
      </c>
      <c r="C3118">
        <v>0</v>
      </c>
      <c r="D3118">
        <v>0</v>
      </c>
      <c r="E3118" s="1">
        <v>2.8647549202165799E-5</v>
      </c>
      <c r="F3118" s="1">
        <v>3.1576620670055902E-5</v>
      </c>
      <c r="G3118" s="1">
        <v>2.8791063253965999E-5</v>
      </c>
    </row>
    <row r="3119" spans="1:7" hidden="1">
      <c r="A3119" t="s">
        <v>3070</v>
      </c>
      <c r="B3119">
        <v>0</v>
      </c>
      <c r="C3119">
        <v>0</v>
      </c>
      <c r="D3119">
        <v>0</v>
      </c>
      <c r="E3119" s="1">
        <v>2.8647549202165799E-5</v>
      </c>
      <c r="F3119" s="1">
        <v>3.1576620670055902E-5</v>
      </c>
      <c r="G3119" s="1">
        <v>2.8791063253965999E-5</v>
      </c>
    </row>
    <row r="3120" spans="1:7" hidden="1">
      <c r="A3120" t="s">
        <v>3071</v>
      </c>
      <c r="B3120">
        <v>0</v>
      </c>
      <c r="C3120">
        <v>0</v>
      </c>
      <c r="D3120">
        <v>0</v>
      </c>
      <c r="E3120" s="1">
        <v>2.8647549202165799E-5</v>
      </c>
      <c r="F3120" s="1">
        <v>3.1576620670055902E-5</v>
      </c>
      <c r="G3120" s="1">
        <v>2.8791063253965999E-5</v>
      </c>
    </row>
    <row r="3121" spans="1:7" hidden="1">
      <c r="A3121" t="s">
        <v>3072</v>
      </c>
      <c r="B3121">
        <v>0</v>
      </c>
      <c r="C3121">
        <v>0</v>
      </c>
      <c r="D3121">
        <v>0</v>
      </c>
      <c r="E3121" s="1">
        <v>5.7295098404331497E-5</v>
      </c>
      <c r="F3121" s="1">
        <v>6.3153241340111805E-5</v>
      </c>
      <c r="G3121" s="1">
        <v>5.7582126507931902E-5</v>
      </c>
    </row>
    <row r="3122" spans="1:7" hidden="1">
      <c r="A3122" t="s">
        <v>3073</v>
      </c>
      <c r="B3122">
        <v>0</v>
      </c>
      <c r="C3122">
        <v>0</v>
      </c>
      <c r="D3122">
        <v>0</v>
      </c>
      <c r="E3122" s="1">
        <v>2.8647549202165799E-5</v>
      </c>
      <c r="F3122" s="1">
        <v>3.1576620670055902E-5</v>
      </c>
      <c r="G3122" s="1">
        <v>2.8791063253965999E-5</v>
      </c>
    </row>
    <row r="3123" spans="1:7" hidden="1">
      <c r="A3123" t="s">
        <v>3074</v>
      </c>
      <c r="B3123">
        <v>0</v>
      </c>
      <c r="C3123">
        <v>0</v>
      </c>
      <c r="D3123">
        <v>0</v>
      </c>
      <c r="E3123" s="1">
        <v>2.8647549202165799E-5</v>
      </c>
      <c r="F3123" s="1">
        <v>3.1576620670055902E-5</v>
      </c>
      <c r="G3123" s="1">
        <v>2.8791063253965999E-5</v>
      </c>
    </row>
    <row r="3124" spans="1:7" hidden="1">
      <c r="A3124" t="s">
        <v>3075</v>
      </c>
      <c r="B3124">
        <v>0</v>
      </c>
      <c r="C3124">
        <v>0</v>
      </c>
      <c r="D3124">
        <v>0</v>
      </c>
      <c r="E3124" s="1">
        <v>2.8647549202165799E-5</v>
      </c>
      <c r="F3124" s="1">
        <v>3.1576620670055902E-5</v>
      </c>
      <c r="G3124" s="1">
        <v>2.8791063253965999E-5</v>
      </c>
    </row>
    <row r="3125" spans="1:7" hidden="1">
      <c r="A3125" t="s">
        <v>1146</v>
      </c>
      <c r="B3125">
        <v>0</v>
      </c>
      <c r="C3125">
        <v>0</v>
      </c>
      <c r="D3125">
        <v>0</v>
      </c>
      <c r="E3125" s="1">
        <v>7.4052840425162705E-5</v>
      </c>
      <c r="F3125">
        <v>0</v>
      </c>
      <c r="G3125">
        <v>0</v>
      </c>
    </row>
    <row r="3126" spans="1:7" hidden="1">
      <c r="A3126" t="s">
        <v>3076</v>
      </c>
      <c r="B3126">
        <v>0</v>
      </c>
      <c r="C3126">
        <v>0</v>
      </c>
      <c r="D3126">
        <v>0</v>
      </c>
      <c r="E3126" s="1">
        <v>2.8647549202165799E-5</v>
      </c>
      <c r="F3126" s="1">
        <v>6.3153241340111805E-5</v>
      </c>
      <c r="G3126" s="1">
        <v>5.7582126507931902E-5</v>
      </c>
    </row>
    <row r="3127" spans="1:7" hidden="1">
      <c r="A3127" t="s">
        <v>3077</v>
      </c>
      <c r="B3127">
        <v>0</v>
      </c>
      <c r="C3127">
        <v>0</v>
      </c>
      <c r="D3127">
        <v>0</v>
      </c>
      <c r="E3127" s="1">
        <v>5.7295098404331497E-5</v>
      </c>
      <c r="F3127" s="1">
        <v>6.3153241340111805E-5</v>
      </c>
      <c r="G3127" s="1">
        <v>5.7582126507931902E-5</v>
      </c>
    </row>
    <row r="3128" spans="1:7" hidden="1">
      <c r="A3128" t="s">
        <v>3078</v>
      </c>
      <c r="B3128">
        <v>0</v>
      </c>
      <c r="C3128">
        <v>0</v>
      </c>
      <c r="D3128">
        <v>0</v>
      </c>
      <c r="E3128" s="1">
        <v>8.5942647606497303E-5</v>
      </c>
      <c r="F3128">
        <v>1.5788310335027901E-4</v>
      </c>
      <c r="G3128">
        <v>1.4395531626982999E-4</v>
      </c>
    </row>
    <row r="3129" spans="1:7" hidden="1">
      <c r="A3129" t="s">
        <v>3079</v>
      </c>
      <c r="B3129">
        <v>0</v>
      </c>
      <c r="C3129">
        <v>0</v>
      </c>
      <c r="D3129">
        <v>0</v>
      </c>
      <c r="E3129" s="1">
        <v>2.8647549202165799E-5</v>
      </c>
      <c r="F3129" s="1">
        <v>3.1576620670055902E-5</v>
      </c>
      <c r="G3129" s="1">
        <v>2.8791063253965999E-5</v>
      </c>
    </row>
    <row r="3130" spans="1:7" hidden="1">
      <c r="A3130" t="s">
        <v>3080</v>
      </c>
      <c r="B3130">
        <v>0</v>
      </c>
      <c r="C3130">
        <v>0</v>
      </c>
      <c r="D3130">
        <v>0</v>
      </c>
      <c r="E3130" s="1">
        <v>2.8647549202165799E-5</v>
      </c>
      <c r="F3130" s="1">
        <v>3.1576620670055902E-5</v>
      </c>
      <c r="G3130" s="1">
        <v>2.8791063253965999E-5</v>
      </c>
    </row>
    <row r="3131" spans="1:7" hidden="1">
      <c r="A3131" t="s">
        <v>3081</v>
      </c>
      <c r="B3131">
        <v>0</v>
      </c>
      <c r="C3131">
        <v>0</v>
      </c>
      <c r="D3131">
        <v>0</v>
      </c>
      <c r="E3131" s="1">
        <v>8.5942647606497303E-5</v>
      </c>
      <c r="F3131">
        <v>1.2630648268022399E-4</v>
      </c>
      <c r="G3131">
        <v>1.1516425301586399E-4</v>
      </c>
    </row>
    <row r="3132" spans="1:7" hidden="1">
      <c r="A3132" t="s">
        <v>3082</v>
      </c>
      <c r="B3132">
        <v>0</v>
      </c>
      <c r="C3132">
        <v>0</v>
      </c>
      <c r="D3132">
        <v>0</v>
      </c>
      <c r="E3132" s="1">
        <v>8.5942647606497303E-5</v>
      </c>
      <c r="F3132" s="1">
        <v>3.1576620670055902E-5</v>
      </c>
      <c r="G3132" s="1">
        <v>8.6373189761897894E-5</v>
      </c>
    </row>
    <row r="3133" spans="1:7" hidden="1">
      <c r="A3133" t="s">
        <v>3083</v>
      </c>
      <c r="B3133">
        <v>0</v>
      </c>
      <c r="C3133">
        <v>0</v>
      </c>
      <c r="D3133">
        <v>0</v>
      </c>
      <c r="E3133" s="1">
        <v>2.8647549202165799E-5</v>
      </c>
      <c r="F3133" s="1">
        <v>3.1576620670055902E-5</v>
      </c>
      <c r="G3133" s="1">
        <v>2.8791063253965999E-5</v>
      </c>
    </row>
    <row r="3134" spans="1:7" hidden="1">
      <c r="A3134" t="s">
        <v>3084</v>
      </c>
      <c r="B3134">
        <v>0</v>
      </c>
      <c r="C3134">
        <v>0</v>
      </c>
      <c r="D3134">
        <v>0</v>
      </c>
      <c r="E3134">
        <v>1.48105680850325E-4</v>
      </c>
      <c r="F3134">
        <v>0</v>
      </c>
      <c r="G3134">
        <v>0</v>
      </c>
    </row>
    <row r="3135" spans="1:7" hidden="1">
      <c r="A3135" t="s">
        <v>3085</v>
      </c>
      <c r="B3135">
        <v>0</v>
      </c>
      <c r="C3135">
        <v>0</v>
      </c>
      <c r="D3135">
        <v>0</v>
      </c>
      <c r="E3135">
        <v>2.2215852127548799E-4</v>
      </c>
      <c r="F3135">
        <v>0</v>
      </c>
      <c r="G3135">
        <v>0</v>
      </c>
    </row>
    <row r="3136" spans="1:7" hidden="1">
      <c r="A3136" t="s">
        <v>3086</v>
      </c>
      <c r="B3136">
        <v>0</v>
      </c>
      <c r="C3136">
        <v>0</v>
      </c>
      <c r="D3136">
        <v>0</v>
      </c>
      <c r="E3136" s="1">
        <v>2.8647549202165799E-5</v>
      </c>
      <c r="F3136" s="1">
        <v>3.1576620670055902E-5</v>
      </c>
      <c r="G3136" s="1">
        <v>2.8791063253965999E-5</v>
      </c>
    </row>
    <row r="3137" spans="1:7" hidden="1">
      <c r="A3137" t="s">
        <v>3087</v>
      </c>
      <c r="B3137">
        <v>0</v>
      </c>
      <c r="C3137">
        <v>0</v>
      </c>
      <c r="D3137">
        <v>0</v>
      </c>
      <c r="E3137" s="1">
        <v>2.8647549202165799E-5</v>
      </c>
      <c r="F3137" s="1">
        <v>3.1576620670055902E-5</v>
      </c>
      <c r="G3137" s="1">
        <v>2.8791063253965999E-5</v>
      </c>
    </row>
    <row r="3138" spans="1:7" hidden="1">
      <c r="A3138" t="s">
        <v>3088</v>
      </c>
      <c r="B3138">
        <v>0</v>
      </c>
      <c r="C3138">
        <v>0</v>
      </c>
      <c r="D3138">
        <v>0</v>
      </c>
      <c r="E3138" s="1">
        <v>2.8647549202165799E-5</v>
      </c>
      <c r="F3138" s="1">
        <v>3.1576620670055902E-5</v>
      </c>
      <c r="G3138" s="1">
        <v>2.8791063253965999E-5</v>
      </c>
    </row>
    <row r="3139" spans="1:7" hidden="1">
      <c r="A3139" t="s">
        <v>3089</v>
      </c>
      <c r="B3139">
        <v>0</v>
      </c>
      <c r="C3139">
        <v>0</v>
      </c>
      <c r="D3139">
        <v>0</v>
      </c>
      <c r="E3139" s="1">
        <v>2.8647549202165799E-5</v>
      </c>
      <c r="F3139" s="1">
        <v>3.1576620670055902E-5</v>
      </c>
      <c r="G3139" s="1">
        <v>2.8791063253965999E-5</v>
      </c>
    </row>
    <row r="3140" spans="1:7" hidden="1">
      <c r="A3140" t="s">
        <v>3090</v>
      </c>
      <c r="B3140">
        <v>0</v>
      </c>
      <c r="C3140">
        <v>0</v>
      </c>
      <c r="D3140">
        <v>0</v>
      </c>
      <c r="E3140">
        <v>1.4323774601082901E-4</v>
      </c>
      <c r="F3140">
        <v>1.8945972402033501E-4</v>
      </c>
      <c r="G3140">
        <v>1.7274637952379601E-4</v>
      </c>
    </row>
    <row r="3141" spans="1:7" hidden="1">
      <c r="A3141" t="s">
        <v>3091</v>
      </c>
      <c r="B3141">
        <v>0</v>
      </c>
      <c r="C3141">
        <v>0</v>
      </c>
      <c r="D3141">
        <v>0</v>
      </c>
      <c r="E3141" s="1">
        <v>2.8647549202165799E-5</v>
      </c>
      <c r="F3141" s="1">
        <v>6.3153241340111805E-5</v>
      </c>
      <c r="G3141" s="1">
        <v>5.7582126507931902E-5</v>
      </c>
    </row>
    <row r="3142" spans="1:7" hidden="1">
      <c r="A3142" t="s">
        <v>3092</v>
      </c>
      <c r="B3142">
        <v>0</v>
      </c>
      <c r="C3142">
        <v>0</v>
      </c>
      <c r="D3142">
        <v>0</v>
      </c>
      <c r="E3142" s="1">
        <v>2.8647549202165799E-5</v>
      </c>
      <c r="F3142" s="1">
        <v>3.1576620670055902E-5</v>
      </c>
      <c r="G3142" s="1">
        <v>2.8791063253965999E-5</v>
      </c>
    </row>
    <row r="3143" spans="1:7" hidden="1">
      <c r="A3143" t="s">
        <v>3093</v>
      </c>
      <c r="B3143">
        <v>0</v>
      </c>
      <c r="C3143">
        <v>0</v>
      </c>
      <c r="D3143">
        <v>0</v>
      </c>
      <c r="E3143" s="1">
        <v>2.8647549202165799E-5</v>
      </c>
      <c r="F3143" s="1">
        <v>6.3153241340111805E-5</v>
      </c>
      <c r="G3143" s="1">
        <v>5.7582126507931902E-5</v>
      </c>
    </row>
    <row r="3144" spans="1:7" hidden="1">
      <c r="A3144" t="s">
        <v>3094</v>
      </c>
      <c r="B3144">
        <v>0</v>
      </c>
      <c r="C3144">
        <v>0</v>
      </c>
      <c r="D3144">
        <v>0</v>
      </c>
      <c r="E3144" s="1">
        <v>8.5942647606497303E-5</v>
      </c>
      <c r="F3144" s="1">
        <v>9.4729862010167694E-5</v>
      </c>
      <c r="G3144" s="1">
        <v>8.6373189761897894E-5</v>
      </c>
    </row>
    <row r="3145" spans="1:7" hidden="1">
      <c r="A3145" t="s">
        <v>3095</v>
      </c>
      <c r="B3145">
        <v>0</v>
      </c>
      <c r="C3145">
        <v>0</v>
      </c>
      <c r="D3145">
        <v>0</v>
      </c>
      <c r="E3145" s="1">
        <v>7.4052840425162705E-5</v>
      </c>
      <c r="F3145">
        <v>0</v>
      </c>
      <c r="G3145">
        <v>0</v>
      </c>
    </row>
    <row r="3146" spans="1:7" hidden="1">
      <c r="A3146" t="s">
        <v>3096</v>
      </c>
      <c r="B3146">
        <v>0</v>
      </c>
      <c r="C3146">
        <v>0</v>
      </c>
      <c r="D3146">
        <v>0</v>
      </c>
      <c r="E3146" s="1">
        <v>7.4052840425162705E-5</v>
      </c>
      <c r="F3146">
        <v>0</v>
      </c>
      <c r="G3146">
        <v>0</v>
      </c>
    </row>
    <row r="3147" spans="1:7" hidden="1">
      <c r="A3147" t="s">
        <v>3097</v>
      </c>
      <c r="B3147">
        <v>0</v>
      </c>
      <c r="C3147">
        <v>0</v>
      </c>
      <c r="D3147">
        <v>0</v>
      </c>
      <c r="E3147" s="1">
        <v>5.7295098404331497E-5</v>
      </c>
      <c r="F3147" s="1">
        <v>9.4729862010167694E-5</v>
      </c>
      <c r="G3147" s="1">
        <v>8.6373189761897894E-5</v>
      </c>
    </row>
    <row r="3148" spans="1:7" hidden="1">
      <c r="A3148" t="s">
        <v>3098</v>
      </c>
      <c r="B3148">
        <v>0</v>
      </c>
      <c r="C3148">
        <v>0</v>
      </c>
      <c r="D3148">
        <v>0</v>
      </c>
      <c r="E3148" s="1">
        <v>8.5942647606497303E-5</v>
      </c>
      <c r="F3148">
        <v>1.2630648268022399E-4</v>
      </c>
      <c r="G3148">
        <v>1.1516425301586399E-4</v>
      </c>
    </row>
    <row r="3149" spans="1:7" hidden="1">
      <c r="A3149" t="s">
        <v>3099</v>
      </c>
      <c r="B3149">
        <v>0</v>
      </c>
      <c r="C3149">
        <v>0</v>
      </c>
      <c r="D3149">
        <v>0</v>
      </c>
      <c r="E3149" s="1">
        <v>7.4052840425162705E-5</v>
      </c>
      <c r="F3149">
        <v>0</v>
      </c>
      <c r="G3149">
        <v>0</v>
      </c>
    </row>
    <row r="3150" spans="1:7" hidden="1">
      <c r="A3150" t="s">
        <v>3100</v>
      </c>
      <c r="B3150">
        <v>0</v>
      </c>
      <c r="C3150">
        <v>0</v>
      </c>
      <c r="D3150">
        <v>0</v>
      </c>
      <c r="E3150" s="1">
        <v>5.7295098404331497E-5</v>
      </c>
      <c r="F3150" s="1">
        <v>6.3153241340111805E-5</v>
      </c>
      <c r="G3150" s="1">
        <v>5.7582126507931902E-5</v>
      </c>
    </row>
    <row r="3151" spans="1:7" hidden="1">
      <c r="A3151" t="s">
        <v>3101</v>
      </c>
      <c r="B3151">
        <v>0</v>
      </c>
      <c r="C3151">
        <v>0</v>
      </c>
      <c r="D3151">
        <v>0</v>
      </c>
      <c r="E3151" s="1">
        <v>5.7295098404331497E-5</v>
      </c>
      <c r="F3151" s="1">
        <v>6.3153241340111805E-5</v>
      </c>
      <c r="G3151" s="1">
        <v>5.7582126507931902E-5</v>
      </c>
    </row>
    <row r="3152" spans="1:7" hidden="1">
      <c r="A3152" t="s">
        <v>3102</v>
      </c>
      <c r="B3152">
        <v>0</v>
      </c>
      <c r="C3152">
        <v>0</v>
      </c>
      <c r="D3152">
        <v>0</v>
      </c>
      <c r="E3152">
        <v>1.1459019680866299E-4</v>
      </c>
      <c r="F3152">
        <v>1.2630648268022399E-4</v>
      </c>
      <c r="G3152">
        <v>1.1516425301586399E-4</v>
      </c>
    </row>
    <row r="3153" spans="1:7" hidden="1">
      <c r="A3153" t="s">
        <v>3103</v>
      </c>
      <c r="B3153">
        <v>0</v>
      </c>
      <c r="C3153">
        <v>0</v>
      </c>
      <c r="D3153">
        <v>0</v>
      </c>
      <c r="E3153" s="1">
        <v>5.7295098404331497E-5</v>
      </c>
      <c r="F3153" s="1">
        <v>6.3153241340111805E-5</v>
      </c>
      <c r="G3153" s="1">
        <v>5.7582126507931902E-5</v>
      </c>
    </row>
    <row r="3154" spans="1:7" hidden="1">
      <c r="A3154" t="s">
        <v>3104</v>
      </c>
      <c r="B3154">
        <v>0</v>
      </c>
      <c r="C3154">
        <v>0</v>
      </c>
      <c r="D3154">
        <v>0</v>
      </c>
      <c r="E3154" s="1">
        <v>5.7295098404331497E-5</v>
      </c>
      <c r="F3154" s="1">
        <v>6.3153241340111805E-5</v>
      </c>
      <c r="G3154" s="1">
        <v>5.7582126507931902E-5</v>
      </c>
    </row>
    <row r="3155" spans="1:7" hidden="1">
      <c r="A3155" t="s">
        <v>3105</v>
      </c>
      <c r="B3155">
        <v>0</v>
      </c>
      <c r="C3155">
        <v>0</v>
      </c>
      <c r="D3155">
        <v>0</v>
      </c>
      <c r="E3155" s="1">
        <v>5.7295098404331497E-5</v>
      </c>
      <c r="F3155" s="1">
        <v>6.3153241340111805E-5</v>
      </c>
      <c r="G3155" s="1">
        <v>5.7582126507931902E-5</v>
      </c>
    </row>
    <row r="3156" spans="1:7" hidden="1">
      <c r="A3156" t="s">
        <v>3106</v>
      </c>
      <c r="B3156">
        <v>0</v>
      </c>
      <c r="C3156">
        <v>0</v>
      </c>
      <c r="D3156">
        <v>0</v>
      </c>
      <c r="E3156" s="1">
        <v>7.4052840425162705E-5</v>
      </c>
      <c r="F3156">
        <v>0</v>
      </c>
      <c r="G3156">
        <v>0</v>
      </c>
    </row>
    <row r="3157" spans="1:7" hidden="1">
      <c r="A3157" t="s">
        <v>3107</v>
      </c>
      <c r="B3157">
        <v>0</v>
      </c>
      <c r="C3157">
        <v>0</v>
      </c>
      <c r="D3157">
        <v>0</v>
      </c>
      <c r="E3157" s="1">
        <v>2.8647549202165799E-5</v>
      </c>
      <c r="F3157" s="1">
        <v>3.1576620670055902E-5</v>
      </c>
      <c r="G3157" s="1">
        <v>2.8791063253965999E-5</v>
      </c>
    </row>
    <row r="3158" spans="1:7" hidden="1">
      <c r="A3158" t="s">
        <v>3108</v>
      </c>
      <c r="B3158">
        <v>0</v>
      </c>
      <c r="C3158">
        <v>0</v>
      </c>
      <c r="D3158">
        <v>0</v>
      </c>
      <c r="E3158" s="1">
        <v>2.8647549202165799E-5</v>
      </c>
      <c r="F3158" s="1">
        <v>3.1576620670055902E-5</v>
      </c>
      <c r="G3158" s="1">
        <v>2.8791063253965999E-5</v>
      </c>
    </row>
    <row r="3159" spans="1:7" hidden="1">
      <c r="A3159" t="s">
        <v>3109</v>
      </c>
      <c r="B3159">
        <v>0</v>
      </c>
      <c r="C3159">
        <v>0</v>
      </c>
      <c r="D3159">
        <v>0</v>
      </c>
      <c r="E3159">
        <v>1.4323774601082901E-4</v>
      </c>
      <c r="F3159">
        <v>1.8945972402033501E-4</v>
      </c>
      <c r="G3159">
        <v>1.7274637952379601E-4</v>
      </c>
    </row>
    <row r="3160" spans="1:7" hidden="1">
      <c r="A3160" t="s">
        <v>3110</v>
      </c>
      <c r="B3160">
        <v>0</v>
      </c>
      <c r="C3160">
        <v>0</v>
      </c>
      <c r="D3160">
        <v>0</v>
      </c>
      <c r="E3160" s="1">
        <v>2.8647549202165799E-5</v>
      </c>
      <c r="F3160" s="1">
        <v>3.1576620670055902E-5</v>
      </c>
      <c r="G3160" s="1">
        <v>2.8791063253965999E-5</v>
      </c>
    </row>
    <row r="3161" spans="1:7" hidden="1">
      <c r="A3161" t="s">
        <v>3111</v>
      </c>
      <c r="B3161">
        <v>0</v>
      </c>
      <c r="C3161">
        <v>0</v>
      </c>
      <c r="D3161">
        <v>0</v>
      </c>
      <c r="E3161" s="1">
        <v>5.7295098404331497E-5</v>
      </c>
      <c r="F3161" s="1">
        <v>6.3153241340111805E-5</v>
      </c>
      <c r="G3161" s="1">
        <v>5.7582126507931902E-5</v>
      </c>
    </row>
    <row r="3162" spans="1:7" hidden="1">
      <c r="A3162" t="s">
        <v>3112</v>
      </c>
      <c r="B3162">
        <v>0</v>
      </c>
      <c r="C3162">
        <v>0</v>
      </c>
      <c r="D3162">
        <v>0</v>
      </c>
      <c r="E3162" s="1">
        <v>7.4052840425162705E-5</v>
      </c>
      <c r="F3162">
        <v>0</v>
      </c>
      <c r="G3162">
        <v>0</v>
      </c>
    </row>
    <row r="3163" spans="1:7" hidden="1">
      <c r="A3163" t="s">
        <v>3113</v>
      </c>
      <c r="B3163">
        <v>0</v>
      </c>
      <c r="C3163">
        <v>0</v>
      </c>
      <c r="D3163">
        <v>0</v>
      </c>
      <c r="E3163" s="1">
        <v>7.4052840425162705E-5</v>
      </c>
      <c r="F3163">
        <v>0</v>
      </c>
      <c r="G3163">
        <v>0</v>
      </c>
    </row>
    <row r="3164" spans="1:7" hidden="1">
      <c r="A3164" t="s">
        <v>3114</v>
      </c>
      <c r="B3164">
        <v>0</v>
      </c>
      <c r="C3164">
        <v>0</v>
      </c>
      <c r="D3164">
        <v>0</v>
      </c>
      <c r="E3164" s="1">
        <v>4.5405291222997001E-5</v>
      </c>
      <c r="F3164">
        <v>0</v>
      </c>
      <c r="G3164" s="1">
        <v>4.5632755613426903E-5</v>
      </c>
    </row>
    <row r="3165" spans="1:7" hidden="1">
      <c r="A3165" t="s">
        <v>3115</v>
      </c>
      <c r="B3165">
        <v>0</v>
      </c>
      <c r="C3165">
        <v>0</v>
      </c>
      <c r="D3165">
        <v>0</v>
      </c>
      <c r="E3165" s="1">
        <v>5.7295098404331497E-5</v>
      </c>
      <c r="F3165" s="1">
        <v>6.3153241340111805E-5</v>
      </c>
      <c r="G3165" s="1">
        <v>5.7582126507931902E-5</v>
      </c>
    </row>
    <row r="3166" spans="1:7" hidden="1">
      <c r="A3166" t="s">
        <v>3116</v>
      </c>
      <c r="B3166">
        <v>0</v>
      </c>
      <c r="C3166">
        <v>0</v>
      </c>
      <c r="D3166">
        <v>0</v>
      </c>
      <c r="E3166" s="1">
        <v>2.8647549202165799E-5</v>
      </c>
      <c r="F3166" s="1">
        <v>3.1576620670055902E-5</v>
      </c>
      <c r="G3166" s="1">
        <v>2.8791063253965999E-5</v>
      </c>
    </row>
    <row r="3167" spans="1:7" hidden="1">
      <c r="A3167" t="s">
        <v>3117</v>
      </c>
      <c r="B3167">
        <v>0</v>
      </c>
      <c r="C3167">
        <v>0</v>
      </c>
      <c r="D3167">
        <v>0</v>
      </c>
      <c r="E3167" s="1">
        <v>2.8647549202165799E-5</v>
      </c>
      <c r="F3167" s="1">
        <v>3.1576620670055902E-5</v>
      </c>
      <c r="G3167" s="1">
        <v>2.8791063253965999E-5</v>
      </c>
    </row>
    <row r="3168" spans="1:7" hidden="1">
      <c r="A3168" t="s">
        <v>3118</v>
      </c>
      <c r="B3168">
        <v>0</v>
      </c>
      <c r="C3168">
        <v>0</v>
      </c>
      <c r="D3168">
        <v>0</v>
      </c>
      <c r="E3168" s="1">
        <v>2.8647549202165799E-5</v>
      </c>
      <c r="F3168" s="1">
        <v>9.4729862010167694E-5</v>
      </c>
      <c r="G3168" s="1">
        <v>8.6373189761897894E-5</v>
      </c>
    </row>
    <row r="3169" spans="1:7" hidden="1">
      <c r="A3169" t="s">
        <v>3119</v>
      </c>
      <c r="B3169">
        <v>0</v>
      </c>
      <c r="C3169">
        <v>0</v>
      </c>
      <c r="D3169">
        <v>0</v>
      </c>
      <c r="E3169" s="1">
        <v>5.7295098404331497E-5</v>
      </c>
      <c r="F3169" s="1">
        <v>6.3153241340111805E-5</v>
      </c>
      <c r="G3169" s="1">
        <v>5.7582126507931902E-5</v>
      </c>
    </row>
    <row r="3170" spans="1:7" hidden="1">
      <c r="A3170" t="s">
        <v>3120</v>
      </c>
      <c r="B3170">
        <v>0</v>
      </c>
      <c r="C3170">
        <v>0</v>
      </c>
      <c r="D3170">
        <v>0</v>
      </c>
      <c r="E3170" s="1">
        <v>5.7295098404331497E-5</v>
      </c>
      <c r="F3170" s="1">
        <v>6.3153241340111805E-5</v>
      </c>
      <c r="G3170" s="1">
        <v>5.7582126507931902E-5</v>
      </c>
    </row>
    <row r="3171" spans="1:7" hidden="1">
      <c r="A3171" t="s">
        <v>3121</v>
      </c>
      <c r="B3171">
        <v>0</v>
      </c>
      <c r="C3171">
        <v>0</v>
      </c>
      <c r="D3171">
        <v>0</v>
      </c>
      <c r="E3171" s="1">
        <v>2.8647549202165799E-5</v>
      </c>
      <c r="F3171" s="1">
        <v>3.1576620670055902E-5</v>
      </c>
      <c r="G3171" s="1">
        <v>2.8791063253965999E-5</v>
      </c>
    </row>
    <row r="3172" spans="1:7" hidden="1">
      <c r="A3172" t="s">
        <v>3122</v>
      </c>
      <c r="B3172">
        <v>0</v>
      </c>
      <c r="C3172">
        <v>0</v>
      </c>
      <c r="D3172">
        <v>0</v>
      </c>
      <c r="E3172">
        <v>3.1512304122382302E-4</v>
      </c>
      <c r="F3172">
        <v>3.47342827370615E-4</v>
      </c>
      <c r="G3172">
        <v>3.1670169579362602E-4</v>
      </c>
    </row>
    <row r="3173" spans="1:7" hidden="1">
      <c r="A3173" t="s">
        <v>3123</v>
      </c>
      <c r="B3173">
        <v>0</v>
      </c>
      <c r="C3173">
        <v>0</v>
      </c>
      <c r="D3173">
        <v>0</v>
      </c>
      <c r="E3173" s="1">
        <v>5.7295098404331497E-5</v>
      </c>
      <c r="F3173" s="1">
        <v>3.1576620670055902E-5</v>
      </c>
      <c r="G3173" s="1">
        <v>5.7582126507931902E-5</v>
      </c>
    </row>
    <row r="3174" spans="1:7" hidden="1">
      <c r="A3174" t="s">
        <v>3124</v>
      </c>
      <c r="B3174">
        <v>0</v>
      </c>
      <c r="C3174">
        <v>0</v>
      </c>
      <c r="D3174">
        <v>0</v>
      </c>
      <c r="E3174" s="1">
        <v>8.5942647606497303E-5</v>
      </c>
      <c r="F3174" s="1">
        <v>9.4729862010167694E-5</v>
      </c>
      <c r="G3174" s="1">
        <v>8.6373189761897894E-5</v>
      </c>
    </row>
    <row r="3175" spans="1:7" hidden="1">
      <c r="A3175" t="s">
        <v>3125</v>
      </c>
      <c r="B3175">
        <v>0</v>
      </c>
      <c r="C3175">
        <v>0</v>
      </c>
      <c r="D3175">
        <v>0</v>
      </c>
      <c r="E3175" s="1">
        <v>7.4052840425162705E-5</v>
      </c>
      <c r="F3175">
        <v>0</v>
      </c>
      <c r="G3175">
        <v>0</v>
      </c>
    </row>
    <row r="3176" spans="1:7" hidden="1">
      <c r="A3176" t="s">
        <v>3126</v>
      </c>
      <c r="B3176">
        <v>0</v>
      </c>
      <c r="C3176">
        <v>0</v>
      </c>
      <c r="D3176">
        <v>0</v>
      </c>
      <c r="E3176" s="1">
        <v>5.7295098404331497E-5</v>
      </c>
      <c r="F3176" s="1">
        <v>6.3153241340111805E-5</v>
      </c>
      <c r="G3176" s="1">
        <v>5.7582126507931902E-5</v>
      </c>
    </row>
    <row r="3177" spans="1:7" hidden="1">
      <c r="A3177" t="s">
        <v>3127</v>
      </c>
      <c r="B3177">
        <v>0</v>
      </c>
      <c r="C3177">
        <v>0</v>
      </c>
      <c r="D3177">
        <v>0</v>
      </c>
      <c r="E3177">
        <v>1.7188529521299501E-4</v>
      </c>
      <c r="F3177">
        <v>1.8945972402033501E-4</v>
      </c>
      <c r="G3177">
        <v>1.7274637952379601E-4</v>
      </c>
    </row>
    <row r="3178" spans="1:7" hidden="1">
      <c r="A3178" t="s">
        <v>3128</v>
      </c>
      <c r="B3178">
        <v>0</v>
      </c>
      <c r="C3178">
        <v>0</v>
      </c>
      <c r="D3178">
        <v>0</v>
      </c>
      <c r="E3178" s="1">
        <v>2.8647549202165799E-5</v>
      </c>
      <c r="F3178" s="1">
        <v>3.1576620670055902E-5</v>
      </c>
      <c r="G3178" s="1">
        <v>2.8791063253965999E-5</v>
      </c>
    </row>
    <row r="3179" spans="1:7" hidden="1">
      <c r="A3179" t="s">
        <v>3129</v>
      </c>
      <c r="B3179">
        <v>0</v>
      </c>
      <c r="C3179">
        <v>0</v>
      </c>
      <c r="D3179">
        <v>0</v>
      </c>
      <c r="E3179" s="1">
        <v>2.8647549202165799E-5</v>
      </c>
      <c r="F3179" s="1">
        <v>3.1576620670055902E-5</v>
      </c>
      <c r="G3179" s="1">
        <v>2.8791063253965999E-5</v>
      </c>
    </row>
    <row r="3180" spans="1:7" hidden="1">
      <c r="A3180" t="s">
        <v>3130</v>
      </c>
      <c r="B3180">
        <v>0</v>
      </c>
      <c r="C3180">
        <v>0</v>
      </c>
      <c r="D3180">
        <v>0</v>
      </c>
      <c r="E3180" s="1">
        <v>2.8647549202165799E-5</v>
      </c>
      <c r="F3180" s="1">
        <v>3.1576620670055902E-5</v>
      </c>
      <c r="G3180" s="1">
        <v>2.8791063253965999E-5</v>
      </c>
    </row>
    <row r="3181" spans="1:7" hidden="1">
      <c r="A3181" t="s">
        <v>3131</v>
      </c>
      <c r="B3181">
        <v>0</v>
      </c>
      <c r="C3181">
        <v>0</v>
      </c>
      <c r="D3181">
        <v>0</v>
      </c>
      <c r="E3181" s="1">
        <v>2.8647549202165799E-5</v>
      </c>
      <c r="F3181" s="1">
        <v>3.1576620670055902E-5</v>
      </c>
      <c r="G3181" s="1">
        <v>2.8791063253965999E-5</v>
      </c>
    </row>
    <row r="3182" spans="1:7" hidden="1">
      <c r="A3182" t="s">
        <v>3132</v>
      </c>
      <c r="B3182">
        <v>0</v>
      </c>
      <c r="C3182">
        <v>0</v>
      </c>
      <c r="D3182">
        <v>0</v>
      </c>
      <c r="E3182" s="1">
        <v>8.5942647606497303E-5</v>
      </c>
      <c r="F3182" s="1">
        <v>9.4729862010167694E-5</v>
      </c>
      <c r="G3182" s="1">
        <v>8.6373189761897894E-5</v>
      </c>
    </row>
    <row r="3183" spans="1:7" hidden="1">
      <c r="A3183" t="s">
        <v>3133</v>
      </c>
      <c r="B3183">
        <v>0</v>
      </c>
      <c r="C3183">
        <v>0</v>
      </c>
      <c r="D3183">
        <v>0</v>
      </c>
      <c r="E3183">
        <v>6.8754118085197799E-4</v>
      </c>
      <c r="F3183">
        <v>3.47342827370615E-4</v>
      </c>
      <c r="G3183">
        <v>3.1670169579362602E-4</v>
      </c>
    </row>
    <row r="3184" spans="1:7" hidden="1">
      <c r="A3184" t="s">
        <v>3134</v>
      </c>
      <c r="B3184">
        <v>0</v>
      </c>
      <c r="C3184">
        <v>0</v>
      </c>
      <c r="D3184">
        <v>0</v>
      </c>
      <c r="E3184" s="1">
        <v>4.5405291222997001E-5</v>
      </c>
      <c r="F3184">
        <v>0</v>
      </c>
      <c r="G3184" s="1">
        <v>4.5632755613426903E-5</v>
      </c>
    </row>
    <row r="3185" spans="1:7" hidden="1">
      <c r="A3185" t="s">
        <v>3135</v>
      </c>
      <c r="B3185">
        <v>0</v>
      </c>
      <c r="C3185">
        <v>0</v>
      </c>
      <c r="D3185">
        <v>0</v>
      </c>
      <c r="E3185" s="1">
        <v>5.7295098404331497E-5</v>
      </c>
      <c r="F3185" s="1">
        <v>6.3153241340111805E-5</v>
      </c>
      <c r="G3185" s="1">
        <v>5.7582126507931902E-5</v>
      </c>
    </row>
    <row r="3186" spans="1:7" hidden="1">
      <c r="A3186" t="s">
        <v>3136</v>
      </c>
      <c r="B3186">
        <v>0</v>
      </c>
      <c r="C3186">
        <v>0</v>
      </c>
      <c r="D3186">
        <v>0</v>
      </c>
      <c r="E3186" s="1">
        <v>2.8647549202165799E-5</v>
      </c>
      <c r="F3186" s="1">
        <v>3.1576620670055902E-5</v>
      </c>
      <c r="G3186" s="1">
        <v>2.8791063253965999E-5</v>
      </c>
    </row>
    <row r="3187" spans="1:7" hidden="1">
      <c r="A3187" t="s">
        <v>3137</v>
      </c>
      <c r="B3187">
        <v>0</v>
      </c>
      <c r="C3187">
        <v>0</v>
      </c>
      <c r="D3187">
        <v>0</v>
      </c>
      <c r="E3187" s="1">
        <v>8.5942647606497303E-5</v>
      </c>
      <c r="F3187" s="1">
        <v>9.4729862010167694E-5</v>
      </c>
      <c r="G3187" s="1">
        <v>8.6373189761897894E-5</v>
      </c>
    </row>
    <row r="3188" spans="1:7" hidden="1">
      <c r="A3188" t="s">
        <v>3138</v>
      </c>
      <c r="B3188">
        <v>0</v>
      </c>
      <c r="C3188">
        <v>0</v>
      </c>
      <c r="D3188">
        <v>0</v>
      </c>
      <c r="E3188" s="1">
        <v>7.4052840425162705E-5</v>
      </c>
      <c r="F3188">
        <v>0</v>
      </c>
      <c r="G3188">
        <v>0</v>
      </c>
    </row>
    <row r="3189" spans="1:7" hidden="1">
      <c r="A3189" t="s">
        <v>3139</v>
      </c>
      <c r="B3189">
        <v>0</v>
      </c>
      <c r="C3189">
        <v>0</v>
      </c>
      <c r="D3189">
        <v>0</v>
      </c>
      <c r="E3189" s="1">
        <v>2.8647549202165799E-5</v>
      </c>
      <c r="F3189" s="1">
        <v>3.1576620670055902E-5</v>
      </c>
      <c r="G3189" s="1">
        <v>2.8791063253965999E-5</v>
      </c>
    </row>
    <row r="3190" spans="1:7" hidden="1">
      <c r="A3190" t="s">
        <v>3140</v>
      </c>
      <c r="B3190">
        <v>0</v>
      </c>
      <c r="C3190">
        <v>0</v>
      </c>
      <c r="D3190">
        <v>0</v>
      </c>
      <c r="E3190" s="1">
        <v>8.5942647606497303E-5</v>
      </c>
      <c r="F3190" s="1">
        <v>6.3153241340111805E-5</v>
      </c>
      <c r="G3190" s="1">
        <v>5.7582126507931902E-5</v>
      </c>
    </row>
    <row r="3191" spans="1:7" hidden="1">
      <c r="A3191" t="s">
        <v>3141</v>
      </c>
      <c r="B3191">
        <v>0</v>
      </c>
      <c r="C3191">
        <v>0</v>
      </c>
      <c r="D3191">
        <v>0</v>
      </c>
      <c r="E3191">
        <v>2.2918039361732599E-4</v>
      </c>
      <c r="F3191">
        <v>2.52612965360447E-4</v>
      </c>
      <c r="G3191">
        <v>2.3032850603172799E-4</v>
      </c>
    </row>
    <row r="3192" spans="1:7" hidden="1">
      <c r="A3192" t="s">
        <v>3142</v>
      </c>
      <c r="B3192">
        <v>0</v>
      </c>
      <c r="C3192">
        <v>0</v>
      </c>
      <c r="D3192">
        <v>0</v>
      </c>
      <c r="E3192">
        <v>1.1459019680866299E-4</v>
      </c>
      <c r="F3192">
        <v>1.2630648268022399E-4</v>
      </c>
      <c r="G3192">
        <v>1.1516425301586399E-4</v>
      </c>
    </row>
    <row r="3193" spans="1:7" hidden="1">
      <c r="A3193" t="s">
        <v>3143</v>
      </c>
      <c r="B3193">
        <v>0</v>
      </c>
      <c r="C3193">
        <v>0</v>
      </c>
      <c r="D3193">
        <v>0</v>
      </c>
      <c r="E3193" s="1">
        <v>2.8647549202165799E-5</v>
      </c>
      <c r="F3193" s="1">
        <v>3.1576620670055902E-5</v>
      </c>
      <c r="G3193" s="1">
        <v>2.8791063253965999E-5</v>
      </c>
    </row>
    <row r="3194" spans="1:7" hidden="1">
      <c r="A3194" t="s">
        <v>3144</v>
      </c>
      <c r="B3194">
        <v>0</v>
      </c>
      <c r="C3194">
        <v>0</v>
      </c>
      <c r="D3194">
        <v>0</v>
      </c>
      <c r="E3194" s="1">
        <v>2.8647549202165799E-5</v>
      </c>
      <c r="F3194" s="1">
        <v>3.1576620670055902E-5</v>
      </c>
      <c r="G3194" s="1">
        <v>2.8791063253965999E-5</v>
      </c>
    </row>
    <row r="3195" spans="1:7" hidden="1">
      <c r="A3195" t="s">
        <v>3145</v>
      </c>
      <c r="B3195">
        <v>0</v>
      </c>
      <c r="C3195">
        <v>0</v>
      </c>
      <c r="D3195">
        <v>0</v>
      </c>
      <c r="E3195" s="1">
        <v>2.8647549202165799E-5</v>
      </c>
      <c r="F3195" s="1">
        <v>3.1576620670055902E-5</v>
      </c>
      <c r="G3195" s="1">
        <v>2.8791063253965999E-5</v>
      </c>
    </row>
    <row r="3196" spans="1:7" hidden="1">
      <c r="A3196" t="s">
        <v>1248</v>
      </c>
      <c r="B3196">
        <v>0</v>
      </c>
      <c r="C3196">
        <v>0</v>
      </c>
      <c r="D3196">
        <v>0</v>
      </c>
      <c r="E3196" s="1">
        <v>2.8647549202165799E-5</v>
      </c>
      <c r="F3196" s="1">
        <v>3.1576620670055902E-5</v>
      </c>
      <c r="G3196" s="1">
        <v>2.8791063253965999E-5</v>
      </c>
    </row>
    <row r="3197" spans="1:7" hidden="1">
      <c r="A3197" t="s">
        <v>3146</v>
      </c>
      <c r="B3197">
        <v>0</v>
      </c>
      <c r="C3197">
        <v>0</v>
      </c>
      <c r="D3197">
        <v>0</v>
      </c>
      <c r="E3197" s="1">
        <v>2.8647549202165799E-5</v>
      </c>
      <c r="F3197" s="1">
        <v>3.1576620670055902E-5</v>
      </c>
      <c r="G3197" s="1">
        <v>2.8791063253965999E-5</v>
      </c>
    </row>
    <row r="3198" spans="1:7" hidden="1">
      <c r="A3198" t="s">
        <v>3147</v>
      </c>
      <c r="B3198">
        <v>0</v>
      </c>
      <c r="C3198">
        <v>0</v>
      </c>
      <c r="D3198">
        <v>0</v>
      </c>
      <c r="E3198" s="1">
        <v>2.8647549202165799E-5</v>
      </c>
      <c r="F3198" s="1">
        <v>3.1576620670055902E-5</v>
      </c>
      <c r="G3198" s="1">
        <v>2.8791063253965999E-5</v>
      </c>
    </row>
    <row r="3199" spans="1:7" hidden="1">
      <c r="A3199" t="s">
        <v>3148</v>
      </c>
      <c r="B3199">
        <v>0</v>
      </c>
      <c r="C3199">
        <v>0</v>
      </c>
      <c r="D3199">
        <v>0</v>
      </c>
      <c r="E3199" s="1">
        <v>2.8647549202165799E-5</v>
      </c>
      <c r="F3199" s="1">
        <v>3.1576620670055902E-5</v>
      </c>
      <c r="G3199" s="1">
        <v>2.8791063253965999E-5</v>
      </c>
    </row>
    <row r="3200" spans="1:7" hidden="1">
      <c r="A3200" t="s">
        <v>3149</v>
      </c>
      <c r="B3200">
        <v>0</v>
      </c>
      <c r="C3200">
        <v>0</v>
      </c>
      <c r="D3200">
        <v>0</v>
      </c>
      <c r="E3200" s="1">
        <v>2.8647549202165799E-5</v>
      </c>
      <c r="F3200" s="1">
        <v>3.1576620670055902E-5</v>
      </c>
      <c r="G3200" s="1">
        <v>2.8791063253965999E-5</v>
      </c>
    </row>
    <row r="3201" spans="1:7" hidden="1">
      <c r="A3201" t="s">
        <v>3150</v>
      </c>
      <c r="B3201">
        <v>0</v>
      </c>
      <c r="C3201">
        <v>0</v>
      </c>
      <c r="D3201">
        <v>0</v>
      </c>
      <c r="E3201">
        <v>1.7188529521299501E-4</v>
      </c>
      <c r="F3201">
        <v>1.8945972402033501E-4</v>
      </c>
      <c r="G3201">
        <v>1.7274637952379601E-4</v>
      </c>
    </row>
    <row r="3202" spans="1:7" hidden="1">
      <c r="A3202" t="s">
        <v>3151</v>
      </c>
      <c r="B3202">
        <v>0</v>
      </c>
      <c r="C3202">
        <v>0</v>
      </c>
      <c r="D3202">
        <v>0</v>
      </c>
      <c r="E3202">
        <v>1.4323774601082901E-4</v>
      </c>
      <c r="F3202">
        <v>1.5788310335027901E-4</v>
      </c>
      <c r="G3202">
        <v>1.4395531626982999E-4</v>
      </c>
    </row>
    <row r="3203" spans="1:7" hidden="1">
      <c r="A3203" t="s">
        <v>3152</v>
      </c>
      <c r="B3203">
        <v>0</v>
      </c>
      <c r="C3203">
        <v>0</v>
      </c>
      <c r="D3203">
        <v>0</v>
      </c>
      <c r="E3203" s="1">
        <v>2.8647549202165799E-5</v>
      </c>
      <c r="F3203" s="1">
        <v>3.1576620670055902E-5</v>
      </c>
      <c r="G3203" s="1">
        <v>2.8791063253965999E-5</v>
      </c>
    </row>
    <row r="3204" spans="1:7" hidden="1">
      <c r="A3204" t="s">
        <v>3153</v>
      </c>
      <c r="B3204">
        <v>0</v>
      </c>
      <c r="C3204">
        <v>0</v>
      </c>
      <c r="D3204">
        <v>0</v>
      </c>
      <c r="E3204" s="1">
        <v>5.7295098404331497E-5</v>
      </c>
      <c r="F3204" s="1">
        <v>3.1576620670055902E-5</v>
      </c>
      <c r="G3204" s="1">
        <v>5.7582126507931902E-5</v>
      </c>
    </row>
    <row r="3205" spans="1:7" hidden="1">
      <c r="A3205" t="s">
        <v>3154</v>
      </c>
      <c r="B3205">
        <v>0</v>
      </c>
      <c r="C3205">
        <v>0</v>
      </c>
      <c r="D3205">
        <v>0</v>
      </c>
      <c r="E3205" s="1">
        <v>4.5405291222997001E-5</v>
      </c>
      <c r="F3205">
        <v>0</v>
      </c>
      <c r="G3205" s="1">
        <v>4.5632755613426903E-5</v>
      </c>
    </row>
    <row r="3206" spans="1:7" hidden="1">
      <c r="A3206" t="s">
        <v>3155</v>
      </c>
      <c r="B3206">
        <v>0</v>
      </c>
      <c r="C3206">
        <v>0</v>
      </c>
      <c r="D3206">
        <v>0</v>
      </c>
      <c r="E3206" s="1">
        <v>2.8647549202165799E-5</v>
      </c>
      <c r="F3206" s="1">
        <v>3.1576620670055902E-5</v>
      </c>
      <c r="G3206" s="1">
        <v>2.8791063253965999E-5</v>
      </c>
    </row>
    <row r="3207" spans="1:7" hidden="1">
      <c r="A3207" t="s">
        <v>3156</v>
      </c>
      <c r="B3207">
        <v>0</v>
      </c>
      <c r="C3207">
        <v>0</v>
      </c>
      <c r="D3207">
        <v>0</v>
      </c>
      <c r="E3207" s="1">
        <v>4.5405291222997001E-5</v>
      </c>
      <c r="F3207">
        <v>0</v>
      </c>
      <c r="G3207" s="1">
        <v>4.5632755613426903E-5</v>
      </c>
    </row>
    <row r="3208" spans="1:7" hidden="1">
      <c r="A3208" t="s">
        <v>3157</v>
      </c>
      <c r="B3208">
        <v>0</v>
      </c>
      <c r="C3208">
        <v>0</v>
      </c>
      <c r="D3208">
        <v>0</v>
      </c>
      <c r="E3208" s="1">
        <v>2.8647549202165799E-5</v>
      </c>
      <c r="F3208" s="1">
        <v>3.1576620670055902E-5</v>
      </c>
      <c r="G3208" s="1">
        <v>2.8791063253965999E-5</v>
      </c>
    </row>
    <row r="3209" spans="1:7" hidden="1">
      <c r="A3209" t="s">
        <v>3158</v>
      </c>
      <c r="B3209">
        <v>0</v>
      </c>
      <c r="C3209">
        <v>0</v>
      </c>
      <c r="D3209">
        <v>0</v>
      </c>
      <c r="E3209" s="1">
        <v>2.8647549202165799E-5</v>
      </c>
      <c r="F3209" s="1">
        <v>3.1576620670055902E-5</v>
      </c>
      <c r="G3209" s="1">
        <v>2.8791063253965999E-5</v>
      </c>
    </row>
    <row r="3210" spans="1:7" hidden="1">
      <c r="A3210" t="s">
        <v>3159</v>
      </c>
      <c r="B3210">
        <v>0</v>
      </c>
      <c r="C3210">
        <v>0</v>
      </c>
      <c r="D3210">
        <v>0</v>
      </c>
      <c r="E3210" s="1">
        <v>5.7295098404331497E-5</v>
      </c>
      <c r="F3210" s="1">
        <v>9.4729862010167694E-5</v>
      </c>
      <c r="G3210" s="1">
        <v>8.6373189761897894E-5</v>
      </c>
    </row>
    <row r="3211" spans="1:7" hidden="1">
      <c r="A3211" t="s">
        <v>3160</v>
      </c>
      <c r="B3211">
        <v>0</v>
      </c>
      <c r="C3211">
        <v>0</v>
      </c>
      <c r="D3211">
        <v>0</v>
      </c>
      <c r="E3211" s="1">
        <v>2.8647549202165799E-5</v>
      </c>
      <c r="F3211" s="1">
        <v>3.1576620670055902E-5</v>
      </c>
      <c r="G3211" s="1">
        <v>2.8791063253965999E-5</v>
      </c>
    </row>
    <row r="3212" spans="1:7" hidden="1">
      <c r="A3212" t="s">
        <v>3161</v>
      </c>
      <c r="B3212">
        <v>0</v>
      </c>
      <c r="C3212">
        <v>0</v>
      </c>
      <c r="D3212">
        <v>0</v>
      </c>
      <c r="E3212" s="1">
        <v>8.5942647606497303E-5</v>
      </c>
      <c r="F3212" s="1">
        <v>6.3153241340111805E-5</v>
      </c>
      <c r="G3212" s="1">
        <v>5.7582126507931902E-5</v>
      </c>
    </row>
    <row r="3213" spans="1:7" hidden="1">
      <c r="A3213" t="s">
        <v>3162</v>
      </c>
      <c r="B3213">
        <v>0</v>
      </c>
      <c r="C3213">
        <v>0</v>
      </c>
      <c r="D3213">
        <v>0</v>
      </c>
      <c r="E3213" s="1">
        <v>7.4052840425162705E-5</v>
      </c>
      <c r="F3213">
        <v>0</v>
      </c>
      <c r="G3213">
        <v>0</v>
      </c>
    </row>
    <row r="3214" spans="1:7" hidden="1">
      <c r="A3214" t="s">
        <v>3163</v>
      </c>
      <c r="B3214">
        <v>0</v>
      </c>
      <c r="C3214">
        <v>0</v>
      </c>
      <c r="D3214">
        <v>0</v>
      </c>
      <c r="E3214" s="1">
        <v>8.5942647606497303E-5</v>
      </c>
      <c r="F3214" s="1">
        <v>9.4729862010167694E-5</v>
      </c>
      <c r="G3214" s="1">
        <v>8.6373189761897894E-5</v>
      </c>
    </row>
    <row r="3215" spans="1:7" hidden="1">
      <c r="A3215" t="s">
        <v>3164</v>
      </c>
      <c r="B3215">
        <v>0</v>
      </c>
      <c r="C3215">
        <v>0</v>
      </c>
      <c r="D3215">
        <v>0</v>
      </c>
      <c r="E3215" s="1">
        <v>5.7295098404331497E-5</v>
      </c>
      <c r="F3215" s="1">
        <v>9.4729862010167694E-5</v>
      </c>
      <c r="G3215" s="1">
        <v>8.6373189761897894E-5</v>
      </c>
    </row>
    <row r="3216" spans="1:7" hidden="1">
      <c r="A3216" t="s">
        <v>3165</v>
      </c>
      <c r="B3216">
        <v>0</v>
      </c>
      <c r="C3216">
        <v>0</v>
      </c>
      <c r="D3216">
        <v>0</v>
      </c>
      <c r="E3216" s="1">
        <v>2.8647549202165799E-5</v>
      </c>
      <c r="F3216" s="1">
        <v>3.1576620670055902E-5</v>
      </c>
      <c r="G3216" s="1">
        <v>2.8791063253965999E-5</v>
      </c>
    </row>
    <row r="3217" spans="1:7" hidden="1">
      <c r="A3217" t="s">
        <v>3166</v>
      </c>
      <c r="B3217">
        <v>0</v>
      </c>
      <c r="C3217">
        <v>0</v>
      </c>
      <c r="D3217">
        <v>0</v>
      </c>
      <c r="E3217" s="1">
        <v>2.8647549202165799E-5</v>
      </c>
      <c r="F3217" s="1">
        <v>3.1576620670055902E-5</v>
      </c>
      <c r="G3217" s="1">
        <v>2.8791063253965999E-5</v>
      </c>
    </row>
    <row r="3218" spans="1:7" hidden="1">
      <c r="A3218" t="s">
        <v>3167</v>
      </c>
      <c r="B3218">
        <v>0</v>
      </c>
      <c r="C3218">
        <v>0</v>
      </c>
      <c r="D3218">
        <v>0</v>
      </c>
      <c r="E3218">
        <v>2.0053284441516001E-4</v>
      </c>
      <c r="F3218">
        <v>2.2103634469039101E-4</v>
      </c>
      <c r="G3218">
        <v>2.01537442777762E-4</v>
      </c>
    </row>
    <row r="3219" spans="1:7" hidden="1">
      <c r="A3219" t="s">
        <v>3168</v>
      </c>
      <c r="B3219">
        <v>0</v>
      </c>
      <c r="C3219">
        <v>0</v>
      </c>
      <c r="D3219">
        <v>0</v>
      </c>
      <c r="E3219" s="1">
        <v>7.4052840425162705E-5</v>
      </c>
      <c r="F3219">
        <v>0</v>
      </c>
      <c r="G3219">
        <v>0</v>
      </c>
    </row>
    <row r="3220" spans="1:7" hidden="1">
      <c r="A3220" t="s">
        <v>3169</v>
      </c>
      <c r="B3220">
        <v>0</v>
      </c>
      <c r="C3220">
        <v>0</v>
      </c>
      <c r="D3220">
        <v>0</v>
      </c>
      <c r="E3220" s="1">
        <v>7.4052840425162705E-5</v>
      </c>
      <c r="F3220">
        <v>0</v>
      </c>
      <c r="G3220">
        <v>0</v>
      </c>
    </row>
    <row r="3221" spans="1:7" hidden="1">
      <c r="A3221" t="s">
        <v>3170</v>
      </c>
      <c r="B3221">
        <v>0</v>
      </c>
      <c r="C3221">
        <v>0</v>
      </c>
      <c r="D3221">
        <v>0</v>
      </c>
      <c r="E3221" s="1">
        <v>2.8647549202165799E-5</v>
      </c>
      <c r="F3221" s="1">
        <v>3.1576620670055902E-5</v>
      </c>
      <c r="G3221" s="1">
        <v>2.8791063253965999E-5</v>
      </c>
    </row>
    <row r="3222" spans="1:7" hidden="1">
      <c r="A3222" t="s">
        <v>3171</v>
      </c>
      <c r="B3222">
        <v>0</v>
      </c>
      <c r="C3222">
        <v>0</v>
      </c>
      <c r="D3222">
        <v>0</v>
      </c>
      <c r="E3222">
        <v>1.1459019680866299E-4</v>
      </c>
      <c r="F3222">
        <v>1.2630648268022399E-4</v>
      </c>
      <c r="G3222">
        <v>1.1516425301586399E-4</v>
      </c>
    </row>
    <row r="3223" spans="1:7" hidden="1">
      <c r="A3223" t="s">
        <v>3172</v>
      </c>
      <c r="B3223">
        <v>0</v>
      </c>
      <c r="C3223">
        <v>0</v>
      </c>
      <c r="D3223">
        <v>0</v>
      </c>
      <c r="E3223" s="1">
        <v>7.4052840425162705E-5</v>
      </c>
      <c r="F3223">
        <v>0</v>
      </c>
      <c r="G3223">
        <v>0</v>
      </c>
    </row>
    <row r="3224" spans="1:7" hidden="1">
      <c r="A3224" t="s">
        <v>3173</v>
      </c>
      <c r="B3224">
        <v>0</v>
      </c>
      <c r="C3224">
        <v>0</v>
      </c>
      <c r="D3224">
        <v>0</v>
      </c>
      <c r="E3224" s="1">
        <v>2.8647549202165799E-5</v>
      </c>
      <c r="F3224" s="1">
        <v>3.1576620670055902E-5</v>
      </c>
      <c r="G3224" s="1">
        <v>2.8791063253965999E-5</v>
      </c>
    </row>
    <row r="3225" spans="1:7" hidden="1">
      <c r="A3225" t="s">
        <v>3174</v>
      </c>
      <c r="B3225">
        <v>0</v>
      </c>
      <c r="C3225">
        <v>0</v>
      </c>
      <c r="D3225">
        <v>0</v>
      </c>
      <c r="E3225" s="1">
        <v>2.8647549202165799E-5</v>
      </c>
      <c r="F3225" s="1">
        <v>3.1576620670055902E-5</v>
      </c>
      <c r="G3225" s="1">
        <v>2.8791063253965999E-5</v>
      </c>
    </row>
    <row r="3226" spans="1:7" hidden="1">
      <c r="A3226" t="s">
        <v>3175</v>
      </c>
      <c r="B3226">
        <v>0</v>
      </c>
      <c r="C3226">
        <v>0</v>
      </c>
      <c r="D3226">
        <v>0</v>
      </c>
      <c r="E3226">
        <v>2.0053284441516001E-4</v>
      </c>
      <c r="F3226">
        <v>3.47342827370615E-4</v>
      </c>
      <c r="G3226">
        <v>3.1670169579362602E-4</v>
      </c>
    </row>
    <row r="3227" spans="1:7" hidden="1">
      <c r="A3227" t="s">
        <v>3176</v>
      </c>
      <c r="B3227">
        <v>0</v>
      </c>
      <c r="C3227">
        <v>0</v>
      </c>
      <c r="D3227">
        <v>0</v>
      </c>
      <c r="E3227">
        <v>1.4323774601082901E-4</v>
      </c>
      <c r="F3227">
        <v>1.8945972402033501E-4</v>
      </c>
      <c r="G3227">
        <v>1.7274637952379601E-4</v>
      </c>
    </row>
    <row r="3228" spans="1:7" hidden="1">
      <c r="A3228" t="s">
        <v>3177</v>
      </c>
      <c r="B3228">
        <v>0</v>
      </c>
      <c r="C3228">
        <v>0</v>
      </c>
      <c r="D3228">
        <v>0</v>
      </c>
      <c r="E3228" s="1">
        <v>2.8647549202165799E-5</v>
      </c>
      <c r="F3228" s="1">
        <v>3.1576620670055902E-5</v>
      </c>
      <c r="G3228" s="1">
        <v>2.8791063253965999E-5</v>
      </c>
    </row>
    <row r="3229" spans="1:7" hidden="1">
      <c r="A3229" t="s">
        <v>3178</v>
      </c>
      <c r="B3229">
        <v>0</v>
      </c>
      <c r="C3229">
        <v>0</v>
      </c>
      <c r="D3229">
        <v>0</v>
      </c>
      <c r="E3229">
        <v>1.48105680850325E-4</v>
      </c>
      <c r="F3229">
        <v>0</v>
      </c>
      <c r="G3229">
        <v>0</v>
      </c>
    </row>
    <row r="3230" spans="1:7" hidden="1">
      <c r="A3230" t="s">
        <v>3179</v>
      </c>
      <c r="B3230">
        <v>0</v>
      </c>
      <c r="C3230">
        <v>0</v>
      </c>
      <c r="D3230">
        <v>0</v>
      </c>
      <c r="E3230" s="1">
        <v>2.8647549202165799E-5</v>
      </c>
      <c r="F3230" s="1">
        <v>3.1576620670055902E-5</v>
      </c>
      <c r="G3230" s="1">
        <v>2.8791063253965999E-5</v>
      </c>
    </row>
    <row r="3231" spans="1:7" hidden="1">
      <c r="A3231" t="s">
        <v>3180</v>
      </c>
      <c r="B3231">
        <v>0</v>
      </c>
      <c r="C3231">
        <v>0</v>
      </c>
      <c r="D3231">
        <v>0</v>
      </c>
      <c r="E3231" s="1">
        <v>2.8647549202165799E-5</v>
      </c>
      <c r="F3231" s="1">
        <v>3.1576620670055902E-5</v>
      </c>
      <c r="G3231" s="1">
        <v>2.8791063253965999E-5</v>
      </c>
    </row>
    <row r="3232" spans="1:7" hidden="1">
      <c r="A3232" t="s">
        <v>3181</v>
      </c>
      <c r="B3232">
        <v>0</v>
      </c>
      <c r="C3232">
        <v>0</v>
      </c>
      <c r="D3232">
        <v>0</v>
      </c>
      <c r="E3232">
        <v>1.4323774601082901E-4</v>
      </c>
      <c r="F3232" s="1">
        <v>3.1576620670055902E-5</v>
      </c>
      <c r="G3232">
        <v>1.4395531626982999E-4</v>
      </c>
    </row>
    <row r="3233" spans="1:7" hidden="1">
      <c r="A3233" t="s">
        <v>3182</v>
      </c>
      <c r="B3233">
        <v>0</v>
      </c>
      <c r="C3233">
        <v>0</v>
      </c>
      <c r="D3233">
        <v>0</v>
      </c>
      <c r="E3233" s="1">
        <v>7.4052840425162705E-5</v>
      </c>
      <c r="F3233">
        <v>0</v>
      </c>
      <c r="G3233">
        <v>0</v>
      </c>
    </row>
    <row r="3234" spans="1:7" hidden="1">
      <c r="A3234" t="s">
        <v>3183</v>
      </c>
      <c r="B3234">
        <v>0</v>
      </c>
      <c r="C3234">
        <v>0</v>
      </c>
      <c r="D3234">
        <v>0</v>
      </c>
      <c r="E3234" s="1">
        <v>2.8647549202165799E-5</v>
      </c>
      <c r="F3234" s="1">
        <v>9.4729862010167694E-5</v>
      </c>
      <c r="G3234" s="1">
        <v>8.6373189761897894E-5</v>
      </c>
    </row>
    <row r="3235" spans="1:7" hidden="1">
      <c r="A3235" t="s">
        <v>3184</v>
      </c>
      <c r="B3235">
        <v>0</v>
      </c>
      <c r="C3235">
        <v>0</v>
      </c>
      <c r="D3235">
        <v>0</v>
      </c>
      <c r="E3235" s="1">
        <v>2.8647549202165799E-5</v>
      </c>
      <c r="F3235" s="1">
        <v>3.1576620670055902E-5</v>
      </c>
      <c r="G3235" s="1">
        <v>2.8791063253965999E-5</v>
      </c>
    </row>
    <row r="3236" spans="1:7" hidden="1">
      <c r="A3236" t="s">
        <v>3185</v>
      </c>
      <c r="B3236">
        <v>0</v>
      </c>
      <c r="C3236">
        <v>0</v>
      </c>
      <c r="D3236">
        <v>0</v>
      </c>
      <c r="E3236" s="1">
        <v>5.7295098404331497E-5</v>
      </c>
      <c r="F3236" s="1">
        <v>6.3153241340111805E-5</v>
      </c>
      <c r="G3236" s="1">
        <v>5.7582126507931902E-5</v>
      </c>
    </row>
    <row r="3237" spans="1:7" hidden="1">
      <c r="A3237" t="s">
        <v>3186</v>
      </c>
      <c r="B3237">
        <v>0</v>
      </c>
      <c r="C3237">
        <v>0</v>
      </c>
      <c r="D3237">
        <v>0</v>
      </c>
      <c r="E3237" s="1">
        <v>2.8647549202165799E-5</v>
      </c>
      <c r="F3237" s="1">
        <v>3.1576620670055902E-5</v>
      </c>
      <c r="G3237" s="1">
        <v>2.8791063253965999E-5</v>
      </c>
    </row>
    <row r="3238" spans="1:7" hidden="1">
      <c r="A3238" t="s">
        <v>3187</v>
      </c>
      <c r="B3238">
        <v>0</v>
      </c>
      <c r="C3238">
        <v>0</v>
      </c>
      <c r="D3238">
        <v>0</v>
      </c>
      <c r="E3238" s="1">
        <v>2.8647549202165799E-5</v>
      </c>
      <c r="F3238" s="1">
        <v>3.1576620670055902E-5</v>
      </c>
      <c r="G3238" s="1">
        <v>2.8791063253965999E-5</v>
      </c>
    </row>
    <row r="3239" spans="1:7" hidden="1">
      <c r="A3239" t="s">
        <v>3188</v>
      </c>
      <c r="B3239">
        <v>0</v>
      </c>
      <c r="C3239">
        <v>0</v>
      </c>
      <c r="D3239">
        <v>0</v>
      </c>
      <c r="E3239" s="1">
        <v>2.8647549202165799E-5</v>
      </c>
      <c r="F3239" s="1">
        <v>3.1576620670055902E-5</v>
      </c>
      <c r="G3239" s="1">
        <v>2.8791063253965999E-5</v>
      </c>
    </row>
    <row r="3240" spans="1:7" hidden="1">
      <c r="A3240" t="s">
        <v>3189</v>
      </c>
      <c r="B3240">
        <v>0</v>
      </c>
      <c r="C3240">
        <v>0</v>
      </c>
      <c r="D3240">
        <v>0</v>
      </c>
      <c r="E3240" s="1">
        <v>2.8647549202165799E-5</v>
      </c>
      <c r="F3240" s="1">
        <v>3.1576620670055902E-5</v>
      </c>
      <c r="G3240" s="1">
        <v>2.8791063253965999E-5</v>
      </c>
    </row>
    <row r="3241" spans="1:7" hidden="1">
      <c r="A3241" t="s">
        <v>3190</v>
      </c>
      <c r="B3241">
        <v>0</v>
      </c>
      <c r="C3241">
        <v>0</v>
      </c>
      <c r="D3241">
        <v>0</v>
      </c>
      <c r="E3241" s="1">
        <v>2.8647549202165799E-5</v>
      </c>
      <c r="F3241" s="1">
        <v>3.1576620670055902E-5</v>
      </c>
      <c r="G3241" s="1">
        <v>2.8791063253965999E-5</v>
      </c>
    </row>
    <row r="3242" spans="1:7" hidden="1">
      <c r="A3242" t="s">
        <v>3191</v>
      </c>
      <c r="B3242">
        <v>0</v>
      </c>
      <c r="C3242">
        <v>0</v>
      </c>
      <c r="D3242">
        <v>0</v>
      </c>
      <c r="E3242" s="1">
        <v>2.8647549202165799E-5</v>
      </c>
      <c r="F3242">
        <v>1.5788310335027901E-4</v>
      </c>
      <c r="G3242">
        <v>1.4395531626982999E-4</v>
      </c>
    </row>
    <row r="3243" spans="1:7" hidden="1">
      <c r="A3243" t="s">
        <v>3192</v>
      </c>
      <c r="B3243">
        <v>0</v>
      </c>
      <c r="C3243">
        <v>0</v>
      </c>
      <c r="D3243">
        <v>0</v>
      </c>
      <c r="E3243" s="1">
        <v>5.7295098404331497E-5</v>
      </c>
      <c r="F3243" s="1">
        <v>6.3153241340111805E-5</v>
      </c>
      <c r="G3243" s="1">
        <v>5.7582126507931902E-5</v>
      </c>
    </row>
    <row r="3244" spans="1:7" hidden="1">
      <c r="A3244" t="s">
        <v>3193</v>
      </c>
      <c r="B3244">
        <v>0</v>
      </c>
      <c r="C3244">
        <v>0</v>
      </c>
      <c r="D3244">
        <v>0</v>
      </c>
      <c r="E3244" s="1">
        <v>2.8647549202165799E-5</v>
      </c>
      <c r="F3244">
        <v>1.2630648268022399E-4</v>
      </c>
      <c r="G3244">
        <v>1.1516425301586399E-4</v>
      </c>
    </row>
    <row r="3245" spans="1:7" hidden="1">
      <c r="A3245" t="s">
        <v>3194</v>
      </c>
      <c r="B3245">
        <v>0</v>
      </c>
      <c r="C3245">
        <v>0</v>
      </c>
      <c r="D3245">
        <v>0</v>
      </c>
      <c r="E3245" s="1">
        <v>5.7295098404331497E-5</v>
      </c>
      <c r="F3245" s="1">
        <v>6.3153241340111805E-5</v>
      </c>
      <c r="G3245" s="1">
        <v>5.7582126507931902E-5</v>
      </c>
    </row>
    <row r="3246" spans="1:7" hidden="1">
      <c r="A3246" t="s">
        <v>3195</v>
      </c>
      <c r="B3246">
        <v>0</v>
      </c>
      <c r="C3246">
        <v>0</v>
      </c>
      <c r="D3246">
        <v>0</v>
      </c>
      <c r="E3246" s="1">
        <v>2.8647549202165799E-5</v>
      </c>
      <c r="F3246" s="1">
        <v>3.1576620670055902E-5</v>
      </c>
      <c r="G3246" s="1">
        <v>2.8791063253965999E-5</v>
      </c>
    </row>
    <row r="3247" spans="1:7" hidden="1">
      <c r="A3247" t="s">
        <v>3196</v>
      </c>
      <c r="B3247">
        <v>0</v>
      </c>
      <c r="C3247">
        <v>0</v>
      </c>
      <c r="D3247">
        <v>0</v>
      </c>
      <c r="E3247" s="1">
        <v>2.8647549202165799E-5</v>
      </c>
      <c r="F3247" s="1">
        <v>3.1576620670055902E-5</v>
      </c>
      <c r="G3247" s="1">
        <v>2.8791063253965999E-5</v>
      </c>
    </row>
    <row r="3248" spans="1:7" hidden="1">
      <c r="A3248" t="s">
        <v>3197</v>
      </c>
      <c r="B3248">
        <v>0</v>
      </c>
      <c r="C3248">
        <v>0</v>
      </c>
      <c r="D3248">
        <v>0</v>
      </c>
      <c r="E3248" s="1">
        <v>2.8647549202165799E-5</v>
      </c>
      <c r="F3248" s="1">
        <v>3.1576620670055902E-5</v>
      </c>
      <c r="G3248" s="1">
        <v>2.8791063253965999E-5</v>
      </c>
    </row>
    <row r="3249" spans="1:7" hidden="1">
      <c r="A3249" t="s">
        <v>3198</v>
      </c>
      <c r="B3249">
        <v>0</v>
      </c>
      <c r="C3249">
        <v>0</v>
      </c>
      <c r="D3249">
        <v>0</v>
      </c>
      <c r="E3249" s="1">
        <v>2.8647549202165799E-5</v>
      </c>
      <c r="F3249" s="1">
        <v>3.1576620670055902E-5</v>
      </c>
      <c r="G3249" s="1">
        <v>2.8791063253965999E-5</v>
      </c>
    </row>
    <row r="3250" spans="1:7" hidden="1">
      <c r="A3250" t="s">
        <v>3199</v>
      </c>
      <c r="B3250">
        <v>0</v>
      </c>
      <c r="C3250">
        <v>0</v>
      </c>
      <c r="D3250">
        <v>0</v>
      </c>
      <c r="E3250" s="1">
        <v>2.8647549202165799E-5</v>
      </c>
      <c r="F3250" s="1">
        <v>3.1576620670055902E-5</v>
      </c>
      <c r="G3250" s="1">
        <v>2.8791063253965999E-5</v>
      </c>
    </row>
    <row r="3251" spans="1:7" hidden="1">
      <c r="A3251" t="s">
        <v>3200</v>
      </c>
      <c r="B3251">
        <v>0</v>
      </c>
      <c r="C3251">
        <v>0</v>
      </c>
      <c r="D3251">
        <v>0</v>
      </c>
      <c r="E3251" s="1">
        <v>7.4052840425162705E-5</v>
      </c>
      <c r="F3251">
        <v>0</v>
      </c>
      <c r="G3251">
        <v>0</v>
      </c>
    </row>
    <row r="3252" spans="1:7" hidden="1">
      <c r="A3252" t="s">
        <v>3201</v>
      </c>
      <c r="B3252">
        <v>0</v>
      </c>
      <c r="C3252">
        <v>0</v>
      </c>
      <c r="D3252">
        <v>0</v>
      </c>
      <c r="E3252">
        <v>3.1512304122382302E-4</v>
      </c>
      <c r="F3252">
        <v>3.47342827370615E-4</v>
      </c>
      <c r="G3252">
        <v>3.1670169579362602E-4</v>
      </c>
    </row>
    <row r="3253" spans="1:7" hidden="1">
      <c r="A3253" t="s">
        <v>3202</v>
      </c>
      <c r="B3253">
        <v>0</v>
      </c>
      <c r="C3253">
        <v>0</v>
      </c>
      <c r="D3253">
        <v>0</v>
      </c>
      <c r="E3253" s="1">
        <v>2.8647549202165799E-5</v>
      </c>
      <c r="F3253" s="1">
        <v>3.1576620670055902E-5</v>
      </c>
      <c r="G3253" s="1">
        <v>2.8791063253965999E-5</v>
      </c>
    </row>
    <row r="3254" spans="1:7" hidden="1">
      <c r="A3254" t="s">
        <v>3203</v>
      </c>
      <c r="B3254">
        <v>0</v>
      </c>
      <c r="C3254">
        <v>0</v>
      </c>
      <c r="D3254">
        <v>0</v>
      </c>
      <c r="E3254" s="1">
        <v>7.4052840425162705E-5</v>
      </c>
      <c r="F3254">
        <v>0</v>
      </c>
      <c r="G3254">
        <v>0</v>
      </c>
    </row>
    <row r="3255" spans="1:7" hidden="1">
      <c r="A3255" t="s">
        <v>3204</v>
      </c>
      <c r="B3255">
        <v>0</v>
      </c>
      <c r="C3255">
        <v>0</v>
      </c>
      <c r="D3255">
        <v>0</v>
      </c>
      <c r="E3255" s="1">
        <v>2.8647549202165799E-5</v>
      </c>
      <c r="F3255" s="1">
        <v>3.1576620670055902E-5</v>
      </c>
      <c r="G3255" s="1">
        <v>2.8791063253965999E-5</v>
      </c>
    </row>
    <row r="3256" spans="1:7" hidden="1">
      <c r="A3256" t="s">
        <v>3205</v>
      </c>
      <c r="B3256">
        <v>0</v>
      </c>
      <c r="C3256">
        <v>0</v>
      </c>
      <c r="D3256">
        <v>0</v>
      </c>
      <c r="E3256" s="1">
        <v>2.8647549202165799E-5</v>
      </c>
      <c r="F3256" s="1">
        <v>3.1576620670055902E-5</v>
      </c>
      <c r="G3256" s="1">
        <v>2.8791063253965999E-5</v>
      </c>
    </row>
    <row r="3257" spans="1:7" hidden="1">
      <c r="A3257" t="s">
        <v>3206</v>
      </c>
      <c r="B3257">
        <v>0</v>
      </c>
      <c r="C3257">
        <v>0</v>
      </c>
      <c r="D3257">
        <v>0</v>
      </c>
      <c r="E3257" s="1">
        <v>5.7295098404331497E-5</v>
      </c>
      <c r="F3257" s="1">
        <v>3.1576620670055902E-5</v>
      </c>
      <c r="G3257" s="1">
        <v>5.7582126507931902E-5</v>
      </c>
    </row>
    <row r="3258" spans="1:7" hidden="1">
      <c r="A3258" t="s">
        <v>3207</v>
      </c>
      <c r="B3258">
        <v>0</v>
      </c>
      <c r="C3258">
        <v>0</v>
      </c>
      <c r="D3258">
        <v>0</v>
      </c>
      <c r="E3258" s="1">
        <v>5.7295098404331497E-5</v>
      </c>
      <c r="F3258" s="1">
        <v>3.1576620670055902E-5</v>
      </c>
      <c r="G3258" s="1">
        <v>2.8791063253965999E-5</v>
      </c>
    </row>
    <row r="3259" spans="1:7" hidden="1">
      <c r="A3259" t="s">
        <v>3208</v>
      </c>
      <c r="B3259">
        <v>0</v>
      </c>
      <c r="C3259">
        <v>0</v>
      </c>
      <c r="D3259">
        <v>0</v>
      </c>
      <c r="E3259" s="1">
        <v>2.8647549202165799E-5</v>
      </c>
      <c r="F3259" s="1">
        <v>3.1576620670055902E-5</v>
      </c>
      <c r="G3259" s="1">
        <v>2.8791063253965999E-5</v>
      </c>
    </row>
    <row r="3260" spans="1:7" hidden="1">
      <c r="A3260" t="s">
        <v>3209</v>
      </c>
      <c r="B3260">
        <v>0</v>
      </c>
      <c r="C3260">
        <v>0</v>
      </c>
      <c r="D3260">
        <v>0</v>
      </c>
      <c r="E3260">
        <v>3.1512304122382302E-4</v>
      </c>
      <c r="F3260">
        <v>2.2103634469039101E-4</v>
      </c>
      <c r="G3260">
        <v>3.1670169579362602E-4</v>
      </c>
    </row>
    <row r="3261" spans="1:7" hidden="1">
      <c r="A3261" t="s">
        <v>3210</v>
      </c>
      <c r="B3261">
        <v>0</v>
      </c>
      <c r="C3261">
        <v>0</v>
      </c>
      <c r="D3261">
        <v>0</v>
      </c>
      <c r="E3261" s="1">
        <v>2.8647549202165799E-5</v>
      </c>
      <c r="F3261" s="1">
        <v>3.1576620670055902E-5</v>
      </c>
      <c r="G3261" s="1">
        <v>2.8791063253965999E-5</v>
      </c>
    </row>
    <row r="3262" spans="1:7" hidden="1">
      <c r="A3262" t="s">
        <v>3211</v>
      </c>
      <c r="B3262">
        <v>0</v>
      </c>
      <c r="C3262">
        <v>0</v>
      </c>
      <c r="D3262">
        <v>0</v>
      </c>
      <c r="E3262" s="1">
        <v>2.8647549202165799E-5</v>
      </c>
      <c r="F3262" s="1">
        <v>3.1576620670055902E-5</v>
      </c>
      <c r="G3262" s="1">
        <v>2.8791063253965999E-5</v>
      </c>
    </row>
    <row r="3263" spans="1:7" hidden="1">
      <c r="A3263" t="s">
        <v>3212</v>
      </c>
      <c r="B3263">
        <v>0</v>
      </c>
      <c r="C3263">
        <v>0</v>
      </c>
      <c r="D3263">
        <v>0</v>
      </c>
      <c r="E3263" s="1">
        <v>7.4052840425162705E-5</v>
      </c>
      <c r="F3263">
        <v>0</v>
      </c>
      <c r="G3263">
        <v>0</v>
      </c>
    </row>
    <row r="3264" spans="1:7" hidden="1">
      <c r="A3264" t="s">
        <v>2331</v>
      </c>
      <c r="B3264">
        <v>0</v>
      </c>
      <c r="C3264">
        <v>0</v>
      </c>
      <c r="D3264">
        <v>0</v>
      </c>
      <c r="E3264" s="1">
        <v>2.8647549202165799E-5</v>
      </c>
      <c r="F3264" s="1">
        <v>3.1576620670055902E-5</v>
      </c>
      <c r="G3264" s="1">
        <v>2.8791063253965999E-5</v>
      </c>
    </row>
    <row r="3265" spans="1:7" hidden="1">
      <c r="A3265" t="s">
        <v>3213</v>
      </c>
      <c r="B3265">
        <v>0</v>
      </c>
      <c r="C3265">
        <v>0</v>
      </c>
      <c r="D3265">
        <v>0</v>
      </c>
      <c r="E3265">
        <v>2.8647549202165802E-4</v>
      </c>
      <c r="F3265">
        <v>1.5788310335027901E-4</v>
      </c>
      <c r="G3265">
        <v>1.4395531626982999E-4</v>
      </c>
    </row>
    <row r="3266" spans="1:7" hidden="1">
      <c r="A3266" t="s">
        <v>3214</v>
      </c>
      <c r="B3266">
        <v>0</v>
      </c>
      <c r="C3266">
        <v>0</v>
      </c>
      <c r="D3266">
        <v>0</v>
      </c>
      <c r="E3266" s="1">
        <v>5.7295098404331497E-5</v>
      </c>
      <c r="F3266" s="1">
        <v>6.3153241340111805E-5</v>
      </c>
      <c r="G3266" s="1">
        <v>5.7582126507931902E-5</v>
      </c>
    </row>
    <row r="3267" spans="1:7" hidden="1">
      <c r="A3267" t="s">
        <v>3215</v>
      </c>
      <c r="B3267">
        <v>0</v>
      </c>
      <c r="C3267">
        <v>0</v>
      </c>
      <c r="D3267">
        <v>0</v>
      </c>
      <c r="E3267">
        <v>2.2215852127548799E-4</v>
      </c>
      <c r="F3267">
        <v>0</v>
      </c>
      <c r="G3267">
        <v>0</v>
      </c>
    </row>
    <row r="3268" spans="1:7" hidden="1">
      <c r="A3268" t="s">
        <v>3216</v>
      </c>
      <c r="B3268">
        <v>0</v>
      </c>
      <c r="C3268">
        <v>0</v>
      </c>
      <c r="D3268">
        <v>0</v>
      </c>
      <c r="E3268" s="1">
        <v>2.8647549202165799E-5</v>
      </c>
      <c r="F3268" s="1">
        <v>3.1576620670055902E-5</v>
      </c>
      <c r="G3268" s="1">
        <v>2.8791063253965999E-5</v>
      </c>
    </row>
    <row r="3269" spans="1:7" hidden="1">
      <c r="A3269" t="s">
        <v>3217</v>
      </c>
      <c r="B3269">
        <v>0</v>
      </c>
      <c r="C3269">
        <v>0</v>
      </c>
      <c r="D3269">
        <v>0</v>
      </c>
      <c r="E3269" s="1">
        <v>2.8647549202165799E-5</v>
      </c>
      <c r="F3269" s="1">
        <v>3.1576620670055902E-5</v>
      </c>
      <c r="G3269" s="1">
        <v>2.8791063253965999E-5</v>
      </c>
    </row>
    <row r="3270" spans="1:7" hidden="1">
      <c r="A3270" t="s">
        <v>3218</v>
      </c>
      <c r="B3270">
        <v>0</v>
      </c>
      <c r="C3270">
        <v>0</v>
      </c>
      <c r="D3270">
        <v>0</v>
      </c>
      <c r="E3270" s="1">
        <v>2.8647549202165799E-5</v>
      </c>
      <c r="F3270" s="1">
        <v>3.1576620670055902E-5</v>
      </c>
      <c r="G3270" s="1">
        <v>2.8791063253965999E-5</v>
      </c>
    </row>
    <row r="3271" spans="1:7" hidden="1">
      <c r="A3271" t="s">
        <v>3219</v>
      </c>
      <c r="B3271">
        <v>0</v>
      </c>
      <c r="C3271">
        <v>0</v>
      </c>
      <c r="D3271">
        <v>0</v>
      </c>
      <c r="E3271" s="1">
        <v>7.4052840425162705E-5</v>
      </c>
      <c r="F3271">
        <v>0</v>
      </c>
      <c r="G3271">
        <v>0</v>
      </c>
    </row>
    <row r="3272" spans="1:7" hidden="1">
      <c r="A3272" t="s">
        <v>3220</v>
      </c>
      <c r="B3272">
        <v>0</v>
      </c>
      <c r="C3272">
        <v>0</v>
      </c>
      <c r="D3272">
        <v>0</v>
      </c>
      <c r="E3272" s="1">
        <v>8.5942647606497303E-5</v>
      </c>
      <c r="F3272" s="1">
        <v>3.1576620670055902E-5</v>
      </c>
      <c r="G3272" s="1">
        <v>2.8791063253965999E-5</v>
      </c>
    </row>
    <row r="3273" spans="1:7" hidden="1">
      <c r="A3273" t="s">
        <v>3221</v>
      </c>
      <c r="B3273">
        <v>0</v>
      </c>
      <c r="C3273">
        <v>0</v>
      </c>
      <c r="D3273">
        <v>0</v>
      </c>
      <c r="E3273" s="1">
        <v>8.5942647606497303E-5</v>
      </c>
      <c r="F3273" s="1">
        <v>9.4729862010167694E-5</v>
      </c>
      <c r="G3273" s="1">
        <v>8.6373189761897894E-5</v>
      </c>
    </row>
    <row r="3274" spans="1:7" hidden="1">
      <c r="A3274" t="s">
        <v>3222</v>
      </c>
      <c r="B3274">
        <v>0</v>
      </c>
      <c r="C3274">
        <v>0</v>
      </c>
      <c r="D3274">
        <v>0</v>
      </c>
      <c r="E3274">
        <v>6.8754118085197799E-4</v>
      </c>
      <c r="F3274">
        <v>8.20992137421453E-4</v>
      </c>
      <c r="G3274">
        <v>7.4856764460311503E-4</v>
      </c>
    </row>
    <row r="3275" spans="1:7" hidden="1">
      <c r="A3275" t="s">
        <v>3223</v>
      </c>
      <c r="B3275">
        <v>0</v>
      </c>
      <c r="C3275">
        <v>0</v>
      </c>
      <c r="D3275">
        <v>0</v>
      </c>
      <c r="E3275" s="1">
        <v>2.8647549202165799E-5</v>
      </c>
      <c r="F3275" s="1">
        <v>3.1576620670055902E-5</v>
      </c>
      <c r="G3275" s="1">
        <v>2.8791063253965999E-5</v>
      </c>
    </row>
    <row r="3276" spans="1:7" hidden="1">
      <c r="A3276" t="s">
        <v>3224</v>
      </c>
      <c r="B3276">
        <v>0</v>
      </c>
      <c r="C3276">
        <v>0</v>
      </c>
      <c r="D3276">
        <v>0</v>
      </c>
      <c r="E3276" s="1">
        <v>8.5942647606497303E-5</v>
      </c>
      <c r="F3276" s="1">
        <v>9.4729862010167694E-5</v>
      </c>
      <c r="G3276" s="1">
        <v>8.6373189761897894E-5</v>
      </c>
    </row>
    <row r="3277" spans="1:7" hidden="1">
      <c r="A3277" t="s">
        <v>3225</v>
      </c>
      <c r="B3277">
        <v>0</v>
      </c>
      <c r="C3277">
        <v>0</v>
      </c>
      <c r="D3277">
        <v>0</v>
      </c>
      <c r="E3277" s="1">
        <v>2.8647549202165799E-5</v>
      </c>
      <c r="F3277" s="1">
        <v>3.1576620670055902E-5</v>
      </c>
      <c r="G3277" s="1">
        <v>2.8791063253965999E-5</v>
      </c>
    </row>
    <row r="3278" spans="1:7" hidden="1">
      <c r="A3278" t="s">
        <v>3226</v>
      </c>
      <c r="B3278">
        <v>0</v>
      </c>
      <c r="C3278">
        <v>0</v>
      </c>
      <c r="D3278">
        <v>0</v>
      </c>
      <c r="E3278" s="1">
        <v>2.8647549202165799E-5</v>
      </c>
      <c r="F3278" s="1">
        <v>3.1576620670055902E-5</v>
      </c>
      <c r="G3278" s="1">
        <v>2.8791063253965999E-5</v>
      </c>
    </row>
    <row r="3279" spans="1:7" hidden="1">
      <c r="A3279" t="s">
        <v>3227</v>
      </c>
      <c r="B3279">
        <v>0</v>
      </c>
      <c r="C3279">
        <v>0</v>
      </c>
      <c r="D3279">
        <v>0</v>
      </c>
      <c r="E3279" s="1">
        <v>2.8647549202165799E-5</v>
      </c>
      <c r="F3279" s="1">
        <v>3.1576620670055902E-5</v>
      </c>
      <c r="G3279" s="1">
        <v>2.8791063253965999E-5</v>
      </c>
    </row>
    <row r="3280" spans="1:7" hidden="1">
      <c r="A3280" t="s">
        <v>3228</v>
      </c>
      <c r="B3280">
        <v>0</v>
      </c>
      <c r="C3280">
        <v>0</v>
      </c>
      <c r="D3280">
        <v>0</v>
      </c>
      <c r="E3280" s="1">
        <v>2.8647549202165799E-5</v>
      </c>
      <c r="F3280" s="1">
        <v>3.1576620670055902E-5</v>
      </c>
      <c r="G3280" s="1">
        <v>2.8791063253965999E-5</v>
      </c>
    </row>
    <row r="3281" spans="1:7" hidden="1">
      <c r="A3281" t="s">
        <v>1361</v>
      </c>
      <c r="B3281">
        <v>0</v>
      </c>
      <c r="C3281">
        <v>0</v>
      </c>
      <c r="D3281">
        <v>0</v>
      </c>
      <c r="E3281" s="1">
        <v>7.4052840425162705E-5</v>
      </c>
      <c r="F3281">
        <v>0</v>
      </c>
      <c r="G3281">
        <v>0</v>
      </c>
    </row>
    <row r="3282" spans="1:7" hidden="1">
      <c r="A3282" t="s">
        <v>3229</v>
      </c>
      <c r="B3282">
        <v>0</v>
      </c>
      <c r="C3282">
        <v>0</v>
      </c>
      <c r="D3282">
        <v>0</v>
      </c>
      <c r="E3282">
        <v>2.0053284441516001E-4</v>
      </c>
      <c r="F3282">
        <v>2.2103634469039101E-4</v>
      </c>
      <c r="G3282">
        <v>2.01537442777762E-4</v>
      </c>
    </row>
    <row r="3283" spans="1:7" hidden="1">
      <c r="A3283" t="s">
        <v>3230</v>
      </c>
      <c r="B3283">
        <v>0</v>
      </c>
      <c r="C3283">
        <v>0</v>
      </c>
      <c r="D3283">
        <v>0</v>
      </c>
      <c r="E3283">
        <v>4.87008336436818E-4</v>
      </c>
      <c r="F3283">
        <v>5.68379172061006E-4</v>
      </c>
      <c r="G3283">
        <v>5.1823913857138699E-4</v>
      </c>
    </row>
    <row r="3284" spans="1:7" hidden="1">
      <c r="A3284" t="s">
        <v>3231</v>
      </c>
      <c r="B3284">
        <v>0</v>
      </c>
      <c r="C3284">
        <v>0</v>
      </c>
      <c r="D3284">
        <v>0</v>
      </c>
      <c r="E3284" s="1">
        <v>2.8647549202165799E-5</v>
      </c>
      <c r="F3284" s="1">
        <v>3.1576620670055902E-5</v>
      </c>
      <c r="G3284" s="1">
        <v>2.8791063253965999E-5</v>
      </c>
    </row>
    <row r="3285" spans="1:7" hidden="1">
      <c r="A3285" t="s">
        <v>3232</v>
      </c>
      <c r="B3285">
        <v>0</v>
      </c>
      <c r="C3285">
        <v>0</v>
      </c>
      <c r="D3285">
        <v>0</v>
      </c>
      <c r="E3285" s="1">
        <v>2.8647549202165799E-5</v>
      </c>
      <c r="F3285" s="1">
        <v>6.3153241340111805E-5</v>
      </c>
      <c r="G3285" s="1">
        <v>5.7582126507931902E-5</v>
      </c>
    </row>
    <row r="3286" spans="1:7" hidden="1">
      <c r="A3286" t="s">
        <v>3233</v>
      </c>
      <c r="B3286">
        <v>0</v>
      </c>
      <c r="C3286">
        <v>0</v>
      </c>
      <c r="D3286">
        <v>0</v>
      </c>
      <c r="E3286" s="1">
        <v>5.7295098404331497E-5</v>
      </c>
      <c r="F3286" s="1">
        <v>6.3153241340111805E-5</v>
      </c>
      <c r="G3286" s="1">
        <v>5.7582126507931902E-5</v>
      </c>
    </row>
    <row r="3287" spans="1:7" hidden="1">
      <c r="A3287" t="s">
        <v>3234</v>
      </c>
      <c r="B3287">
        <v>0</v>
      </c>
      <c r="C3287">
        <v>0</v>
      </c>
      <c r="D3287">
        <v>0</v>
      </c>
      <c r="E3287" s="1">
        <v>5.7295098404331497E-5</v>
      </c>
      <c r="F3287" s="1">
        <v>3.1576620670055902E-5</v>
      </c>
      <c r="G3287" s="1">
        <v>2.8791063253965999E-5</v>
      </c>
    </row>
    <row r="3288" spans="1:7" hidden="1">
      <c r="A3288" t="s">
        <v>3235</v>
      </c>
      <c r="B3288">
        <v>0</v>
      </c>
      <c r="C3288">
        <v>0</v>
      </c>
      <c r="D3288">
        <v>0</v>
      </c>
      <c r="E3288" s="1">
        <v>7.4052840425162705E-5</v>
      </c>
      <c r="F3288">
        <v>0</v>
      </c>
      <c r="G3288">
        <v>0</v>
      </c>
    </row>
    <row r="3289" spans="1:7" hidden="1">
      <c r="A3289" t="s">
        <v>3236</v>
      </c>
      <c r="B3289">
        <v>0</v>
      </c>
      <c r="C3289">
        <v>0</v>
      </c>
      <c r="D3289">
        <v>0</v>
      </c>
      <c r="E3289">
        <v>2.2215852127548799E-4</v>
      </c>
      <c r="F3289">
        <v>0</v>
      </c>
      <c r="G3289">
        <v>0</v>
      </c>
    </row>
    <row r="3290" spans="1:7" hidden="1">
      <c r="A3290" t="s">
        <v>3237</v>
      </c>
      <c r="B3290">
        <v>0</v>
      </c>
      <c r="C3290">
        <v>0</v>
      </c>
      <c r="D3290">
        <v>0</v>
      </c>
      <c r="E3290" s="1">
        <v>2.8647549202165799E-5</v>
      </c>
      <c r="F3290" s="1">
        <v>3.1576620670055902E-5</v>
      </c>
      <c r="G3290" s="1">
        <v>2.8791063253965999E-5</v>
      </c>
    </row>
    <row r="3291" spans="1:7" hidden="1">
      <c r="A3291" t="s">
        <v>3238</v>
      </c>
      <c r="B3291">
        <v>0</v>
      </c>
      <c r="C3291">
        <v>0</v>
      </c>
      <c r="D3291">
        <v>0</v>
      </c>
      <c r="E3291" s="1">
        <v>7.4052840425162705E-5</v>
      </c>
      <c r="F3291">
        <v>0</v>
      </c>
      <c r="G3291">
        <v>0</v>
      </c>
    </row>
    <row r="3292" spans="1:7" hidden="1">
      <c r="A3292" t="s">
        <v>3239</v>
      </c>
      <c r="B3292">
        <v>0</v>
      </c>
      <c r="C3292">
        <v>0</v>
      </c>
      <c r="D3292">
        <v>0</v>
      </c>
      <c r="E3292" s="1">
        <v>2.8647549202165799E-5</v>
      </c>
      <c r="F3292" s="1">
        <v>9.4729862010167694E-5</v>
      </c>
      <c r="G3292" s="1">
        <v>8.6373189761897894E-5</v>
      </c>
    </row>
    <row r="3293" spans="1:7" hidden="1">
      <c r="A3293" t="s">
        <v>3240</v>
      </c>
      <c r="B3293">
        <v>0</v>
      </c>
      <c r="C3293">
        <v>0</v>
      </c>
      <c r="D3293">
        <v>0</v>
      </c>
      <c r="E3293" s="1">
        <v>2.8647549202165799E-5</v>
      </c>
      <c r="F3293" s="1">
        <v>3.1576620670055902E-5</v>
      </c>
      <c r="G3293" s="1">
        <v>2.8791063253965999E-5</v>
      </c>
    </row>
    <row r="3294" spans="1:7" hidden="1">
      <c r="A3294" t="s">
        <v>3241</v>
      </c>
      <c r="B3294">
        <v>0</v>
      </c>
      <c r="C3294">
        <v>0</v>
      </c>
      <c r="D3294">
        <v>0</v>
      </c>
      <c r="E3294">
        <v>1.48105680850325E-4</v>
      </c>
      <c r="F3294">
        <v>0</v>
      </c>
      <c r="G3294">
        <v>0</v>
      </c>
    </row>
    <row r="3295" spans="1:7" hidden="1">
      <c r="A3295" t="s">
        <v>3242</v>
      </c>
      <c r="B3295">
        <v>0</v>
      </c>
      <c r="C3295">
        <v>0</v>
      </c>
      <c r="D3295">
        <v>0</v>
      </c>
      <c r="E3295" s="1">
        <v>7.4052840425162705E-5</v>
      </c>
      <c r="F3295">
        <v>0</v>
      </c>
      <c r="G3295">
        <v>0</v>
      </c>
    </row>
    <row r="3296" spans="1:7" hidden="1">
      <c r="A3296" t="s">
        <v>3243</v>
      </c>
      <c r="B3296">
        <v>0</v>
      </c>
      <c r="C3296">
        <v>0</v>
      </c>
      <c r="D3296">
        <v>0</v>
      </c>
      <c r="E3296" s="1">
        <v>2.8647549202165799E-5</v>
      </c>
      <c r="F3296" s="1">
        <v>6.3153241340111805E-5</v>
      </c>
      <c r="G3296" s="1">
        <v>5.7582126507931902E-5</v>
      </c>
    </row>
    <row r="3297" spans="1:7" hidden="1">
      <c r="A3297" t="s">
        <v>3244</v>
      </c>
      <c r="B3297">
        <v>0</v>
      </c>
      <c r="C3297">
        <v>0</v>
      </c>
      <c r="D3297">
        <v>0</v>
      </c>
      <c r="E3297">
        <v>1.1459019680866299E-4</v>
      </c>
      <c r="F3297">
        <v>1.2630648268022399E-4</v>
      </c>
      <c r="G3297">
        <v>1.1516425301586399E-4</v>
      </c>
    </row>
    <row r="3298" spans="1:7" hidden="1">
      <c r="A3298" t="s">
        <v>3245</v>
      </c>
      <c r="B3298">
        <v>0</v>
      </c>
      <c r="C3298">
        <v>0</v>
      </c>
      <c r="D3298">
        <v>0</v>
      </c>
      <c r="E3298" s="1">
        <v>2.8647549202165799E-5</v>
      </c>
      <c r="F3298" s="1">
        <v>3.1576620670055902E-5</v>
      </c>
      <c r="G3298" s="1">
        <v>2.8791063253965999E-5</v>
      </c>
    </row>
    <row r="3299" spans="1:7" hidden="1">
      <c r="A3299" t="s">
        <v>3246</v>
      </c>
      <c r="B3299">
        <v>0</v>
      </c>
      <c r="C3299">
        <v>0</v>
      </c>
      <c r="D3299">
        <v>0</v>
      </c>
      <c r="E3299" s="1">
        <v>8.5942647606497303E-5</v>
      </c>
      <c r="F3299" s="1">
        <v>6.3153241340111805E-5</v>
      </c>
      <c r="G3299" s="1">
        <v>8.6373189761897894E-5</v>
      </c>
    </row>
    <row r="3300" spans="1:7" hidden="1">
      <c r="A3300" t="s">
        <v>3247</v>
      </c>
      <c r="B3300">
        <v>0</v>
      </c>
      <c r="C3300">
        <v>0</v>
      </c>
      <c r="D3300">
        <v>0</v>
      </c>
      <c r="E3300" s="1">
        <v>2.8647549202165799E-5</v>
      </c>
      <c r="F3300" s="1">
        <v>6.3153241340111805E-5</v>
      </c>
      <c r="G3300" s="1">
        <v>5.7582126507931902E-5</v>
      </c>
    </row>
    <row r="3301" spans="1:7" hidden="1">
      <c r="A3301" t="s">
        <v>3248</v>
      </c>
      <c r="B3301">
        <v>0</v>
      </c>
      <c r="C3301">
        <v>0</v>
      </c>
      <c r="D3301">
        <v>0</v>
      </c>
      <c r="E3301">
        <v>1.1459019680866299E-4</v>
      </c>
      <c r="F3301" s="1">
        <v>9.4729862010167694E-5</v>
      </c>
      <c r="G3301" s="1">
        <v>8.6373189761897894E-5</v>
      </c>
    </row>
    <row r="3302" spans="1:7" hidden="1">
      <c r="A3302" t="s">
        <v>3249</v>
      </c>
      <c r="B3302">
        <v>0</v>
      </c>
      <c r="C3302">
        <v>0</v>
      </c>
      <c r="D3302">
        <v>0</v>
      </c>
      <c r="E3302" s="1">
        <v>2.8647549202165799E-5</v>
      </c>
      <c r="F3302" s="1">
        <v>3.1576620670055902E-5</v>
      </c>
      <c r="G3302" s="1">
        <v>2.8791063253965999E-5</v>
      </c>
    </row>
    <row r="3303" spans="1:7" hidden="1">
      <c r="A3303" t="s">
        <v>3250</v>
      </c>
      <c r="B3303">
        <v>0</v>
      </c>
      <c r="C3303">
        <v>0</v>
      </c>
      <c r="D3303">
        <v>0</v>
      </c>
      <c r="E3303" s="1">
        <v>2.8647549202165799E-5</v>
      </c>
      <c r="F3303" s="1">
        <v>3.1576620670055902E-5</v>
      </c>
      <c r="G3303" s="1">
        <v>2.8791063253965999E-5</v>
      </c>
    </row>
    <row r="3304" spans="1:7" hidden="1">
      <c r="A3304" t="s">
        <v>3251</v>
      </c>
      <c r="B3304">
        <v>0</v>
      </c>
      <c r="C3304">
        <v>0</v>
      </c>
      <c r="D3304">
        <v>0</v>
      </c>
      <c r="E3304" s="1">
        <v>4.5405291222997001E-5</v>
      </c>
      <c r="F3304">
        <v>0</v>
      </c>
      <c r="G3304" s="1">
        <v>4.5632755613426903E-5</v>
      </c>
    </row>
    <row r="3305" spans="1:7" hidden="1">
      <c r="A3305" t="s">
        <v>3252</v>
      </c>
      <c r="B3305">
        <v>0</v>
      </c>
      <c r="C3305">
        <v>0</v>
      </c>
      <c r="D3305">
        <v>0</v>
      </c>
      <c r="E3305" s="1">
        <v>2.8647549202165799E-5</v>
      </c>
      <c r="F3305" s="1">
        <v>3.1576620670055902E-5</v>
      </c>
      <c r="G3305" s="1">
        <v>2.8791063253965999E-5</v>
      </c>
    </row>
    <row r="3306" spans="1:7" hidden="1">
      <c r="A3306" t="s">
        <v>3253</v>
      </c>
      <c r="B3306">
        <v>0</v>
      </c>
      <c r="C3306">
        <v>0</v>
      </c>
      <c r="D3306">
        <v>0</v>
      </c>
      <c r="E3306">
        <v>1.1459019680866299E-4</v>
      </c>
      <c r="F3306" s="1">
        <v>6.3153241340111805E-5</v>
      </c>
      <c r="G3306" s="1">
        <v>5.7582126507931902E-5</v>
      </c>
    </row>
    <row r="3307" spans="1:7" hidden="1">
      <c r="A3307" t="s">
        <v>3254</v>
      </c>
      <c r="B3307">
        <v>0</v>
      </c>
      <c r="C3307">
        <v>0</v>
      </c>
      <c r="D3307">
        <v>0</v>
      </c>
      <c r="E3307" s="1">
        <v>2.8647549202165799E-5</v>
      </c>
      <c r="F3307" s="1">
        <v>3.1576620670055902E-5</v>
      </c>
      <c r="G3307" s="1">
        <v>2.8791063253965999E-5</v>
      </c>
    </row>
    <row r="3308" spans="1:7" hidden="1">
      <c r="A3308" t="s">
        <v>3255</v>
      </c>
      <c r="B3308">
        <v>0</v>
      </c>
      <c r="C3308">
        <v>0</v>
      </c>
      <c r="D3308">
        <v>0</v>
      </c>
      <c r="E3308" s="1">
        <v>4.5405291222997001E-5</v>
      </c>
      <c r="F3308">
        <v>0</v>
      </c>
      <c r="G3308" s="1">
        <v>4.5632755613426903E-5</v>
      </c>
    </row>
    <row r="3309" spans="1:7" hidden="1">
      <c r="A3309" t="s">
        <v>3256</v>
      </c>
      <c r="B3309">
        <v>0</v>
      </c>
      <c r="C3309">
        <v>0</v>
      </c>
      <c r="D3309">
        <v>0</v>
      </c>
      <c r="E3309">
        <v>5.4430343484114898E-4</v>
      </c>
      <c r="F3309">
        <v>5.68379172061006E-4</v>
      </c>
      <c r="G3309">
        <v>5.4703020182535298E-4</v>
      </c>
    </row>
    <row r="3310" spans="1:7" hidden="1">
      <c r="A3310" t="s">
        <v>3257</v>
      </c>
      <c r="B3310">
        <v>0</v>
      </c>
      <c r="C3310">
        <v>0</v>
      </c>
      <c r="D3310">
        <v>0</v>
      </c>
      <c r="E3310" s="1">
        <v>5.7295098404331497E-5</v>
      </c>
      <c r="F3310" s="1">
        <v>6.3153241340111805E-5</v>
      </c>
      <c r="G3310" s="1">
        <v>5.7582126507931902E-5</v>
      </c>
    </row>
    <row r="3311" spans="1:7" hidden="1">
      <c r="A3311" t="s">
        <v>3258</v>
      </c>
      <c r="B3311">
        <v>0</v>
      </c>
      <c r="C3311">
        <v>0</v>
      </c>
      <c r="D3311">
        <v>0</v>
      </c>
      <c r="E3311" s="1">
        <v>2.8647549202165799E-5</v>
      </c>
      <c r="F3311" s="1">
        <v>3.1576620670055902E-5</v>
      </c>
      <c r="G3311" s="1">
        <v>2.8791063253965999E-5</v>
      </c>
    </row>
    <row r="3312" spans="1:7" hidden="1">
      <c r="A3312" t="s">
        <v>3259</v>
      </c>
      <c r="B3312">
        <v>0</v>
      </c>
      <c r="C3312">
        <v>0</v>
      </c>
      <c r="D3312">
        <v>0</v>
      </c>
      <c r="E3312" s="1">
        <v>8.5942647606497303E-5</v>
      </c>
      <c r="F3312" s="1">
        <v>3.1576620670055902E-5</v>
      </c>
      <c r="G3312">
        <v>1.1516425301586399E-4</v>
      </c>
    </row>
    <row r="3313" spans="1:7" hidden="1">
      <c r="A3313" t="s">
        <v>3260</v>
      </c>
      <c r="B3313">
        <v>0</v>
      </c>
      <c r="C3313">
        <v>0</v>
      </c>
      <c r="D3313">
        <v>0</v>
      </c>
      <c r="E3313" s="1">
        <v>2.8647549202165799E-5</v>
      </c>
      <c r="F3313" s="1">
        <v>3.1576620670055902E-5</v>
      </c>
      <c r="G3313" s="1">
        <v>2.8791063253965999E-5</v>
      </c>
    </row>
    <row r="3314" spans="1:7" hidden="1">
      <c r="A3314" t="s">
        <v>3261</v>
      </c>
      <c r="B3314">
        <v>0</v>
      </c>
      <c r="C3314">
        <v>0</v>
      </c>
      <c r="D3314">
        <v>0</v>
      </c>
      <c r="E3314" s="1">
        <v>2.8647549202165799E-5</v>
      </c>
      <c r="F3314" s="1">
        <v>3.1576620670055902E-5</v>
      </c>
      <c r="G3314" s="1">
        <v>2.8791063253965999E-5</v>
      </c>
    </row>
    <row r="3315" spans="1:7" hidden="1">
      <c r="A3315" t="s">
        <v>3262</v>
      </c>
      <c r="B3315">
        <v>0</v>
      </c>
      <c r="C3315">
        <v>0</v>
      </c>
      <c r="D3315">
        <v>0</v>
      </c>
      <c r="E3315" s="1">
        <v>2.8647549202165799E-5</v>
      </c>
      <c r="F3315" s="1">
        <v>3.1576620670055902E-5</v>
      </c>
      <c r="G3315" s="1">
        <v>2.8791063253965999E-5</v>
      </c>
    </row>
    <row r="3316" spans="1:7" hidden="1">
      <c r="A3316" t="s">
        <v>3263</v>
      </c>
      <c r="B3316">
        <v>0</v>
      </c>
      <c r="C3316">
        <v>0</v>
      </c>
      <c r="D3316">
        <v>0</v>
      </c>
      <c r="E3316" s="1">
        <v>5.7295098404331497E-5</v>
      </c>
      <c r="F3316" s="1">
        <v>6.3153241340111805E-5</v>
      </c>
      <c r="G3316" s="1">
        <v>5.7582126507931902E-5</v>
      </c>
    </row>
    <row r="3317" spans="1:7" hidden="1">
      <c r="A3317" t="s">
        <v>3264</v>
      </c>
      <c r="B3317">
        <v>0</v>
      </c>
      <c r="C3317">
        <v>0</v>
      </c>
      <c r="D3317">
        <v>0</v>
      </c>
      <c r="E3317" s="1">
        <v>2.8647549202165799E-5</v>
      </c>
      <c r="F3317" s="1">
        <v>3.1576620670055902E-5</v>
      </c>
      <c r="G3317" s="1">
        <v>2.8791063253965999E-5</v>
      </c>
    </row>
    <row r="3318" spans="1:7" hidden="1">
      <c r="A3318" t="s">
        <v>3265</v>
      </c>
      <c r="B3318">
        <v>0</v>
      </c>
      <c r="C3318">
        <v>0</v>
      </c>
      <c r="D3318">
        <v>0</v>
      </c>
      <c r="E3318" s="1">
        <v>2.8647549202165799E-5</v>
      </c>
      <c r="F3318" s="1">
        <v>6.3153241340111805E-5</v>
      </c>
      <c r="G3318" s="1">
        <v>5.7582126507931902E-5</v>
      </c>
    </row>
    <row r="3319" spans="1:7" hidden="1">
      <c r="A3319" t="s">
        <v>3266</v>
      </c>
      <c r="B3319">
        <v>0</v>
      </c>
      <c r="C3319">
        <v>0</v>
      </c>
      <c r="D3319">
        <v>0</v>
      </c>
      <c r="E3319" s="1">
        <v>2.8647549202165799E-5</v>
      </c>
      <c r="F3319" s="1">
        <v>3.1576620670055902E-5</v>
      </c>
      <c r="G3319" s="1">
        <v>2.8791063253965999E-5</v>
      </c>
    </row>
    <row r="3320" spans="1:7" hidden="1">
      <c r="A3320" t="s">
        <v>3267</v>
      </c>
      <c r="B3320">
        <v>0</v>
      </c>
      <c r="C3320">
        <v>0</v>
      </c>
      <c r="D3320">
        <v>0</v>
      </c>
      <c r="E3320">
        <v>1.7188529521299501E-4</v>
      </c>
      <c r="F3320">
        <v>1.2630648268022399E-4</v>
      </c>
      <c r="G3320">
        <v>1.1516425301586399E-4</v>
      </c>
    </row>
    <row r="3321" spans="1:7" hidden="1">
      <c r="A3321" t="s">
        <v>3268</v>
      </c>
      <c r="B3321">
        <v>0</v>
      </c>
      <c r="C3321">
        <v>0</v>
      </c>
      <c r="D3321">
        <v>0</v>
      </c>
      <c r="E3321" s="1">
        <v>7.4052840425162705E-5</v>
      </c>
      <c r="F3321">
        <v>0</v>
      </c>
      <c r="G3321">
        <v>0</v>
      </c>
    </row>
    <row r="3322" spans="1:7" hidden="1">
      <c r="A3322" t="s">
        <v>3269</v>
      </c>
      <c r="B3322">
        <v>0</v>
      </c>
      <c r="C3322">
        <v>0</v>
      </c>
      <c r="D3322">
        <v>0</v>
      </c>
      <c r="E3322" s="1">
        <v>5.7295098404331497E-5</v>
      </c>
      <c r="F3322" s="1">
        <v>6.3153241340111805E-5</v>
      </c>
      <c r="G3322" s="1">
        <v>5.7582126507931902E-5</v>
      </c>
    </row>
    <row r="3323" spans="1:7" hidden="1">
      <c r="A3323" t="s">
        <v>1423</v>
      </c>
      <c r="B3323">
        <v>0</v>
      </c>
      <c r="C3323">
        <v>0</v>
      </c>
      <c r="D3323">
        <v>0</v>
      </c>
      <c r="E3323" s="1">
        <v>5.7295098404331497E-5</v>
      </c>
      <c r="F3323" s="1">
        <v>6.3153241340111805E-5</v>
      </c>
      <c r="G3323" s="1">
        <v>5.7582126507931902E-5</v>
      </c>
    </row>
    <row r="3324" spans="1:7" hidden="1">
      <c r="A3324" t="s">
        <v>3270</v>
      </c>
      <c r="B3324">
        <v>0</v>
      </c>
      <c r="C3324">
        <v>0</v>
      </c>
      <c r="D3324">
        <v>0</v>
      </c>
      <c r="E3324" s="1">
        <v>4.5405291222997001E-5</v>
      </c>
      <c r="F3324">
        <v>0</v>
      </c>
      <c r="G3324" s="1">
        <v>4.5632755613426903E-5</v>
      </c>
    </row>
    <row r="3325" spans="1:7" hidden="1">
      <c r="A3325" t="s">
        <v>3271</v>
      </c>
      <c r="B3325">
        <v>0</v>
      </c>
      <c r="C3325">
        <v>0</v>
      </c>
      <c r="D3325">
        <v>0</v>
      </c>
      <c r="E3325" s="1">
        <v>2.8647549202165799E-5</v>
      </c>
      <c r="F3325" s="1">
        <v>3.1576620670055902E-5</v>
      </c>
      <c r="G3325" s="1">
        <v>2.8791063253965999E-5</v>
      </c>
    </row>
    <row r="3326" spans="1:7" hidden="1">
      <c r="A3326" t="s">
        <v>3272</v>
      </c>
      <c r="B3326">
        <v>0</v>
      </c>
      <c r="C3326">
        <v>0</v>
      </c>
      <c r="D3326">
        <v>0</v>
      </c>
      <c r="E3326" s="1">
        <v>7.4052840425162705E-5</v>
      </c>
      <c r="F3326">
        <v>0</v>
      </c>
      <c r="G3326">
        <v>0</v>
      </c>
    </row>
    <row r="3327" spans="1:7" hidden="1">
      <c r="A3327" t="s">
        <v>3273</v>
      </c>
      <c r="B3327">
        <v>0</v>
      </c>
      <c r="C3327">
        <v>0</v>
      </c>
      <c r="D3327">
        <v>0</v>
      </c>
      <c r="E3327" s="1">
        <v>2.8647549202165799E-5</v>
      </c>
      <c r="F3327" s="1">
        <v>3.1576620670055902E-5</v>
      </c>
      <c r="G3327" s="1">
        <v>2.8791063253965999E-5</v>
      </c>
    </row>
    <row r="3328" spans="1:7" hidden="1">
      <c r="A3328" t="s">
        <v>3274</v>
      </c>
      <c r="B3328">
        <v>0</v>
      </c>
      <c r="C3328">
        <v>0</v>
      </c>
      <c r="D3328">
        <v>0</v>
      </c>
      <c r="E3328" s="1">
        <v>2.8647549202165799E-5</v>
      </c>
      <c r="F3328" s="1">
        <v>3.1576620670055902E-5</v>
      </c>
      <c r="G3328" s="1">
        <v>2.8791063253965999E-5</v>
      </c>
    </row>
    <row r="3329" spans="1:7" hidden="1">
      <c r="A3329" t="s">
        <v>3275</v>
      </c>
      <c r="B3329">
        <v>0</v>
      </c>
      <c r="C3329">
        <v>0</v>
      </c>
      <c r="D3329">
        <v>0</v>
      </c>
      <c r="E3329">
        <v>1.7188529521299501E-4</v>
      </c>
      <c r="F3329">
        <v>2.52612965360447E-4</v>
      </c>
      <c r="G3329">
        <v>2.3032850603172799E-4</v>
      </c>
    </row>
    <row r="3330" spans="1:7" hidden="1">
      <c r="A3330" t="s">
        <v>3276</v>
      </c>
      <c r="B3330">
        <v>0</v>
      </c>
      <c r="C3330">
        <v>0</v>
      </c>
      <c r="D3330">
        <v>0</v>
      </c>
      <c r="E3330" s="1">
        <v>2.8647549202165799E-5</v>
      </c>
      <c r="F3330" s="1">
        <v>3.1576620670055902E-5</v>
      </c>
      <c r="G3330" s="1">
        <v>2.8791063253965999E-5</v>
      </c>
    </row>
    <row r="3331" spans="1:7" hidden="1">
      <c r="A3331" t="s">
        <v>3277</v>
      </c>
      <c r="B3331">
        <v>0</v>
      </c>
      <c r="C3331">
        <v>0</v>
      </c>
      <c r="D3331">
        <v>0</v>
      </c>
      <c r="E3331" s="1">
        <v>2.8647549202165799E-5</v>
      </c>
      <c r="F3331" s="1">
        <v>3.1576620670055902E-5</v>
      </c>
      <c r="G3331" s="1">
        <v>2.8791063253965999E-5</v>
      </c>
    </row>
    <row r="3332" spans="1:7" hidden="1">
      <c r="A3332" t="s">
        <v>3278</v>
      </c>
      <c r="B3332">
        <v>0</v>
      </c>
      <c r="C3332">
        <v>0</v>
      </c>
      <c r="D3332">
        <v>0</v>
      </c>
      <c r="E3332" s="1">
        <v>8.5942647606497303E-5</v>
      </c>
      <c r="F3332" s="1">
        <v>9.4729862010167694E-5</v>
      </c>
      <c r="G3332" s="1">
        <v>8.6373189761897894E-5</v>
      </c>
    </row>
    <row r="3333" spans="1:7" hidden="1">
      <c r="A3333" t="s">
        <v>3279</v>
      </c>
      <c r="B3333">
        <v>0</v>
      </c>
      <c r="C3333">
        <v>0</v>
      </c>
      <c r="D3333">
        <v>0</v>
      </c>
      <c r="E3333" s="1">
        <v>2.8647549202165799E-5</v>
      </c>
      <c r="F3333" s="1">
        <v>3.1576620670055902E-5</v>
      </c>
      <c r="G3333" s="1">
        <v>2.8791063253965999E-5</v>
      </c>
    </row>
    <row r="3334" spans="1:7" hidden="1">
      <c r="A3334" t="s">
        <v>3280</v>
      </c>
      <c r="B3334">
        <v>0</v>
      </c>
      <c r="C3334">
        <v>0</v>
      </c>
      <c r="D3334">
        <v>0</v>
      </c>
      <c r="E3334" s="1">
        <v>2.8647549202165799E-5</v>
      </c>
      <c r="F3334" s="1">
        <v>3.1576620670055902E-5</v>
      </c>
      <c r="G3334" s="1">
        <v>2.8791063253965999E-5</v>
      </c>
    </row>
    <row r="3335" spans="1:7" hidden="1">
      <c r="A3335" t="s">
        <v>3281</v>
      </c>
      <c r="B3335">
        <v>0</v>
      </c>
      <c r="C3335">
        <v>0</v>
      </c>
      <c r="D3335">
        <v>0</v>
      </c>
      <c r="E3335" s="1">
        <v>2.8647549202165799E-5</v>
      </c>
      <c r="F3335" s="1">
        <v>3.1576620670055902E-5</v>
      </c>
      <c r="G3335" s="1">
        <v>2.8791063253965999E-5</v>
      </c>
    </row>
    <row r="3336" spans="1:7" hidden="1">
      <c r="A3336" t="s">
        <v>3282</v>
      </c>
      <c r="B3336">
        <v>0</v>
      </c>
      <c r="C3336">
        <v>0</v>
      </c>
      <c r="D3336">
        <v>0</v>
      </c>
      <c r="E3336" s="1">
        <v>2.8647549202165799E-5</v>
      </c>
      <c r="F3336" s="1">
        <v>3.1576620670055902E-5</v>
      </c>
      <c r="G3336" s="1">
        <v>2.8791063253965999E-5</v>
      </c>
    </row>
    <row r="3337" spans="1:7" hidden="1">
      <c r="A3337" t="s">
        <v>3283</v>
      </c>
      <c r="B3337">
        <v>0</v>
      </c>
      <c r="C3337">
        <v>0</v>
      </c>
      <c r="D3337">
        <v>0</v>
      </c>
      <c r="E3337" s="1">
        <v>2.8647549202165799E-5</v>
      </c>
      <c r="F3337" s="1">
        <v>6.3153241340111805E-5</v>
      </c>
      <c r="G3337" s="1">
        <v>5.7582126507931902E-5</v>
      </c>
    </row>
    <row r="3338" spans="1:7" hidden="1">
      <c r="A3338" t="s">
        <v>3284</v>
      </c>
      <c r="B3338">
        <v>0</v>
      </c>
      <c r="C3338">
        <v>0</v>
      </c>
      <c r="D3338">
        <v>0</v>
      </c>
      <c r="E3338" s="1">
        <v>7.4052840425162705E-5</v>
      </c>
      <c r="F3338">
        <v>0</v>
      </c>
      <c r="G3338">
        <v>0</v>
      </c>
    </row>
    <row r="3339" spans="1:7" hidden="1">
      <c r="A3339" t="s">
        <v>3285</v>
      </c>
      <c r="B3339">
        <v>0</v>
      </c>
      <c r="C3339">
        <v>0</v>
      </c>
      <c r="D3339">
        <v>0</v>
      </c>
      <c r="E3339" s="1">
        <v>7.4052840425162705E-5</v>
      </c>
      <c r="F3339">
        <v>0</v>
      </c>
      <c r="G3339">
        <v>0</v>
      </c>
    </row>
    <row r="3340" spans="1:7" hidden="1">
      <c r="A3340" t="s">
        <v>3286</v>
      </c>
      <c r="B3340">
        <v>0</v>
      </c>
      <c r="C3340">
        <v>0</v>
      </c>
      <c r="D3340">
        <v>0</v>
      </c>
      <c r="E3340" s="1">
        <v>2.8647549202165799E-5</v>
      </c>
      <c r="F3340" s="1">
        <v>3.1576620670055902E-5</v>
      </c>
      <c r="G3340" s="1">
        <v>2.8791063253965999E-5</v>
      </c>
    </row>
    <row r="3341" spans="1:7" hidden="1">
      <c r="A3341" t="s">
        <v>3287</v>
      </c>
      <c r="B3341">
        <v>0</v>
      </c>
      <c r="C3341">
        <v>0</v>
      </c>
      <c r="D3341">
        <v>0</v>
      </c>
      <c r="E3341" s="1">
        <v>2.8647549202165799E-5</v>
      </c>
      <c r="F3341" s="1">
        <v>3.1576620670055902E-5</v>
      </c>
      <c r="G3341" s="1">
        <v>2.8791063253965999E-5</v>
      </c>
    </row>
    <row r="3342" spans="1:7" hidden="1">
      <c r="A3342" t="s">
        <v>3288</v>
      </c>
      <c r="B3342">
        <v>0</v>
      </c>
      <c r="C3342">
        <v>0</v>
      </c>
      <c r="D3342">
        <v>0</v>
      </c>
      <c r="E3342" s="1">
        <v>2.8647549202165799E-5</v>
      </c>
      <c r="F3342" s="1">
        <v>3.1576620670055902E-5</v>
      </c>
      <c r="G3342" s="1">
        <v>2.8791063253965999E-5</v>
      </c>
    </row>
    <row r="3343" spans="1:7" hidden="1">
      <c r="A3343" t="s">
        <v>3289</v>
      </c>
      <c r="B3343">
        <v>0</v>
      </c>
      <c r="C3343">
        <v>0</v>
      </c>
      <c r="D3343">
        <v>0</v>
      </c>
      <c r="E3343" s="1">
        <v>2.8647549202165799E-5</v>
      </c>
      <c r="F3343" s="1">
        <v>3.1576620670055902E-5</v>
      </c>
      <c r="G3343" s="1">
        <v>2.8791063253965999E-5</v>
      </c>
    </row>
    <row r="3344" spans="1:7" hidden="1">
      <c r="A3344" t="s">
        <v>3290</v>
      </c>
      <c r="B3344">
        <v>0</v>
      </c>
      <c r="C3344">
        <v>0</v>
      </c>
      <c r="D3344">
        <v>0</v>
      </c>
      <c r="E3344" s="1">
        <v>5.7295098404331497E-5</v>
      </c>
      <c r="F3344" s="1">
        <v>6.3153241340111805E-5</v>
      </c>
      <c r="G3344" s="1">
        <v>5.7582126507931902E-5</v>
      </c>
    </row>
    <row r="3345" spans="1:7" hidden="1">
      <c r="A3345" t="s">
        <v>3291</v>
      </c>
      <c r="B3345">
        <v>0</v>
      </c>
      <c r="C3345">
        <v>0</v>
      </c>
      <c r="D3345">
        <v>0</v>
      </c>
      <c r="E3345" s="1">
        <v>2.8647549202165799E-5</v>
      </c>
      <c r="F3345" s="1">
        <v>3.1576620670055902E-5</v>
      </c>
      <c r="G3345" s="1">
        <v>2.8791063253965999E-5</v>
      </c>
    </row>
    <row r="3346" spans="1:7" hidden="1">
      <c r="A3346" t="s">
        <v>3292</v>
      </c>
      <c r="B3346">
        <v>0</v>
      </c>
      <c r="C3346">
        <v>0</v>
      </c>
      <c r="D3346">
        <v>0</v>
      </c>
      <c r="E3346" s="1">
        <v>2.8647549202165799E-5</v>
      </c>
      <c r="F3346" s="1">
        <v>3.1576620670055902E-5</v>
      </c>
      <c r="G3346" s="1">
        <v>2.8791063253965999E-5</v>
      </c>
    </row>
    <row r="3347" spans="1:7" hidden="1">
      <c r="A3347" t="s">
        <v>3293</v>
      </c>
      <c r="B3347">
        <v>0</v>
      </c>
      <c r="C3347">
        <v>0</v>
      </c>
      <c r="D3347">
        <v>0</v>
      </c>
      <c r="E3347" s="1">
        <v>2.8647549202165799E-5</v>
      </c>
      <c r="F3347" s="1">
        <v>3.1576620670055902E-5</v>
      </c>
      <c r="G3347" s="1">
        <v>2.8791063253965999E-5</v>
      </c>
    </row>
    <row r="3348" spans="1:7" hidden="1">
      <c r="A3348" t="s">
        <v>3294</v>
      </c>
      <c r="B3348">
        <v>0</v>
      </c>
      <c r="C3348">
        <v>0</v>
      </c>
      <c r="D3348">
        <v>0</v>
      </c>
      <c r="E3348" s="1">
        <v>2.8647549202165799E-5</v>
      </c>
      <c r="F3348" s="1">
        <v>3.1576620670055902E-5</v>
      </c>
      <c r="G3348" s="1">
        <v>2.8791063253965999E-5</v>
      </c>
    </row>
    <row r="3349" spans="1:7" hidden="1">
      <c r="A3349" t="s">
        <v>3295</v>
      </c>
      <c r="B3349">
        <v>0</v>
      </c>
      <c r="C3349">
        <v>0</v>
      </c>
      <c r="D3349">
        <v>0</v>
      </c>
      <c r="E3349" s="1">
        <v>2.8647549202165799E-5</v>
      </c>
      <c r="F3349" s="1">
        <v>3.1576620670055902E-5</v>
      </c>
      <c r="G3349" s="1">
        <v>2.8791063253965999E-5</v>
      </c>
    </row>
    <row r="3350" spans="1:7" hidden="1">
      <c r="A3350" t="s">
        <v>3296</v>
      </c>
      <c r="B3350">
        <v>0</v>
      </c>
      <c r="C3350">
        <v>0</v>
      </c>
      <c r="D3350">
        <v>0</v>
      </c>
      <c r="E3350" s="1">
        <v>2.8647549202165799E-5</v>
      </c>
      <c r="F3350" s="1">
        <v>6.3153241340111805E-5</v>
      </c>
      <c r="G3350" s="1">
        <v>5.7582126507931902E-5</v>
      </c>
    </row>
    <row r="3351" spans="1:7" hidden="1">
      <c r="A3351" t="s">
        <v>3297</v>
      </c>
      <c r="B3351">
        <v>0</v>
      </c>
      <c r="C3351">
        <v>0</v>
      </c>
      <c r="D3351">
        <v>0</v>
      </c>
      <c r="E3351" s="1">
        <v>2.8647549202165799E-5</v>
      </c>
      <c r="F3351" s="1">
        <v>3.1576620670055902E-5</v>
      </c>
      <c r="G3351" s="1">
        <v>2.8791063253965999E-5</v>
      </c>
    </row>
    <row r="3352" spans="1:7" hidden="1">
      <c r="A3352" t="s">
        <v>3298</v>
      </c>
      <c r="B3352">
        <v>0</v>
      </c>
      <c r="C3352">
        <v>0</v>
      </c>
      <c r="D3352">
        <v>0</v>
      </c>
      <c r="E3352" s="1">
        <v>2.8647549202165799E-5</v>
      </c>
      <c r="F3352" s="1">
        <v>3.1576620670055902E-5</v>
      </c>
      <c r="G3352" s="1">
        <v>2.8791063253965999E-5</v>
      </c>
    </row>
    <row r="3353" spans="1:7" hidden="1">
      <c r="A3353" t="s">
        <v>3299</v>
      </c>
      <c r="B3353">
        <v>0</v>
      </c>
      <c r="C3353">
        <v>0</v>
      </c>
      <c r="D3353">
        <v>0</v>
      </c>
      <c r="E3353">
        <v>1.1459019680866299E-4</v>
      </c>
      <c r="F3353">
        <v>1.2630648268022399E-4</v>
      </c>
      <c r="G3353">
        <v>2.3032850603172799E-4</v>
      </c>
    </row>
    <row r="3354" spans="1:7" hidden="1">
      <c r="A3354" t="s">
        <v>3300</v>
      </c>
      <c r="B3354">
        <v>0</v>
      </c>
      <c r="C3354">
        <v>0</v>
      </c>
      <c r="D3354">
        <v>0</v>
      </c>
      <c r="E3354" s="1">
        <v>2.8647549202165799E-5</v>
      </c>
      <c r="F3354" s="1">
        <v>3.1576620670055902E-5</v>
      </c>
      <c r="G3354" s="1">
        <v>2.8791063253965999E-5</v>
      </c>
    </row>
    <row r="3355" spans="1:7" hidden="1">
      <c r="A3355" t="s">
        <v>3301</v>
      </c>
      <c r="B3355">
        <v>0</v>
      </c>
      <c r="C3355">
        <v>0</v>
      </c>
      <c r="D3355">
        <v>0</v>
      </c>
      <c r="E3355">
        <v>1.7188529521299501E-4</v>
      </c>
      <c r="F3355" s="1">
        <v>9.4729862010167694E-5</v>
      </c>
      <c r="G3355">
        <v>1.7274637952379601E-4</v>
      </c>
    </row>
    <row r="3356" spans="1:7" hidden="1">
      <c r="A3356" t="s">
        <v>3302</v>
      </c>
      <c r="B3356">
        <v>0</v>
      </c>
      <c r="C3356">
        <v>0</v>
      </c>
      <c r="D3356">
        <v>0</v>
      </c>
      <c r="E3356" s="1">
        <v>2.8647549202165799E-5</v>
      </c>
      <c r="F3356" s="1">
        <v>3.1576620670055902E-5</v>
      </c>
      <c r="G3356" s="1">
        <v>2.8791063253965999E-5</v>
      </c>
    </row>
    <row r="3357" spans="1:7" hidden="1">
      <c r="A3357" t="s">
        <v>3303</v>
      </c>
      <c r="B3357">
        <v>0</v>
      </c>
      <c r="C3357">
        <v>0</v>
      </c>
      <c r="D3357">
        <v>0</v>
      </c>
      <c r="E3357" s="1">
        <v>7.4052840425162705E-5</v>
      </c>
      <c r="F3357">
        <v>0</v>
      </c>
      <c r="G3357">
        <v>0</v>
      </c>
    </row>
    <row r="3358" spans="1:7" hidden="1">
      <c r="A3358" t="s">
        <v>3304</v>
      </c>
      <c r="B3358">
        <v>0</v>
      </c>
      <c r="C3358">
        <v>0</v>
      </c>
      <c r="D3358">
        <v>0</v>
      </c>
      <c r="E3358">
        <v>2.0053284441516001E-4</v>
      </c>
      <c r="F3358">
        <v>2.2103634469039101E-4</v>
      </c>
      <c r="G3358">
        <v>2.01537442777762E-4</v>
      </c>
    </row>
    <row r="3359" spans="1:7" hidden="1">
      <c r="A3359" t="s">
        <v>3305</v>
      </c>
      <c r="B3359">
        <v>0</v>
      </c>
      <c r="C3359">
        <v>0</v>
      </c>
      <c r="D3359">
        <v>0</v>
      </c>
      <c r="E3359">
        <v>2.2215852127548799E-4</v>
      </c>
      <c r="F3359">
        <v>0</v>
      </c>
      <c r="G3359">
        <v>0</v>
      </c>
    </row>
    <row r="3360" spans="1:7" hidden="1">
      <c r="A3360" t="s">
        <v>3306</v>
      </c>
      <c r="B3360">
        <v>0</v>
      </c>
      <c r="C3360">
        <v>0</v>
      </c>
      <c r="D3360">
        <v>0</v>
      </c>
      <c r="E3360" s="1">
        <v>7.4052840425162705E-5</v>
      </c>
      <c r="F3360">
        <v>0</v>
      </c>
      <c r="G3360">
        <v>0</v>
      </c>
    </row>
    <row r="3361" spans="1:7" hidden="1">
      <c r="A3361" t="s">
        <v>3307</v>
      </c>
      <c r="B3361">
        <v>0</v>
      </c>
      <c r="C3361">
        <v>0</v>
      </c>
      <c r="D3361">
        <v>0</v>
      </c>
      <c r="E3361" s="1">
        <v>5.7295098404331497E-5</v>
      </c>
      <c r="F3361" s="1">
        <v>3.1576620670055902E-5</v>
      </c>
      <c r="G3361" s="1">
        <v>2.8791063253965999E-5</v>
      </c>
    </row>
    <row r="3362" spans="1:7" hidden="1">
      <c r="A3362" t="s">
        <v>3308</v>
      </c>
      <c r="B3362">
        <v>0</v>
      </c>
      <c r="C3362">
        <v>0</v>
      </c>
      <c r="D3362">
        <v>0</v>
      </c>
      <c r="E3362" s="1">
        <v>7.4052840425162705E-5</v>
      </c>
      <c r="F3362">
        <v>0</v>
      </c>
      <c r="G3362">
        <v>0</v>
      </c>
    </row>
    <row r="3363" spans="1:7" hidden="1">
      <c r="A3363" t="s">
        <v>3309</v>
      </c>
      <c r="B3363">
        <v>0</v>
      </c>
      <c r="C3363">
        <v>0</v>
      </c>
      <c r="D3363">
        <v>0</v>
      </c>
      <c r="E3363" s="1">
        <v>7.4052840425162705E-5</v>
      </c>
      <c r="F3363">
        <v>0</v>
      </c>
      <c r="G3363">
        <v>0</v>
      </c>
    </row>
    <row r="3364" spans="1:7" hidden="1">
      <c r="A3364" t="s">
        <v>3310</v>
      </c>
      <c r="B3364">
        <v>0</v>
      </c>
      <c r="C3364">
        <v>0</v>
      </c>
      <c r="D3364">
        <v>0</v>
      </c>
      <c r="E3364" s="1">
        <v>5.7295098404331497E-5</v>
      </c>
      <c r="F3364" s="1">
        <v>6.3153241340111805E-5</v>
      </c>
      <c r="G3364" s="1">
        <v>5.7582126507931902E-5</v>
      </c>
    </row>
    <row r="3365" spans="1:7" hidden="1">
      <c r="A3365" t="s">
        <v>3311</v>
      </c>
      <c r="B3365">
        <v>0</v>
      </c>
      <c r="C3365">
        <v>0</v>
      </c>
      <c r="D3365">
        <v>0</v>
      </c>
      <c r="E3365" s="1">
        <v>9.0810582445994002E-5</v>
      </c>
      <c r="F3365">
        <v>0</v>
      </c>
      <c r="G3365" s="1">
        <v>9.1265511226853806E-5</v>
      </c>
    </row>
    <row r="3366" spans="1:7" hidden="1">
      <c r="A3366" t="s">
        <v>3312</v>
      </c>
      <c r="B3366">
        <v>0</v>
      </c>
      <c r="C3366">
        <v>0</v>
      </c>
      <c r="D3366">
        <v>0</v>
      </c>
      <c r="E3366">
        <v>1.81621164891988E-4</v>
      </c>
      <c r="F3366">
        <v>0</v>
      </c>
      <c r="G3366">
        <v>1.8253102245370799E-4</v>
      </c>
    </row>
    <row r="3367" spans="1:7" hidden="1">
      <c r="A3367" t="s">
        <v>3313</v>
      </c>
      <c r="B3367">
        <v>0</v>
      </c>
      <c r="C3367">
        <v>0</v>
      </c>
      <c r="D3367">
        <v>0</v>
      </c>
      <c r="E3367" s="1">
        <v>7.4052840425162705E-5</v>
      </c>
      <c r="F3367">
        <v>0</v>
      </c>
      <c r="G3367">
        <v>0</v>
      </c>
    </row>
    <row r="3368" spans="1:7" hidden="1">
      <c r="A3368" t="s">
        <v>3314</v>
      </c>
      <c r="B3368">
        <v>0</v>
      </c>
      <c r="C3368">
        <v>0</v>
      </c>
      <c r="D3368">
        <v>0</v>
      </c>
      <c r="E3368" s="1">
        <v>5.7295098404331497E-5</v>
      </c>
      <c r="F3368" s="1">
        <v>6.3153241340111805E-5</v>
      </c>
      <c r="G3368" s="1">
        <v>5.7582126507931902E-5</v>
      </c>
    </row>
    <row r="3369" spans="1:7" hidden="1">
      <c r="A3369" t="s">
        <v>3315</v>
      </c>
      <c r="B3369">
        <v>0</v>
      </c>
      <c r="C3369">
        <v>0</v>
      </c>
      <c r="D3369">
        <v>0</v>
      </c>
      <c r="E3369" s="1">
        <v>7.4052840425162705E-5</v>
      </c>
      <c r="F3369">
        <v>0</v>
      </c>
      <c r="G3369">
        <v>0</v>
      </c>
    </row>
    <row r="3370" spans="1:7" hidden="1">
      <c r="A3370" t="s">
        <v>3316</v>
      </c>
      <c r="B3370">
        <v>0</v>
      </c>
      <c r="C3370">
        <v>0</v>
      </c>
      <c r="D3370">
        <v>0</v>
      </c>
      <c r="E3370" s="1">
        <v>2.8647549202165799E-5</v>
      </c>
      <c r="F3370" s="1">
        <v>3.1576620670055902E-5</v>
      </c>
      <c r="G3370" s="1">
        <v>2.8791063253965999E-5</v>
      </c>
    </row>
    <row r="3371" spans="1:7" hidden="1">
      <c r="A3371" t="s">
        <v>3317</v>
      </c>
      <c r="B3371">
        <v>0</v>
      </c>
      <c r="C3371">
        <v>0</v>
      </c>
      <c r="D3371">
        <v>0</v>
      </c>
      <c r="E3371" s="1">
        <v>8.5942647606497303E-5</v>
      </c>
      <c r="F3371" s="1">
        <v>9.4729862010167694E-5</v>
      </c>
      <c r="G3371" s="1">
        <v>8.6373189761897894E-5</v>
      </c>
    </row>
    <row r="3372" spans="1:7" hidden="1">
      <c r="A3372" t="s">
        <v>3318</v>
      </c>
      <c r="B3372">
        <v>0</v>
      </c>
      <c r="C3372">
        <v>0</v>
      </c>
      <c r="D3372">
        <v>0</v>
      </c>
      <c r="E3372" s="1">
        <v>2.8647549202165799E-5</v>
      </c>
      <c r="F3372" s="1">
        <v>3.1576620670055902E-5</v>
      </c>
      <c r="G3372" s="1">
        <v>2.8791063253965999E-5</v>
      </c>
    </row>
    <row r="3373" spans="1:7" hidden="1">
      <c r="A3373" t="s">
        <v>3319</v>
      </c>
      <c r="B3373">
        <v>0</v>
      </c>
      <c r="C3373">
        <v>0</v>
      </c>
      <c r="D3373">
        <v>0</v>
      </c>
      <c r="E3373" s="1">
        <v>5.7295098404331497E-5</v>
      </c>
      <c r="F3373">
        <v>1.2630648268022399E-4</v>
      </c>
      <c r="G3373">
        <v>1.1516425301586399E-4</v>
      </c>
    </row>
    <row r="3374" spans="1:7" hidden="1">
      <c r="A3374" t="s">
        <v>3320</v>
      </c>
      <c r="B3374">
        <v>0</v>
      </c>
      <c r="C3374">
        <v>0</v>
      </c>
      <c r="D3374">
        <v>0</v>
      </c>
      <c r="E3374" s="1">
        <v>5.7295098404331497E-5</v>
      </c>
      <c r="F3374" s="1">
        <v>6.3153241340111805E-5</v>
      </c>
      <c r="G3374" s="1">
        <v>5.7582126507931902E-5</v>
      </c>
    </row>
    <row r="3375" spans="1:7" hidden="1">
      <c r="A3375" t="s">
        <v>3321</v>
      </c>
      <c r="B3375">
        <v>0</v>
      </c>
      <c r="C3375">
        <v>0</v>
      </c>
      <c r="D3375">
        <v>0</v>
      </c>
      <c r="E3375" s="1">
        <v>7.4052840425162705E-5</v>
      </c>
      <c r="F3375">
        <v>0</v>
      </c>
      <c r="G3375">
        <v>0</v>
      </c>
    </row>
    <row r="3376" spans="1:7" hidden="1">
      <c r="A3376" t="s">
        <v>3322</v>
      </c>
      <c r="B3376">
        <v>0</v>
      </c>
      <c r="C3376">
        <v>0</v>
      </c>
      <c r="D3376">
        <v>0</v>
      </c>
      <c r="E3376" s="1">
        <v>2.8647549202165799E-5</v>
      </c>
      <c r="F3376" s="1">
        <v>3.1576620670055902E-5</v>
      </c>
      <c r="G3376" s="1">
        <v>2.8791063253965999E-5</v>
      </c>
    </row>
    <row r="3377" spans="1:7" hidden="1">
      <c r="A3377" t="s">
        <v>3323</v>
      </c>
      <c r="B3377">
        <v>0</v>
      </c>
      <c r="C3377">
        <v>0</v>
      </c>
      <c r="D3377">
        <v>0</v>
      </c>
      <c r="E3377" s="1">
        <v>5.7295098404331497E-5</v>
      </c>
      <c r="F3377" s="1">
        <v>6.3153241340111805E-5</v>
      </c>
      <c r="G3377" s="1">
        <v>5.7582126507931902E-5</v>
      </c>
    </row>
    <row r="3378" spans="1:7" hidden="1">
      <c r="A3378" t="s">
        <v>3324</v>
      </c>
      <c r="B3378">
        <v>0</v>
      </c>
      <c r="C3378">
        <v>0</v>
      </c>
      <c r="D3378">
        <v>0</v>
      </c>
      <c r="E3378" s="1">
        <v>5.7295098404331497E-5</v>
      </c>
      <c r="F3378" s="1">
        <v>6.3153241340111805E-5</v>
      </c>
      <c r="G3378" s="1">
        <v>5.7582126507931902E-5</v>
      </c>
    </row>
    <row r="3379" spans="1:7" hidden="1">
      <c r="A3379" t="s">
        <v>3325</v>
      </c>
      <c r="B3379">
        <v>0</v>
      </c>
      <c r="C3379">
        <v>0</v>
      </c>
      <c r="D3379">
        <v>0</v>
      </c>
      <c r="E3379" s="1">
        <v>7.4052840425162705E-5</v>
      </c>
      <c r="F3379">
        <v>0</v>
      </c>
      <c r="G3379">
        <v>0</v>
      </c>
    </row>
    <row r="3380" spans="1:7" hidden="1">
      <c r="A3380" t="s">
        <v>3326</v>
      </c>
      <c r="B3380">
        <v>0</v>
      </c>
      <c r="C3380">
        <v>0</v>
      </c>
      <c r="D3380">
        <v>0</v>
      </c>
      <c r="E3380" s="1">
        <v>2.8647549202165799E-5</v>
      </c>
      <c r="F3380" s="1">
        <v>3.1576620670055902E-5</v>
      </c>
      <c r="G3380" s="1">
        <v>2.8791063253965999E-5</v>
      </c>
    </row>
    <row r="3381" spans="1:7" hidden="1">
      <c r="A3381" t="s">
        <v>3327</v>
      </c>
      <c r="B3381">
        <v>0</v>
      </c>
      <c r="C3381">
        <v>0</v>
      </c>
      <c r="D3381">
        <v>0</v>
      </c>
      <c r="E3381" s="1">
        <v>2.8647549202165799E-5</v>
      </c>
      <c r="F3381" s="1">
        <v>3.1576620670055902E-5</v>
      </c>
      <c r="G3381" s="1">
        <v>2.8791063253965999E-5</v>
      </c>
    </row>
    <row r="3382" spans="1:7" hidden="1">
      <c r="A3382" t="s">
        <v>3328</v>
      </c>
      <c r="B3382">
        <v>0</v>
      </c>
      <c r="C3382">
        <v>0</v>
      </c>
      <c r="D3382">
        <v>0</v>
      </c>
      <c r="E3382" s="1">
        <v>8.5942647606497303E-5</v>
      </c>
      <c r="F3382" s="1">
        <v>9.4729862010167694E-5</v>
      </c>
      <c r="G3382" s="1">
        <v>8.6373189761897894E-5</v>
      </c>
    </row>
    <row r="3383" spans="1:7" hidden="1">
      <c r="A3383" t="s">
        <v>3329</v>
      </c>
      <c r="B3383">
        <v>0</v>
      </c>
      <c r="C3383">
        <v>0</v>
      </c>
      <c r="D3383">
        <v>0</v>
      </c>
      <c r="E3383" s="1">
        <v>2.8647549202165799E-5</v>
      </c>
      <c r="F3383" s="1">
        <v>3.1576620670055902E-5</v>
      </c>
      <c r="G3383" s="1">
        <v>2.8791063253965999E-5</v>
      </c>
    </row>
    <row r="3384" spans="1:7" hidden="1">
      <c r="A3384" t="s">
        <v>3330</v>
      </c>
      <c r="B3384">
        <v>0</v>
      </c>
      <c r="C3384">
        <v>0</v>
      </c>
      <c r="D3384">
        <v>0</v>
      </c>
      <c r="E3384" s="1">
        <v>7.4052840425162705E-5</v>
      </c>
      <c r="F3384">
        <v>0</v>
      </c>
      <c r="G3384">
        <v>0</v>
      </c>
    </row>
    <row r="3385" spans="1:7" hidden="1">
      <c r="A3385" t="s">
        <v>3331</v>
      </c>
      <c r="B3385">
        <v>0</v>
      </c>
      <c r="C3385">
        <v>0</v>
      </c>
      <c r="D3385">
        <v>0</v>
      </c>
      <c r="E3385" s="1">
        <v>2.8647549202165799E-5</v>
      </c>
      <c r="F3385" s="1">
        <v>3.1576620670055902E-5</v>
      </c>
      <c r="G3385" s="1">
        <v>2.8791063253965999E-5</v>
      </c>
    </row>
    <row r="3386" spans="1:7" hidden="1">
      <c r="A3386" t="s">
        <v>3332</v>
      </c>
      <c r="B3386">
        <v>0</v>
      </c>
      <c r="C3386">
        <v>0</v>
      </c>
      <c r="D3386">
        <v>0</v>
      </c>
      <c r="E3386" s="1">
        <v>7.4052840425162705E-5</v>
      </c>
      <c r="F3386">
        <v>0</v>
      </c>
      <c r="G3386">
        <v>0</v>
      </c>
    </row>
    <row r="3387" spans="1:7" hidden="1">
      <c r="A3387" t="s">
        <v>3333</v>
      </c>
      <c r="B3387">
        <v>0</v>
      </c>
      <c r="C3387">
        <v>0</v>
      </c>
      <c r="D3387">
        <v>0</v>
      </c>
      <c r="E3387" s="1">
        <v>7.4052840425162705E-5</v>
      </c>
      <c r="F3387">
        <v>0</v>
      </c>
      <c r="G3387">
        <v>0</v>
      </c>
    </row>
    <row r="3388" spans="1:7" hidden="1">
      <c r="A3388" t="s">
        <v>3334</v>
      </c>
      <c r="B3388">
        <v>0</v>
      </c>
      <c r="C3388">
        <v>0</v>
      </c>
      <c r="D3388">
        <v>0</v>
      </c>
      <c r="E3388" s="1">
        <v>2.8647549202165799E-5</v>
      </c>
      <c r="F3388" s="1">
        <v>3.1576620670055902E-5</v>
      </c>
      <c r="G3388" s="1">
        <v>2.8791063253965999E-5</v>
      </c>
    </row>
    <row r="3389" spans="1:7" hidden="1">
      <c r="A3389" t="s">
        <v>3335</v>
      </c>
      <c r="B3389">
        <v>0</v>
      </c>
      <c r="C3389">
        <v>0</v>
      </c>
      <c r="D3389">
        <v>0</v>
      </c>
      <c r="E3389">
        <v>1.1459019680866299E-4</v>
      </c>
      <c r="F3389" s="1">
        <v>9.4729862010167694E-5</v>
      </c>
      <c r="G3389">
        <v>1.1516425301586399E-4</v>
      </c>
    </row>
    <row r="3390" spans="1:7" hidden="1">
      <c r="A3390" t="s">
        <v>3336</v>
      </c>
      <c r="B3390">
        <v>0</v>
      </c>
      <c r="C3390">
        <v>0</v>
      </c>
      <c r="D3390">
        <v>0</v>
      </c>
      <c r="E3390">
        <v>1.7188529521299501E-4</v>
      </c>
      <c r="F3390" s="1">
        <v>6.3153241340111805E-5</v>
      </c>
      <c r="G3390" s="1">
        <v>5.7582126507931902E-5</v>
      </c>
    </row>
    <row r="3391" spans="1:7" hidden="1">
      <c r="A3391" t="s">
        <v>3337</v>
      </c>
      <c r="B3391">
        <v>0</v>
      </c>
      <c r="C3391">
        <v>0</v>
      </c>
      <c r="D3391">
        <v>0</v>
      </c>
      <c r="E3391" s="1">
        <v>8.5942647606497303E-5</v>
      </c>
      <c r="F3391" s="1">
        <v>9.4729862010167694E-5</v>
      </c>
      <c r="G3391" s="1">
        <v>8.6373189761897894E-5</v>
      </c>
    </row>
    <row r="3392" spans="1:7" hidden="1">
      <c r="A3392" t="s">
        <v>3338</v>
      </c>
      <c r="B3392">
        <v>0</v>
      </c>
      <c r="C3392">
        <v>0</v>
      </c>
      <c r="D3392">
        <v>0</v>
      </c>
      <c r="E3392" s="1">
        <v>2.8647549202165799E-5</v>
      </c>
      <c r="F3392" s="1">
        <v>3.1576620670055902E-5</v>
      </c>
      <c r="G3392" s="1">
        <v>2.8791063253965999E-5</v>
      </c>
    </row>
    <row r="3393" spans="1:7" hidden="1">
      <c r="A3393" t="s">
        <v>3339</v>
      </c>
      <c r="B3393">
        <v>0</v>
      </c>
      <c r="C3393">
        <v>0</v>
      </c>
      <c r="D3393">
        <v>0</v>
      </c>
      <c r="E3393">
        <v>1.1459019680866299E-4</v>
      </c>
      <c r="F3393">
        <v>1.2630648268022399E-4</v>
      </c>
      <c r="G3393">
        <v>1.1516425301586399E-4</v>
      </c>
    </row>
    <row r="3394" spans="1:7" hidden="1">
      <c r="A3394" t="s">
        <v>3340</v>
      </c>
      <c r="B3394">
        <v>0</v>
      </c>
      <c r="C3394">
        <v>0</v>
      </c>
      <c r="D3394">
        <v>0</v>
      </c>
      <c r="E3394" s="1">
        <v>5.7295098404331497E-5</v>
      </c>
      <c r="F3394" s="1">
        <v>6.3153241340111805E-5</v>
      </c>
      <c r="G3394" s="1">
        <v>5.7582126507931902E-5</v>
      </c>
    </row>
    <row r="3395" spans="1:7" hidden="1">
      <c r="A3395" t="s">
        <v>3341</v>
      </c>
      <c r="B3395">
        <v>0</v>
      </c>
      <c r="C3395">
        <v>0</v>
      </c>
      <c r="D3395">
        <v>0</v>
      </c>
      <c r="E3395" s="1">
        <v>2.8647549202165799E-5</v>
      </c>
      <c r="F3395" s="1">
        <v>3.1576620670055902E-5</v>
      </c>
      <c r="G3395" s="1">
        <v>2.8791063253965999E-5</v>
      </c>
    </row>
    <row r="3396" spans="1:7" hidden="1">
      <c r="A3396" t="s">
        <v>3342</v>
      </c>
      <c r="B3396">
        <v>0</v>
      </c>
      <c r="C3396">
        <v>0</v>
      </c>
      <c r="D3396">
        <v>0</v>
      </c>
      <c r="E3396" s="1">
        <v>5.7295098404331497E-5</v>
      </c>
      <c r="F3396" s="1">
        <v>6.3153241340111805E-5</v>
      </c>
      <c r="G3396" s="1">
        <v>5.7582126507931902E-5</v>
      </c>
    </row>
    <row r="3397" spans="1:7" hidden="1">
      <c r="A3397" t="s">
        <v>3343</v>
      </c>
      <c r="B3397">
        <v>0</v>
      </c>
      <c r="C3397">
        <v>0</v>
      </c>
      <c r="D3397">
        <v>0</v>
      </c>
      <c r="E3397">
        <v>1.1459019680866299E-4</v>
      </c>
      <c r="F3397">
        <v>1.2630648268022399E-4</v>
      </c>
      <c r="G3397">
        <v>1.1516425301586399E-4</v>
      </c>
    </row>
    <row r="3398" spans="1:7" hidden="1">
      <c r="A3398" t="s">
        <v>3344</v>
      </c>
      <c r="B3398">
        <v>0</v>
      </c>
      <c r="C3398">
        <v>0</v>
      </c>
      <c r="D3398">
        <v>0</v>
      </c>
      <c r="E3398" s="1">
        <v>5.7295098404331497E-5</v>
      </c>
      <c r="F3398" s="1">
        <v>6.3153241340111805E-5</v>
      </c>
      <c r="G3398" s="1">
        <v>5.7582126507931902E-5</v>
      </c>
    </row>
    <row r="3399" spans="1:7" hidden="1">
      <c r="A3399" t="s">
        <v>3345</v>
      </c>
      <c r="B3399">
        <v>0</v>
      </c>
      <c r="C3399">
        <v>0</v>
      </c>
      <c r="D3399">
        <v>0</v>
      </c>
      <c r="E3399">
        <v>1.1459019680866299E-4</v>
      </c>
      <c r="F3399" s="1">
        <v>9.4729862010167694E-5</v>
      </c>
      <c r="G3399" s="1">
        <v>8.6373189761897894E-5</v>
      </c>
    </row>
    <row r="3400" spans="1:7" hidden="1">
      <c r="A3400" t="s">
        <v>3346</v>
      </c>
      <c r="B3400">
        <v>0</v>
      </c>
      <c r="C3400">
        <v>0</v>
      </c>
      <c r="D3400">
        <v>0</v>
      </c>
      <c r="E3400" s="1">
        <v>7.4052840425162705E-5</v>
      </c>
      <c r="F3400">
        <v>0</v>
      </c>
      <c r="G3400">
        <v>0</v>
      </c>
    </row>
    <row r="3401" spans="1:7" hidden="1">
      <c r="A3401" t="s">
        <v>3347</v>
      </c>
      <c r="B3401">
        <v>0</v>
      </c>
      <c r="C3401">
        <v>0</v>
      </c>
      <c r="D3401">
        <v>0</v>
      </c>
      <c r="E3401" s="1">
        <v>8.5942647606497303E-5</v>
      </c>
      <c r="F3401" s="1">
        <v>9.4729862010167694E-5</v>
      </c>
      <c r="G3401" s="1">
        <v>8.6373189761897894E-5</v>
      </c>
    </row>
    <row r="3402" spans="1:7" hidden="1">
      <c r="A3402" t="s">
        <v>3348</v>
      </c>
      <c r="B3402">
        <v>0</v>
      </c>
      <c r="C3402">
        <v>0</v>
      </c>
      <c r="D3402">
        <v>0</v>
      </c>
      <c r="E3402">
        <v>1.1459019680866299E-4</v>
      </c>
      <c r="F3402">
        <v>1.2630648268022399E-4</v>
      </c>
      <c r="G3402">
        <v>1.1516425301586399E-4</v>
      </c>
    </row>
    <row r="3403" spans="1:7" hidden="1">
      <c r="A3403" t="s">
        <v>3349</v>
      </c>
      <c r="B3403">
        <v>0</v>
      </c>
      <c r="C3403">
        <v>0</v>
      </c>
      <c r="D3403">
        <v>0</v>
      </c>
      <c r="E3403" s="1">
        <v>2.8647549202165799E-5</v>
      </c>
      <c r="F3403" s="1">
        <v>3.1576620670055902E-5</v>
      </c>
      <c r="G3403" s="1">
        <v>2.8791063253965999E-5</v>
      </c>
    </row>
    <row r="3404" spans="1:7" hidden="1">
      <c r="A3404" t="s">
        <v>3350</v>
      </c>
      <c r="B3404">
        <v>0</v>
      </c>
      <c r="C3404">
        <v>0</v>
      </c>
      <c r="D3404">
        <v>0</v>
      </c>
      <c r="E3404" s="1">
        <v>5.7295098404331497E-5</v>
      </c>
      <c r="F3404" s="1">
        <v>6.3153241340111805E-5</v>
      </c>
      <c r="G3404" s="1">
        <v>5.7582126507931902E-5</v>
      </c>
    </row>
    <row r="3405" spans="1:7" hidden="1">
      <c r="A3405" t="s">
        <v>3351</v>
      </c>
      <c r="B3405">
        <v>0</v>
      </c>
      <c r="C3405">
        <v>0</v>
      </c>
      <c r="D3405">
        <v>0</v>
      </c>
      <c r="E3405" s="1">
        <v>5.7295098404331497E-5</v>
      </c>
      <c r="F3405" s="1">
        <v>6.3153241340111805E-5</v>
      </c>
      <c r="G3405" s="1">
        <v>5.7582126507931902E-5</v>
      </c>
    </row>
    <row r="3406" spans="1:7" hidden="1">
      <c r="A3406" t="s">
        <v>3352</v>
      </c>
      <c r="B3406">
        <v>0</v>
      </c>
      <c r="C3406">
        <v>0</v>
      </c>
      <c r="D3406">
        <v>0</v>
      </c>
      <c r="E3406">
        <v>1.1459019680866299E-4</v>
      </c>
      <c r="F3406">
        <v>1.2630648268022399E-4</v>
      </c>
      <c r="G3406">
        <v>1.1516425301586399E-4</v>
      </c>
    </row>
    <row r="3407" spans="1:7" hidden="1">
      <c r="A3407" t="s">
        <v>3353</v>
      </c>
      <c r="B3407">
        <v>0</v>
      </c>
      <c r="C3407">
        <v>0</v>
      </c>
      <c r="D3407">
        <v>0</v>
      </c>
      <c r="E3407" s="1">
        <v>7.4052840425162705E-5</v>
      </c>
      <c r="F3407">
        <v>0</v>
      </c>
      <c r="G3407">
        <v>0</v>
      </c>
    </row>
    <row r="3408" spans="1:7" hidden="1">
      <c r="A3408" t="s">
        <v>3354</v>
      </c>
      <c r="B3408">
        <v>0</v>
      </c>
      <c r="C3408">
        <v>0</v>
      </c>
      <c r="D3408">
        <v>0</v>
      </c>
      <c r="E3408" s="1">
        <v>7.4052840425162705E-5</v>
      </c>
      <c r="F3408">
        <v>0</v>
      </c>
      <c r="G3408">
        <v>0</v>
      </c>
    </row>
    <row r="3409" spans="1:7" hidden="1">
      <c r="A3409" t="s">
        <v>3355</v>
      </c>
      <c r="B3409">
        <v>0</v>
      </c>
      <c r="C3409">
        <v>0</v>
      </c>
      <c r="D3409">
        <v>0</v>
      </c>
      <c r="E3409" s="1">
        <v>2.8647549202165799E-5</v>
      </c>
      <c r="F3409" s="1">
        <v>9.4729862010167694E-5</v>
      </c>
      <c r="G3409" s="1">
        <v>8.6373189761897894E-5</v>
      </c>
    </row>
    <row r="3410" spans="1:7" hidden="1">
      <c r="A3410" t="s">
        <v>393</v>
      </c>
      <c r="B3410">
        <v>0</v>
      </c>
      <c r="C3410">
        <v>0</v>
      </c>
      <c r="D3410">
        <v>0</v>
      </c>
      <c r="E3410" s="1">
        <v>2.8647549202165799E-5</v>
      </c>
      <c r="F3410" s="1">
        <v>3.1576620670055902E-5</v>
      </c>
      <c r="G3410" s="1">
        <v>2.8791063253965999E-5</v>
      </c>
    </row>
    <row r="3411" spans="1:7" hidden="1">
      <c r="A3411" t="s">
        <v>3356</v>
      </c>
      <c r="B3411">
        <v>0</v>
      </c>
      <c r="C3411">
        <v>0</v>
      </c>
      <c r="D3411">
        <v>0</v>
      </c>
      <c r="E3411" s="1">
        <v>2.8647549202165799E-5</v>
      </c>
      <c r="F3411" s="1">
        <v>3.1576620670055902E-5</v>
      </c>
      <c r="G3411" s="1">
        <v>2.8791063253965999E-5</v>
      </c>
    </row>
    <row r="3412" spans="1:7" hidden="1">
      <c r="A3412" t="s">
        <v>3357</v>
      </c>
      <c r="B3412">
        <v>0</v>
      </c>
      <c r="C3412">
        <v>0</v>
      </c>
      <c r="D3412">
        <v>0</v>
      </c>
      <c r="E3412" s="1">
        <v>2.8647549202165799E-5</v>
      </c>
      <c r="F3412" s="1">
        <v>9.4729862010167694E-5</v>
      </c>
      <c r="G3412" s="1">
        <v>8.6373189761897894E-5</v>
      </c>
    </row>
    <row r="3413" spans="1:7" hidden="1">
      <c r="A3413" t="s">
        <v>3358</v>
      </c>
      <c r="B3413">
        <v>0</v>
      </c>
      <c r="C3413">
        <v>0</v>
      </c>
      <c r="D3413">
        <v>0</v>
      </c>
      <c r="E3413">
        <v>1.4323774601082901E-4</v>
      </c>
      <c r="F3413">
        <v>1.2630648268022399E-4</v>
      </c>
      <c r="G3413">
        <v>1.1516425301586399E-4</v>
      </c>
    </row>
    <row r="3414" spans="1:7" hidden="1">
      <c r="A3414" t="s">
        <v>3359</v>
      </c>
      <c r="B3414">
        <v>0</v>
      </c>
      <c r="C3414">
        <v>0</v>
      </c>
      <c r="D3414">
        <v>0</v>
      </c>
      <c r="E3414" s="1">
        <v>8.5942647606497303E-5</v>
      </c>
      <c r="F3414" s="1">
        <v>9.4729862010167694E-5</v>
      </c>
      <c r="G3414" s="1">
        <v>8.6373189761897894E-5</v>
      </c>
    </row>
    <row r="3415" spans="1:7" hidden="1">
      <c r="A3415" t="s">
        <v>3360</v>
      </c>
      <c r="B3415">
        <v>0</v>
      </c>
      <c r="C3415">
        <v>0</v>
      </c>
      <c r="D3415">
        <v>0</v>
      </c>
      <c r="E3415" s="1">
        <v>5.7295098404331497E-5</v>
      </c>
      <c r="F3415" s="1">
        <v>6.3153241340111805E-5</v>
      </c>
      <c r="G3415" s="1">
        <v>5.7582126507931902E-5</v>
      </c>
    </row>
    <row r="3416" spans="1:7" hidden="1">
      <c r="A3416" t="s">
        <v>3361</v>
      </c>
      <c r="B3416">
        <v>0</v>
      </c>
      <c r="C3416">
        <v>0</v>
      </c>
      <c r="D3416">
        <v>0</v>
      </c>
      <c r="E3416">
        <v>1.7188529521299501E-4</v>
      </c>
      <c r="F3416">
        <v>1.8945972402033501E-4</v>
      </c>
      <c r="G3416">
        <v>1.7274637952379601E-4</v>
      </c>
    </row>
    <row r="3417" spans="1:7" hidden="1">
      <c r="A3417" t="s">
        <v>3362</v>
      </c>
      <c r="B3417">
        <v>0</v>
      </c>
      <c r="C3417">
        <v>0</v>
      </c>
      <c r="D3417">
        <v>0</v>
      </c>
      <c r="E3417">
        <v>1.1459019680866299E-4</v>
      </c>
      <c r="F3417" s="1">
        <v>9.4729862010167694E-5</v>
      </c>
      <c r="G3417" s="1">
        <v>8.6373189761897894E-5</v>
      </c>
    </row>
    <row r="3418" spans="1:7" hidden="1">
      <c r="A3418" t="s">
        <v>3363</v>
      </c>
      <c r="B3418">
        <v>0</v>
      </c>
      <c r="C3418">
        <v>0</v>
      </c>
      <c r="D3418">
        <v>0</v>
      </c>
      <c r="E3418" s="1">
        <v>8.5942647606497303E-5</v>
      </c>
      <c r="F3418" s="1">
        <v>9.4729862010167694E-5</v>
      </c>
      <c r="G3418" s="1">
        <v>8.6373189761897894E-5</v>
      </c>
    </row>
    <row r="3419" spans="1:7" hidden="1">
      <c r="A3419" t="s">
        <v>3364</v>
      </c>
      <c r="B3419">
        <v>0</v>
      </c>
      <c r="C3419">
        <v>0</v>
      </c>
      <c r="D3419">
        <v>0</v>
      </c>
      <c r="E3419" s="1">
        <v>2.8647549202165799E-5</v>
      </c>
      <c r="F3419" s="1">
        <v>3.1576620670055902E-5</v>
      </c>
      <c r="G3419" s="1">
        <v>2.8791063253965999E-5</v>
      </c>
    </row>
    <row r="3420" spans="1:7" hidden="1">
      <c r="A3420" t="s">
        <v>3365</v>
      </c>
      <c r="B3420">
        <v>0</v>
      </c>
      <c r="C3420">
        <v>0</v>
      </c>
      <c r="D3420">
        <v>0</v>
      </c>
      <c r="E3420" s="1">
        <v>2.8647549202165799E-5</v>
      </c>
      <c r="F3420" s="1">
        <v>6.3153241340111805E-5</v>
      </c>
      <c r="G3420" s="1">
        <v>5.7582126507931902E-5</v>
      </c>
    </row>
    <row r="3421" spans="1:7" hidden="1">
      <c r="A3421" t="s">
        <v>3366</v>
      </c>
      <c r="B3421">
        <v>0</v>
      </c>
      <c r="C3421">
        <v>0</v>
      </c>
      <c r="D3421">
        <v>0</v>
      </c>
      <c r="E3421" s="1">
        <v>5.7295098404331497E-5</v>
      </c>
      <c r="F3421" s="1">
        <v>6.3153241340111805E-5</v>
      </c>
      <c r="G3421" s="1">
        <v>5.7582126507931902E-5</v>
      </c>
    </row>
    <row r="3422" spans="1:7" hidden="1">
      <c r="A3422" t="s">
        <v>3367</v>
      </c>
      <c r="B3422">
        <v>0</v>
      </c>
      <c r="C3422">
        <v>0</v>
      </c>
      <c r="D3422">
        <v>0</v>
      </c>
      <c r="E3422" s="1">
        <v>8.5942647606497303E-5</v>
      </c>
      <c r="F3422" s="1">
        <v>6.3153241340111805E-5</v>
      </c>
      <c r="G3422" s="1">
        <v>5.7582126507931902E-5</v>
      </c>
    </row>
    <row r="3423" spans="1:7" hidden="1">
      <c r="A3423" t="s">
        <v>3368</v>
      </c>
      <c r="B3423">
        <v>0</v>
      </c>
      <c r="C3423">
        <v>0</v>
      </c>
      <c r="D3423">
        <v>0</v>
      </c>
      <c r="E3423" s="1">
        <v>7.4052840425162705E-5</v>
      </c>
      <c r="F3423">
        <v>0</v>
      </c>
      <c r="G3423">
        <v>0</v>
      </c>
    </row>
    <row r="3424" spans="1:7" hidden="1">
      <c r="A3424" t="s">
        <v>3369</v>
      </c>
      <c r="B3424">
        <v>0</v>
      </c>
      <c r="C3424">
        <v>0</v>
      </c>
      <c r="D3424">
        <v>0</v>
      </c>
      <c r="E3424" s="1">
        <v>2.8647549202165799E-5</v>
      </c>
      <c r="F3424" s="1">
        <v>3.1576620670055902E-5</v>
      </c>
      <c r="G3424" s="1">
        <v>2.8791063253965999E-5</v>
      </c>
    </row>
    <row r="3425" spans="1:7" hidden="1">
      <c r="A3425" t="s">
        <v>3370</v>
      </c>
      <c r="B3425">
        <v>0</v>
      </c>
      <c r="C3425">
        <v>0</v>
      </c>
      <c r="D3425">
        <v>0</v>
      </c>
      <c r="E3425" s="1">
        <v>5.7295098404331497E-5</v>
      </c>
      <c r="F3425" s="1">
        <v>3.1576620670055902E-5</v>
      </c>
      <c r="G3425" s="1">
        <v>5.7582126507931902E-5</v>
      </c>
    </row>
    <row r="3426" spans="1:7" hidden="1">
      <c r="A3426" t="s">
        <v>3371</v>
      </c>
      <c r="B3426">
        <v>0</v>
      </c>
      <c r="C3426">
        <v>0</v>
      </c>
      <c r="D3426">
        <v>0</v>
      </c>
      <c r="E3426">
        <v>2.0053284441516001E-4</v>
      </c>
      <c r="F3426">
        <v>2.2103634469039101E-4</v>
      </c>
      <c r="G3426">
        <v>2.01537442777762E-4</v>
      </c>
    </row>
    <row r="3427" spans="1:7" hidden="1">
      <c r="A3427" t="s">
        <v>3372</v>
      </c>
      <c r="B3427">
        <v>0</v>
      </c>
      <c r="C3427">
        <v>0</v>
      </c>
      <c r="D3427">
        <v>0</v>
      </c>
      <c r="E3427" s="1">
        <v>2.8647549202165799E-5</v>
      </c>
      <c r="F3427" s="1">
        <v>3.1576620670055902E-5</v>
      </c>
      <c r="G3427" s="1">
        <v>2.8791063253965999E-5</v>
      </c>
    </row>
    <row r="3428" spans="1:7" hidden="1">
      <c r="A3428" t="s">
        <v>3373</v>
      </c>
      <c r="B3428">
        <v>0</v>
      </c>
      <c r="C3428">
        <v>0</v>
      </c>
      <c r="D3428">
        <v>0</v>
      </c>
      <c r="E3428" s="1">
        <v>2.8647549202165799E-5</v>
      </c>
      <c r="F3428" s="1">
        <v>6.3153241340111805E-5</v>
      </c>
      <c r="G3428" s="1">
        <v>5.7582126507931902E-5</v>
      </c>
    </row>
    <row r="3429" spans="1:7" hidden="1">
      <c r="A3429" t="s">
        <v>3374</v>
      </c>
      <c r="B3429">
        <v>0</v>
      </c>
      <c r="C3429">
        <v>0</v>
      </c>
      <c r="D3429">
        <v>0</v>
      </c>
      <c r="E3429" s="1">
        <v>7.4052840425162705E-5</v>
      </c>
      <c r="F3429">
        <v>0</v>
      </c>
      <c r="G3429">
        <v>0</v>
      </c>
    </row>
    <row r="3430" spans="1:7" hidden="1">
      <c r="A3430" t="s">
        <v>3375</v>
      </c>
      <c r="B3430">
        <v>0</v>
      </c>
      <c r="C3430">
        <v>0</v>
      </c>
      <c r="D3430">
        <v>0</v>
      </c>
      <c r="E3430" s="1">
        <v>2.8647549202165799E-5</v>
      </c>
      <c r="F3430" s="1">
        <v>3.1576620670055902E-5</v>
      </c>
      <c r="G3430" s="1">
        <v>2.8791063253965999E-5</v>
      </c>
    </row>
    <row r="3431" spans="1:7" hidden="1">
      <c r="A3431" t="s">
        <v>3376</v>
      </c>
      <c r="B3431">
        <v>0</v>
      </c>
      <c r="C3431">
        <v>0</v>
      </c>
      <c r="D3431">
        <v>0</v>
      </c>
      <c r="E3431" s="1">
        <v>2.8647549202165799E-5</v>
      </c>
      <c r="F3431" s="1">
        <v>3.1576620670055902E-5</v>
      </c>
      <c r="G3431" s="1">
        <v>2.8791063253965999E-5</v>
      </c>
    </row>
    <row r="3432" spans="1:7" hidden="1">
      <c r="A3432" t="s">
        <v>3377</v>
      </c>
      <c r="B3432">
        <v>0</v>
      </c>
      <c r="C3432">
        <v>0</v>
      </c>
      <c r="D3432">
        <v>0</v>
      </c>
      <c r="E3432">
        <v>2.9621136170065098E-4</v>
      </c>
      <c r="F3432">
        <v>0</v>
      </c>
      <c r="G3432">
        <v>0</v>
      </c>
    </row>
    <row r="3433" spans="1:7" hidden="1">
      <c r="A3433" t="s">
        <v>3378</v>
      </c>
      <c r="B3433">
        <v>0</v>
      </c>
      <c r="C3433">
        <v>0</v>
      </c>
      <c r="D3433">
        <v>0</v>
      </c>
      <c r="E3433" s="1">
        <v>2.8647549202165799E-5</v>
      </c>
      <c r="F3433" s="1">
        <v>3.1576620670055902E-5</v>
      </c>
      <c r="G3433" s="1">
        <v>2.8791063253965999E-5</v>
      </c>
    </row>
    <row r="3434" spans="1:7" hidden="1">
      <c r="A3434" t="s">
        <v>3379</v>
      </c>
      <c r="B3434">
        <v>0</v>
      </c>
      <c r="C3434">
        <v>0</v>
      </c>
      <c r="D3434">
        <v>0</v>
      </c>
      <c r="E3434">
        <v>5.4486349467596396E-4</v>
      </c>
      <c r="F3434">
        <v>0</v>
      </c>
      <c r="G3434">
        <v>5.4759306736112295E-4</v>
      </c>
    </row>
    <row r="3435" spans="1:7" hidden="1">
      <c r="A3435" t="s">
        <v>3380</v>
      </c>
      <c r="B3435">
        <v>0</v>
      </c>
      <c r="C3435">
        <v>0</v>
      </c>
      <c r="D3435">
        <v>0</v>
      </c>
      <c r="E3435" s="1">
        <v>4.5405291222997001E-5</v>
      </c>
      <c r="F3435">
        <v>0</v>
      </c>
      <c r="G3435" s="1">
        <v>4.5632755613426903E-5</v>
      </c>
    </row>
    <row r="3436" spans="1:7" hidden="1">
      <c r="A3436" t="s">
        <v>3381</v>
      </c>
      <c r="B3436">
        <v>0</v>
      </c>
      <c r="C3436">
        <v>0</v>
      </c>
      <c r="D3436">
        <v>0</v>
      </c>
      <c r="E3436" s="1">
        <v>8.5942647606497303E-5</v>
      </c>
      <c r="F3436" s="1">
        <v>9.4729862010167694E-5</v>
      </c>
      <c r="G3436" s="1">
        <v>8.6373189761897894E-5</v>
      </c>
    </row>
    <row r="3437" spans="1:7" hidden="1">
      <c r="A3437" t="s">
        <v>3382</v>
      </c>
      <c r="B3437">
        <v>0</v>
      </c>
      <c r="C3437">
        <v>0</v>
      </c>
      <c r="D3437">
        <v>0</v>
      </c>
      <c r="E3437" s="1">
        <v>2.8647549202165799E-5</v>
      </c>
      <c r="F3437" s="1">
        <v>3.1576620670055902E-5</v>
      </c>
      <c r="G3437" s="1">
        <v>2.8791063253965999E-5</v>
      </c>
    </row>
    <row r="3438" spans="1:7" hidden="1">
      <c r="A3438" t="s">
        <v>3383</v>
      </c>
      <c r="B3438">
        <v>0</v>
      </c>
      <c r="C3438">
        <v>0</v>
      </c>
      <c r="D3438">
        <v>0</v>
      </c>
      <c r="E3438">
        <v>2.2918039361732599E-4</v>
      </c>
      <c r="F3438">
        <v>2.52612965360447E-4</v>
      </c>
      <c r="G3438">
        <v>2.3032850603172799E-4</v>
      </c>
    </row>
    <row r="3439" spans="1:7" hidden="1">
      <c r="A3439" t="s">
        <v>3384</v>
      </c>
      <c r="B3439">
        <v>0</v>
      </c>
      <c r="C3439">
        <v>0</v>
      </c>
      <c r="D3439">
        <v>0</v>
      </c>
      <c r="E3439" s="1">
        <v>5.7295098404331497E-5</v>
      </c>
      <c r="F3439" s="1">
        <v>6.3153241340111805E-5</v>
      </c>
      <c r="G3439" s="1">
        <v>5.7582126507931902E-5</v>
      </c>
    </row>
    <row r="3440" spans="1:7" hidden="1">
      <c r="A3440" t="s">
        <v>3385</v>
      </c>
      <c r="B3440">
        <v>0</v>
      </c>
      <c r="C3440">
        <v>0</v>
      </c>
      <c r="D3440">
        <v>0</v>
      </c>
      <c r="E3440" s="1">
        <v>5.7295098404331497E-5</v>
      </c>
      <c r="F3440" s="1">
        <v>6.3153241340111805E-5</v>
      </c>
      <c r="G3440" s="1">
        <v>5.7582126507931902E-5</v>
      </c>
    </row>
    <row r="3441" spans="1:7" hidden="1">
      <c r="A3441" t="s">
        <v>3386</v>
      </c>
      <c r="B3441">
        <v>0</v>
      </c>
      <c r="C3441">
        <v>0</v>
      </c>
      <c r="D3441">
        <v>0</v>
      </c>
      <c r="E3441" s="1">
        <v>5.7295098404331497E-5</v>
      </c>
      <c r="F3441" s="1">
        <v>6.3153241340111805E-5</v>
      </c>
      <c r="G3441" s="1">
        <v>5.7582126507931902E-5</v>
      </c>
    </row>
    <row r="3442" spans="1:7" hidden="1">
      <c r="A3442" t="s">
        <v>3387</v>
      </c>
      <c r="B3442">
        <v>0</v>
      </c>
      <c r="C3442">
        <v>0</v>
      </c>
      <c r="D3442">
        <v>0</v>
      </c>
      <c r="E3442">
        <v>3.4377059042598899E-4</v>
      </c>
      <c r="F3442">
        <v>2.84189586030503E-4</v>
      </c>
      <c r="G3442">
        <v>3.4549275904759201E-4</v>
      </c>
    </row>
    <row r="3443" spans="1:7" hidden="1">
      <c r="A3443" t="s">
        <v>3388</v>
      </c>
      <c r="B3443">
        <v>0</v>
      </c>
      <c r="C3443">
        <v>0</v>
      </c>
      <c r="D3443">
        <v>0</v>
      </c>
      <c r="E3443" s="1">
        <v>2.8647549202165799E-5</v>
      </c>
      <c r="F3443" s="1">
        <v>3.1576620670055902E-5</v>
      </c>
      <c r="G3443" s="1">
        <v>2.8791063253965999E-5</v>
      </c>
    </row>
    <row r="3444" spans="1:7" hidden="1">
      <c r="A3444" t="s">
        <v>3389</v>
      </c>
      <c r="B3444">
        <v>0</v>
      </c>
      <c r="C3444">
        <v>0</v>
      </c>
      <c r="D3444">
        <v>0</v>
      </c>
      <c r="E3444">
        <v>1.4323774601082901E-4</v>
      </c>
      <c r="F3444" s="1">
        <v>6.3153241340111805E-5</v>
      </c>
      <c r="G3444" s="1">
        <v>5.7582126507931902E-5</v>
      </c>
    </row>
    <row r="3445" spans="1:7" hidden="1">
      <c r="A3445" t="s">
        <v>3390</v>
      </c>
      <c r="B3445">
        <v>0</v>
      </c>
      <c r="C3445">
        <v>0</v>
      </c>
      <c r="D3445">
        <v>0</v>
      </c>
      <c r="E3445" s="1">
        <v>2.8647549202165799E-5</v>
      </c>
      <c r="F3445" s="1">
        <v>3.1576620670055902E-5</v>
      </c>
      <c r="G3445" s="1">
        <v>2.8791063253965999E-5</v>
      </c>
    </row>
    <row r="3446" spans="1:7" hidden="1">
      <c r="A3446" t="s">
        <v>3391</v>
      </c>
      <c r="B3446">
        <v>0</v>
      </c>
      <c r="C3446">
        <v>0</v>
      </c>
      <c r="D3446">
        <v>0</v>
      </c>
      <c r="E3446" s="1">
        <v>2.8647549202165799E-5</v>
      </c>
      <c r="F3446" s="1">
        <v>3.1576620670055902E-5</v>
      </c>
      <c r="G3446" s="1">
        <v>2.8791063253965999E-5</v>
      </c>
    </row>
    <row r="3447" spans="1:7" hidden="1">
      <c r="A3447" t="s">
        <v>3392</v>
      </c>
      <c r="B3447">
        <v>0</v>
      </c>
      <c r="C3447">
        <v>0</v>
      </c>
      <c r="D3447">
        <v>0</v>
      </c>
      <c r="E3447" s="1">
        <v>2.8647549202165799E-5</v>
      </c>
      <c r="F3447" s="1">
        <v>3.1576620670055902E-5</v>
      </c>
      <c r="G3447" s="1">
        <v>2.8791063253965999E-5</v>
      </c>
    </row>
    <row r="3448" spans="1:7" hidden="1">
      <c r="A3448" t="s">
        <v>3393</v>
      </c>
      <c r="B3448">
        <v>0</v>
      </c>
      <c r="C3448">
        <v>0</v>
      </c>
      <c r="D3448">
        <v>0</v>
      </c>
      <c r="E3448" s="1">
        <v>2.8647549202165799E-5</v>
      </c>
      <c r="F3448" s="1">
        <v>3.1576620670055902E-5</v>
      </c>
      <c r="G3448" s="1">
        <v>2.8791063253965999E-5</v>
      </c>
    </row>
    <row r="3449" spans="1:7" hidden="1">
      <c r="A3449" t="s">
        <v>3394</v>
      </c>
      <c r="B3449">
        <v>0</v>
      </c>
      <c r="C3449">
        <v>0</v>
      </c>
      <c r="D3449">
        <v>0</v>
      </c>
      <c r="E3449" s="1">
        <v>5.7295098404331497E-5</v>
      </c>
      <c r="F3449" s="1">
        <v>6.3153241340111805E-5</v>
      </c>
      <c r="G3449" s="1">
        <v>5.7582126507931902E-5</v>
      </c>
    </row>
    <row r="3450" spans="1:7" hidden="1">
      <c r="A3450" t="s">
        <v>3395</v>
      </c>
      <c r="B3450">
        <v>0</v>
      </c>
      <c r="C3450">
        <v>0</v>
      </c>
      <c r="D3450">
        <v>0</v>
      </c>
      <c r="E3450" s="1">
        <v>2.8647549202165799E-5</v>
      </c>
      <c r="F3450" s="1">
        <v>3.1576620670055902E-5</v>
      </c>
      <c r="G3450" s="1">
        <v>2.8791063253965999E-5</v>
      </c>
    </row>
    <row r="3451" spans="1:7" hidden="1">
      <c r="A3451" t="s">
        <v>3396</v>
      </c>
      <c r="B3451">
        <v>0</v>
      </c>
      <c r="C3451">
        <v>0</v>
      </c>
      <c r="D3451">
        <v>0</v>
      </c>
      <c r="E3451" s="1">
        <v>8.5942647606497303E-5</v>
      </c>
      <c r="F3451" s="1">
        <v>6.3153241340111805E-5</v>
      </c>
      <c r="G3451" s="1">
        <v>5.7582126507931902E-5</v>
      </c>
    </row>
    <row r="3452" spans="1:7" hidden="1">
      <c r="A3452" t="s">
        <v>3397</v>
      </c>
      <c r="B3452">
        <v>0</v>
      </c>
      <c r="C3452">
        <v>0</v>
      </c>
      <c r="D3452">
        <v>0</v>
      </c>
      <c r="E3452" s="1">
        <v>2.8647549202165799E-5</v>
      </c>
      <c r="F3452" s="1">
        <v>3.1576620670055902E-5</v>
      </c>
      <c r="G3452" s="1">
        <v>2.8791063253965999E-5</v>
      </c>
    </row>
    <row r="3453" spans="1:7" hidden="1">
      <c r="A3453" t="s">
        <v>3398</v>
      </c>
      <c r="B3453">
        <v>0</v>
      </c>
      <c r="C3453">
        <v>0</v>
      </c>
      <c r="D3453">
        <v>0</v>
      </c>
      <c r="E3453" s="1">
        <v>7.4052840425162705E-5</v>
      </c>
      <c r="F3453">
        <v>0</v>
      </c>
      <c r="G3453">
        <v>0</v>
      </c>
    </row>
    <row r="3454" spans="1:7" hidden="1">
      <c r="A3454" t="s">
        <v>3399</v>
      </c>
      <c r="B3454">
        <v>0</v>
      </c>
      <c r="C3454">
        <v>0</v>
      </c>
      <c r="D3454">
        <v>0</v>
      </c>
      <c r="E3454" s="1">
        <v>5.7295098404331497E-5</v>
      </c>
      <c r="F3454" s="1">
        <v>6.3153241340111805E-5</v>
      </c>
      <c r="G3454" s="1">
        <v>5.7582126507931902E-5</v>
      </c>
    </row>
    <row r="3455" spans="1:7" hidden="1">
      <c r="A3455" t="s">
        <v>3400</v>
      </c>
      <c r="B3455">
        <v>0</v>
      </c>
      <c r="C3455">
        <v>0</v>
      </c>
      <c r="D3455">
        <v>0</v>
      </c>
      <c r="E3455" s="1">
        <v>5.7295098404331497E-5</v>
      </c>
      <c r="F3455" s="1">
        <v>6.3153241340111805E-5</v>
      </c>
      <c r="G3455" s="1">
        <v>5.7582126507931902E-5</v>
      </c>
    </row>
    <row r="3456" spans="1:7" hidden="1">
      <c r="A3456" t="s">
        <v>3401</v>
      </c>
      <c r="B3456">
        <v>0</v>
      </c>
      <c r="C3456">
        <v>0</v>
      </c>
      <c r="D3456">
        <v>0</v>
      </c>
      <c r="E3456" s="1">
        <v>2.8647549202165799E-5</v>
      </c>
      <c r="F3456" s="1">
        <v>3.1576620670055902E-5</v>
      </c>
      <c r="G3456" s="1">
        <v>2.8791063253965999E-5</v>
      </c>
    </row>
    <row r="3457" spans="1:7" hidden="1">
      <c r="A3457" t="s">
        <v>3402</v>
      </c>
      <c r="B3457">
        <v>0</v>
      </c>
      <c r="C3457">
        <v>0</v>
      </c>
      <c r="D3457">
        <v>0</v>
      </c>
      <c r="E3457" s="1">
        <v>2.8647549202165799E-5</v>
      </c>
      <c r="F3457" s="1">
        <v>3.1576620670055902E-5</v>
      </c>
      <c r="G3457" s="1">
        <v>2.8791063253965999E-5</v>
      </c>
    </row>
    <row r="3458" spans="1:7" hidden="1">
      <c r="A3458" t="s">
        <v>3403</v>
      </c>
      <c r="B3458">
        <v>0</v>
      </c>
      <c r="C3458">
        <v>0</v>
      </c>
      <c r="D3458">
        <v>0</v>
      </c>
      <c r="E3458" s="1">
        <v>2.8647549202165799E-5</v>
      </c>
      <c r="F3458" s="1">
        <v>3.1576620670055902E-5</v>
      </c>
      <c r="G3458" s="1">
        <v>2.8791063253965999E-5</v>
      </c>
    </row>
    <row r="3459" spans="1:7" hidden="1">
      <c r="A3459" t="s">
        <v>3404</v>
      </c>
      <c r="B3459">
        <v>0</v>
      </c>
      <c r="C3459">
        <v>0</v>
      </c>
      <c r="D3459">
        <v>0</v>
      </c>
      <c r="E3459" s="1">
        <v>2.8647549202165799E-5</v>
      </c>
      <c r="F3459" s="1">
        <v>3.1576620670055902E-5</v>
      </c>
      <c r="G3459" s="1">
        <v>2.8791063253965999E-5</v>
      </c>
    </row>
    <row r="3460" spans="1:7" hidden="1">
      <c r="A3460" t="s">
        <v>3405</v>
      </c>
      <c r="B3460">
        <v>0</v>
      </c>
      <c r="C3460">
        <v>0</v>
      </c>
      <c r="D3460">
        <v>0</v>
      </c>
      <c r="E3460" s="1">
        <v>2.8647549202165799E-5</v>
      </c>
      <c r="F3460" s="1">
        <v>6.3153241340111805E-5</v>
      </c>
      <c r="G3460" s="1">
        <v>5.7582126507931902E-5</v>
      </c>
    </row>
    <row r="3461" spans="1:7" hidden="1">
      <c r="A3461" t="s">
        <v>3406</v>
      </c>
      <c r="B3461">
        <v>0</v>
      </c>
      <c r="C3461">
        <v>0</v>
      </c>
      <c r="D3461">
        <v>0</v>
      </c>
      <c r="E3461" s="1">
        <v>2.8647549202165799E-5</v>
      </c>
      <c r="F3461" s="1">
        <v>3.1576620670055902E-5</v>
      </c>
      <c r="G3461" s="1">
        <v>2.8791063253965999E-5</v>
      </c>
    </row>
    <row r="3462" spans="1:7" hidden="1">
      <c r="A3462" t="s">
        <v>3407</v>
      </c>
      <c r="B3462">
        <v>0</v>
      </c>
      <c r="C3462">
        <v>0</v>
      </c>
      <c r="D3462">
        <v>0</v>
      </c>
      <c r="E3462" s="1">
        <v>5.7295098404331497E-5</v>
      </c>
      <c r="F3462" s="1">
        <v>9.4729862010167694E-5</v>
      </c>
      <c r="G3462" s="1">
        <v>8.6373189761897894E-5</v>
      </c>
    </row>
    <row r="3463" spans="1:7" hidden="1">
      <c r="A3463" t="s">
        <v>3408</v>
      </c>
      <c r="B3463">
        <v>0</v>
      </c>
      <c r="C3463">
        <v>0</v>
      </c>
      <c r="D3463">
        <v>0</v>
      </c>
      <c r="E3463" s="1">
        <v>2.8647549202165799E-5</v>
      </c>
      <c r="F3463" s="1">
        <v>6.3153241340111805E-5</v>
      </c>
      <c r="G3463" s="1">
        <v>5.7582126507931902E-5</v>
      </c>
    </row>
    <row r="3464" spans="1:7" hidden="1">
      <c r="A3464" t="s">
        <v>3409</v>
      </c>
      <c r="B3464">
        <v>0</v>
      </c>
      <c r="C3464">
        <v>0</v>
      </c>
      <c r="D3464">
        <v>0</v>
      </c>
      <c r="E3464" s="1">
        <v>2.8647549202165799E-5</v>
      </c>
      <c r="F3464" s="1">
        <v>3.1576620670055902E-5</v>
      </c>
      <c r="G3464" s="1">
        <v>2.8791063253965999E-5</v>
      </c>
    </row>
    <row r="3465" spans="1:7" hidden="1">
      <c r="A3465" t="s">
        <v>3410</v>
      </c>
      <c r="B3465">
        <v>0</v>
      </c>
      <c r="C3465">
        <v>0</v>
      </c>
      <c r="D3465">
        <v>0</v>
      </c>
      <c r="E3465">
        <v>1.48105680850325E-4</v>
      </c>
      <c r="F3465">
        <v>0</v>
      </c>
      <c r="G3465">
        <v>0</v>
      </c>
    </row>
    <row r="3466" spans="1:7" hidden="1">
      <c r="A3466" t="s">
        <v>3411</v>
      </c>
      <c r="B3466">
        <v>0</v>
      </c>
      <c r="C3466">
        <v>0</v>
      </c>
      <c r="D3466">
        <v>0</v>
      </c>
      <c r="E3466" s="1">
        <v>2.8647549202165799E-5</v>
      </c>
      <c r="F3466" s="1">
        <v>3.1576620670055902E-5</v>
      </c>
      <c r="G3466" s="1">
        <v>2.8791063253965999E-5</v>
      </c>
    </row>
    <row r="3467" spans="1:7" hidden="1">
      <c r="A3467" t="s">
        <v>3412</v>
      </c>
      <c r="B3467">
        <v>0</v>
      </c>
      <c r="C3467">
        <v>0</v>
      </c>
      <c r="D3467">
        <v>0</v>
      </c>
      <c r="E3467" s="1">
        <v>4.5405291222997001E-5</v>
      </c>
      <c r="F3467">
        <v>0</v>
      </c>
      <c r="G3467" s="1">
        <v>4.5632755613426903E-5</v>
      </c>
    </row>
    <row r="3468" spans="1:7" hidden="1">
      <c r="A3468" t="s">
        <v>3413</v>
      </c>
      <c r="B3468">
        <v>0</v>
      </c>
      <c r="C3468">
        <v>0</v>
      </c>
      <c r="D3468">
        <v>0</v>
      </c>
      <c r="E3468" s="1">
        <v>2.8647549202165799E-5</v>
      </c>
      <c r="F3468" s="1">
        <v>3.1576620670055902E-5</v>
      </c>
      <c r="G3468" s="1">
        <v>2.8791063253965999E-5</v>
      </c>
    </row>
    <row r="3469" spans="1:7" hidden="1">
      <c r="A3469" t="s">
        <v>3414</v>
      </c>
      <c r="B3469">
        <v>0</v>
      </c>
      <c r="C3469">
        <v>0</v>
      </c>
      <c r="D3469">
        <v>0</v>
      </c>
      <c r="E3469" s="1">
        <v>8.5942647606497303E-5</v>
      </c>
      <c r="F3469" s="1">
        <v>9.4729862010167694E-5</v>
      </c>
      <c r="G3469" s="1">
        <v>8.6373189761897894E-5</v>
      </c>
    </row>
    <row r="3470" spans="1:7" hidden="1">
      <c r="A3470" t="s">
        <v>3415</v>
      </c>
      <c r="B3470">
        <v>0</v>
      </c>
      <c r="C3470">
        <v>0</v>
      </c>
      <c r="D3470">
        <v>0</v>
      </c>
      <c r="E3470" s="1">
        <v>5.7295098404331497E-5</v>
      </c>
      <c r="F3470" s="1">
        <v>9.4729862010167694E-5</v>
      </c>
      <c r="G3470" s="1">
        <v>8.6373189761897894E-5</v>
      </c>
    </row>
    <row r="3471" spans="1:7" hidden="1">
      <c r="A3471" t="s">
        <v>3416</v>
      </c>
      <c r="B3471">
        <v>0</v>
      </c>
      <c r="C3471">
        <v>0</v>
      </c>
      <c r="D3471">
        <v>0</v>
      </c>
      <c r="E3471" s="1">
        <v>7.4052840425162705E-5</v>
      </c>
      <c r="F3471">
        <v>0</v>
      </c>
      <c r="G3471">
        <v>0</v>
      </c>
    </row>
    <row r="3472" spans="1:7" hidden="1">
      <c r="A3472" t="s">
        <v>3417</v>
      </c>
      <c r="B3472">
        <v>0</v>
      </c>
      <c r="C3472">
        <v>0</v>
      </c>
      <c r="D3472">
        <v>0</v>
      </c>
      <c r="E3472" s="1">
        <v>7.4052840425162705E-5</v>
      </c>
      <c r="F3472">
        <v>0</v>
      </c>
      <c r="G3472">
        <v>0</v>
      </c>
    </row>
    <row r="3473" spans="1:7" hidden="1">
      <c r="A3473" t="s">
        <v>3418</v>
      </c>
      <c r="B3473">
        <v>0</v>
      </c>
      <c r="C3473">
        <v>0</v>
      </c>
      <c r="D3473">
        <v>0</v>
      </c>
      <c r="E3473" s="1">
        <v>2.8647549202165799E-5</v>
      </c>
      <c r="F3473" s="1">
        <v>6.3153241340111805E-5</v>
      </c>
      <c r="G3473" s="1">
        <v>5.7582126507931902E-5</v>
      </c>
    </row>
    <row r="3474" spans="1:7" hidden="1">
      <c r="A3474" t="s">
        <v>3419</v>
      </c>
      <c r="B3474">
        <v>0</v>
      </c>
      <c r="C3474">
        <v>0</v>
      </c>
      <c r="D3474">
        <v>0</v>
      </c>
      <c r="E3474" s="1">
        <v>2.8647549202165799E-5</v>
      </c>
      <c r="F3474" s="1">
        <v>3.1576620670055902E-5</v>
      </c>
      <c r="G3474" s="1">
        <v>2.8791063253965999E-5</v>
      </c>
    </row>
    <row r="3475" spans="1:7" hidden="1">
      <c r="A3475" t="s">
        <v>3420</v>
      </c>
      <c r="B3475">
        <v>0</v>
      </c>
      <c r="C3475">
        <v>0</v>
      </c>
      <c r="D3475">
        <v>0</v>
      </c>
      <c r="E3475" s="1">
        <v>2.8647549202165799E-5</v>
      </c>
      <c r="F3475" s="1">
        <v>3.1576620670055902E-5</v>
      </c>
      <c r="G3475" s="1">
        <v>2.8791063253965999E-5</v>
      </c>
    </row>
    <row r="3476" spans="1:7" hidden="1">
      <c r="A3476" t="s">
        <v>3421</v>
      </c>
      <c r="B3476">
        <v>0</v>
      </c>
      <c r="C3476">
        <v>0</v>
      </c>
      <c r="D3476">
        <v>0</v>
      </c>
      <c r="E3476" s="1">
        <v>2.8647549202165799E-5</v>
      </c>
      <c r="F3476" s="1">
        <v>3.1576620670055902E-5</v>
      </c>
      <c r="G3476" s="1">
        <v>2.8791063253965999E-5</v>
      </c>
    </row>
    <row r="3477" spans="1:7" hidden="1">
      <c r="A3477" t="s">
        <v>3422</v>
      </c>
      <c r="B3477">
        <v>0</v>
      </c>
      <c r="C3477">
        <v>0</v>
      </c>
      <c r="D3477">
        <v>0</v>
      </c>
      <c r="E3477" s="1">
        <v>5.7295098404331497E-5</v>
      </c>
      <c r="F3477" s="1">
        <v>6.3153241340111805E-5</v>
      </c>
      <c r="G3477" s="1">
        <v>5.7582126507931902E-5</v>
      </c>
    </row>
    <row r="3478" spans="1:7" hidden="1">
      <c r="A3478" t="s">
        <v>3423</v>
      </c>
      <c r="B3478">
        <v>0</v>
      </c>
      <c r="C3478">
        <v>0</v>
      </c>
      <c r="D3478">
        <v>0</v>
      </c>
      <c r="E3478" s="1">
        <v>2.8647549202165799E-5</v>
      </c>
      <c r="F3478" s="1">
        <v>3.1576620670055902E-5</v>
      </c>
      <c r="G3478" s="1">
        <v>2.8791063253965999E-5</v>
      </c>
    </row>
    <row r="3479" spans="1:7" hidden="1">
      <c r="A3479" t="s">
        <v>3424</v>
      </c>
      <c r="B3479">
        <v>0</v>
      </c>
      <c r="C3479">
        <v>0</v>
      </c>
      <c r="D3479">
        <v>0</v>
      </c>
      <c r="E3479">
        <v>0</v>
      </c>
      <c r="F3479">
        <v>1.0009551932307E-4</v>
      </c>
      <c r="G3479" s="1">
        <v>9.1265511226853806E-5</v>
      </c>
    </row>
    <row r="3480" spans="1:7" hidden="1">
      <c r="A3480" t="s">
        <v>3425</v>
      </c>
      <c r="B3480">
        <v>0</v>
      </c>
      <c r="C3480">
        <v>0</v>
      </c>
      <c r="D3480">
        <v>0</v>
      </c>
      <c r="E3480">
        <v>0</v>
      </c>
      <c r="F3480">
        <v>1.0009551932307E-4</v>
      </c>
      <c r="G3480" s="1">
        <v>9.1265511226853806E-5</v>
      </c>
    </row>
    <row r="3481" spans="1:7" hidden="1">
      <c r="A3481" t="s">
        <v>3426</v>
      </c>
      <c r="B3481">
        <v>0</v>
      </c>
      <c r="C3481">
        <v>0</v>
      </c>
      <c r="D3481">
        <v>0</v>
      </c>
      <c r="E3481">
        <v>0</v>
      </c>
      <c r="F3481">
        <v>1.0009551932307E-4</v>
      </c>
      <c r="G3481" s="1">
        <v>9.1265511226853806E-5</v>
      </c>
    </row>
    <row r="3482" spans="1:7" hidden="1">
      <c r="A3482" t="s">
        <v>3427</v>
      </c>
      <c r="B3482">
        <v>0</v>
      </c>
      <c r="C3482">
        <v>0</v>
      </c>
      <c r="D3482">
        <v>0</v>
      </c>
      <c r="E3482">
        <v>0</v>
      </c>
      <c r="F3482">
        <v>1.0009551932307E-4</v>
      </c>
      <c r="G3482" s="1">
        <v>9.1265511226853806E-5</v>
      </c>
    </row>
    <row r="3483" spans="1:7" hidden="1">
      <c r="A3483" t="s">
        <v>3428</v>
      </c>
      <c r="B3483">
        <v>0</v>
      </c>
      <c r="C3483">
        <v>0</v>
      </c>
      <c r="D3483">
        <v>0</v>
      </c>
      <c r="E3483">
        <v>0</v>
      </c>
      <c r="F3483">
        <v>1.5014327898460499E-4</v>
      </c>
      <c r="G3483">
        <v>1.3689826684028101E-4</v>
      </c>
    </row>
    <row r="3484" spans="1:7" hidden="1">
      <c r="A3484" t="s">
        <v>3429</v>
      </c>
      <c r="B3484">
        <v>0</v>
      </c>
      <c r="C3484">
        <v>0</v>
      </c>
      <c r="D3484">
        <v>0</v>
      </c>
      <c r="E3484">
        <v>0</v>
      </c>
      <c r="F3484">
        <v>1.5014327898460499E-4</v>
      </c>
      <c r="G3484">
        <v>1.3689826684028101E-4</v>
      </c>
    </row>
    <row r="3485" spans="1:7" hidden="1">
      <c r="A3485" t="s">
        <v>3430</v>
      </c>
      <c r="B3485">
        <v>0</v>
      </c>
      <c r="C3485">
        <v>0</v>
      </c>
      <c r="D3485">
        <v>0</v>
      </c>
      <c r="E3485">
        <v>0</v>
      </c>
      <c r="F3485">
        <v>1.5014327898460499E-4</v>
      </c>
      <c r="G3485">
        <v>1.3689826684028101E-4</v>
      </c>
    </row>
    <row r="3486" spans="1:7" hidden="1">
      <c r="A3486" t="s">
        <v>3431</v>
      </c>
      <c r="B3486">
        <v>0</v>
      </c>
      <c r="C3486">
        <v>0</v>
      </c>
      <c r="D3486">
        <v>0</v>
      </c>
      <c r="E3486">
        <v>0</v>
      </c>
      <c r="F3486" s="1">
        <v>5.0047759661535097E-5</v>
      </c>
      <c r="G3486" s="1">
        <v>4.5632755613426903E-5</v>
      </c>
    </row>
    <row r="3487" spans="1:7" hidden="1">
      <c r="A3487" t="s">
        <v>3432</v>
      </c>
      <c r="B3487">
        <v>0</v>
      </c>
      <c r="C3487">
        <v>0</v>
      </c>
      <c r="D3487">
        <v>0</v>
      </c>
      <c r="E3487">
        <v>0</v>
      </c>
      <c r="F3487" s="1">
        <v>5.0047759661535097E-5</v>
      </c>
      <c r="G3487" s="1">
        <v>4.5632755613426903E-5</v>
      </c>
    </row>
    <row r="3488" spans="1:7" hidden="1">
      <c r="A3488" t="s">
        <v>3433</v>
      </c>
      <c r="B3488">
        <v>0</v>
      </c>
      <c r="C3488">
        <v>0</v>
      </c>
      <c r="D3488">
        <v>0</v>
      </c>
      <c r="E3488">
        <v>0</v>
      </c>
      <c r="F3488" s="1">
        <v>5.0047759661535097E-5</v>
      </c>
      <c r="G3488" s="1">
        <v>4.5632755613426903E-5</v>
      </c>
    </row>
    <row r="3489" spans="1:7" hidden="1">
      <c r="A3489" t="s">
        <v>3434</v>
      </c>
      <c r="B3489">
        <v>0</v>
      </c>
      <c r="C3489">
        <v>0</v>
      </c>
      <c r="D3489">
        <v>0</v>
      </c>
      <c r="E3489">
        <v>0</v>
      </c>
      <c r="F3489" s="1">
        <v>5.0047759661535097E-5</v>
      </c>
      <c r="G3489" s="1">
        <v>4.5632755613426903E-5</v>
      </c>
    </row>
    <row r="3490" spans="1:7" hidden="1">
      <c r="A3490" t="s">
        <v>3435</v>
      </c>
      <c r="B3490">
        <v>0</v>
      </c>
      <c r="C3490">
        <v>0</v>
      </c>
      <c r="D3490">
        <v>0</v>
      </c>
      <c r="E3490">
        <v>0</v>
      </c>
      <c r="F3490" s="1">
        <v>5.0047759661535097E-5</v>
      </c>
      <c r="G3490" s="1">
        <v>4.5632755613426903E-5</v>
      </c>
    </row>
    <row r="3491" spans="1:7" hidden="1">
      <c r="A3491" t="s">
        <v>3436</v>
      </c>
      <c r="B3491">
        <v>0</v>
      </c>
      <c r="C3491">
        <v>0</v>
      </c>
      <c r="D3491">
        <v>0</v>
      </c>
      <c r="E3491">
        <v>0</v>
      </c>
      <c r="F3491" s="1">
        <v>5.0047759661535097E-5</v>
      </c>
      <c r="G3491" s="1">
        <v>4.5632755613426903E-5</v>
      </c>
    </row>
    <row r="3492" spans="1:7" hidden="1">
      <c r="A3492" t="s">
        <v>3437</v>
      </c>
      <c r="B3492">
        <v>0</v>
      </c>
      <c r="C3492">
        <v>0</v>
      </c>
      <c r="D3492">
        <v>0</v>
      </c>
      <c r="E3492">
        <v>0</v>
      </c>
      <c r="F3492" s="1">
        <v>5.0047759661535097E-5</v>
      </c>
      <c r="G3492" s="1">
        <v>4.5632755613426903E-5</v>
      </c>
    </row>
    <row r="3493" spans="1:7" hidden="1">
      <c r="A3493" t="s">
        <v>3438</v>
      </c>
      <c r="B3493">
        <v>0</v>
      </c>
      <c r="C3493">
        <v>0</v>
      </c>
      <c r="D3493">
        <v>0</v>
      </c>
      <c r="E3493">
        <v>0</v>
      </c>
      <c r="F3493">
        <v>1.5014327898460499E-4</v>
      </c>
      <c r="G3493">
        <v>1.3689826684028101E-4</v>
      </c>
    </row>
    <row r="3494" spans="1:7" hidden="1">
      <c r="A3494" t="s">
        <v>3439</v>
      </c>
      <c r="B3494">
        <v>0</v>
      </c>
      <c r="C3494">
        <v>0</v>
      </c>
      <c r="D3494">
        <v>0</v>
      </c>
      <c r="E3494">
        <v>0</v>
      </c>
      <c r="F3494" s="1">
        <v>5.0047759661535097E-5</v>
      </c>
      <c r="G3494" s="1">
        <v>4.5632755613426903E-5</v>
      </c>
    </row>
    <row r="3495" spans="1:7" hidden="1">
      <c r="A3495" t="s">
        <v>3440</v>
      </c>
      <c r="B3495">
        <v>0</v>
      </c>
      <c r="C3495">
        <v>0</v>
      </c>
      <c r="D3495">
        <v>0</v>
      </c>
      <c r="E3495">
        <v>0</v>
      </c>
      <c r="F3495" s="1">
        <v>5.0047759661535097E-5</v>
      </c>
      <c r="G3495" s="1">
        <v>4.5632755613426903E-5</v>
      </c>
    </row>
    <row r="3496" spans="1:7" hidden="1">
      <c r="A3496" t="s">
        <v>3441</v>
      </c>
      <c r="B3496">
        <v>0</v>
      </c>
      <c r="C3496">
        <v>0</v>
      </c>
      <c r="D3496">
        <v>0</v>
      </c>
      <c r="E3496">
        <v>0</v>
      </c>
      <c r="F3496" s="1">
        <v>5.0047759661535097E-5</v>
      </c>
      <c r="G3496" s="1">
        <v>4.5632755613426903E-5</v>
      </c>
    </row>
    <row r="3497" spans="1:7" hidden="1">
      <c r="A3497" t="s">
        <v>3442</v>
      </c>
      <c r="B3497">
        <v>0</v>
      </c>
      <c r="C3497">
        <v>0</v>
      </c>
      <c r="D3497">
        <v>0</v>
      </c>
      <c r="E3497">
        <v>0</v>
      </c>
      <c r="F3497">
        <v>1.0009551932307E-4</v>
      </c>
      <c r="G3497" s="1">
        <v>9.1265511226853806E-5</v>
      </c>
    </row>
    <row r="3498" spans="1:7" hidden="1">
      <c r="A3498" t="s">
        <v>3443</v>
      </c>
      <c r="B3498">
        <v>0</v>
      </c>
      <c r="C3498">
        <v>0</v>
      </c>
      <c r="D3498">
        <v>0</v>
      </c>
      <c r="E3498">
        <v>0</v>
      </c>
      <c r="F3498">
        <v>1.0009551932307E-4</v>
      </c>
      <c r="G3498" s="1">
        <v>9.1265511226853806E-5</v>
      </c>
    </row>
    <row r="3499" spans="1:7" hidden="1">
      <c r="A3499" t="s">
        <v>3444</v>
      </c>
      <c r="B3499">
        <v>0</v>
      </c>
      <c r="C3499">
        <v>0</v>
      </c>
      <c r="D3499">
        <v>0</v>
      </c>
      <c r="E3499">
        <v>0</v>
      </c>
      <c r="F3499" s="1">
        <v>5.0047759661535097E-5</v>
      </c>
      <c r="G3499" s="1">
        <v>4.5632755613426903E-5</v>
      </c>
    </row>
    <row r="3500" spans="1:7" hidden="1">
      <c r="A3500" t="s">
        <v>3445</v>
      </c>
      <c r="B3500">
        <v>0</v>
      </c>
      <c r="C3500">
        <v>0</v>
      </c>
      <c r="D3500">
        <v>0</v>
      </c>
      <c r="E3500">
        <v>0</v>
      </c>
      <c r="F3500">
        <v>1.0009551932307E-4</v>
      </c>
      <c r="G3500" s="1">
        <v>9.1265511226853806E-5</v>
      </c>
    </row>
    <row r="3501" spans="1:7" hidden="1">
      <c r="A3501" t="s">
        <v>3446</v>
      </c>
      <c r="B3501">
        <v>0</v>
      </c>
      <c r="C3501">
        <v>0</v>
      </c>
      <c r="D3501">
        <v>0</v>
      </c>
      <c r="E3501">
        <v>0</v>
      </c>
      <c r="F3501" s="1">
        <v>5.0047759661535097E-5</v>
      </c>
      <c r="G3501" s="1">
        <v>4.5632755613426903E-5</v>
      </c>
    </row>
    <row r="3502" spans="1:7" hidden="1">
      <c r="A3502" t="s">
        <v>3447</v>
      </c>
      <c r="B3502">
        <v>0</v>
      </c>
      <c r="C3502">
        <v>0</v>
      </c>
      <c r="D3502">
        <v>0</v>
      </c>
      <c r="E3502">
        <v>0</v>
      </c>
      <c r="F3502" s="1">
        <v>5.0047759661535097E-5</v>
      </c>
      <c r="G3502" s="1">
        <v>4.5632755613426903E-5</v>
      </c>
    </row>
    <row r="3503" spans="1:7" hidden="1">
      <c r="A3503" t="s">
        <v>3448</v>
      </c>
      <c r="B3503">
        <v>0</v>
      </c>
      <c r="C3503">
        <v>0</v>
      </c>
      <c r="D3503">
        <v>0</v>
      </c>
      <c r="E3503">
        <v>0</v>
      </c>
      <c r="F3503" s="1">
        <v>5.0047759661535097E-5</v>
      </c>
      <c r="G3503" s="1">
        <v>4.5632755613426903E-5</v>
      </c>
    </row>
    <row r="3504" spans="1:7" hidden="1">
      <c r="A3504" t="s">
        <v>3449</v>
      </c>
      <c r="B3504">
        <v>0</v>
      </c>
      <c r="C3504">
        <v>0</v>
      </c>
      <c r="D3504">
        <v>0</v>
      </c>
      <c r="E3504">
        <v>0</v>
      </c>
      <c r="F3504">
        <v>1.5014327898460499E-4</v>
      </c>
      <c r="G3504">
        <v>1.3689826684028101E-4</v>
      </c>
    </row>
    <row r="3505" spans="1:7" hidden="1">
      <c r="A3505" t="s">
        <v>3450</v>
      </c>
      <c r="B3505">
        <v>0</v>
      </c>
      <c r="C3505">
        <v>0</v>
      </c>
      <c r="D3505">
        <v>0</v>
      </c>
      <c r="E3505">
        <v>0</v>
      </c>
      <c r="F3505" s="1">
        <v>5.0047759661535097E-5</v>
      </c>
      <c r="G3505" s="1">
        <v>4.5632755613426903E-5</v>
      </c>
    </row>
    <row r="3506" spans="1:7" hidden="1">
      <c r="A3506" t="s">
        <v>3451</v>
      </c>
      <c r="B3506">
        <v>0</v>
      </c>
      <c r="C3506">
        <v>0</v>
      </c>
      <c r="D3506">
        <v>0</v>
      </c>
      <c r="E3506">
        <v>0</v>
      </c>
      <c r="F3506" s="1">
        <v>5.0047759661535097E-5</v>
      </c>
      <c r="G3506" s="1">
        <v>4.5632755613426903E-5</v>
      </c>
    </row>
    <row r="3507" spans="1:7" hidden="1">
      <c r="A3507" t="s">
        <v>3452</v>
      </c>
      <c r="B3507">
        <v>0</v>
      </c>
      <c r="C3507">
        <v>0</v>
      </c>
      <c r="D3507">
        <v>0</v>
      </c>
      <c r="E3507">
        <v>0</v>
      </c>
      <c r="F3507" s="1">
        <v>5.0047759661535097E-5</v>
      </c>
      <c r="G3507" s="1">
        <v>4.5632755613426903E-5</v>
      </c>
    </row>
    <row r="3508" spans="1:7" hidden="1">
      <c r="A3508" t="s">
        <v>3453</v>
      </c>
      <c r="B3508">
        <v>0</v>
      </c>
      <c r="C3508">
        <v>0</v>
      </c>
      <c r="D3508">
        <v>0</v>
      </c>
      <c r="E3508">
        <v>0</v>
      </c>
      <c r="F3508">
        <v>1.0009551932307E-4</v>
      </c>
      <c r="G3508" s="1">
        <v>9.1265511226853806E-5</v>
      </c>
    </row>
    <row r="3509" spans="1:7" hidden="1">
      <c r="A3509" t="s">
        <v>3454</v>
      </c>
      <c r="B3509">
        <v>0</v>
      </c>
      <c r="C3509">
        <v>0</v>
      </c>
      <c r="D3509">
        <v>0</v>
      </c>
      <c r="E3509">
        <v>0</v>
      </c>
      <c r="F3509">
        <v>1.5014327898460499E-4</v>
      </c>
      <c r="G3509">
        <v>1.3689826684028101E-4</v>
      </c>
    </row>
    <row r="3510" spans="1:7" hidden="1">
      <c r="A3510" t="s">
        <v>3455</v>
      </c>
      <c r="B3510">
        <v>0</v>
      </c>
      <c r="C3510">
        <v>0</v>
      </c>
      <c r="D3510">
        <v>0</v>
      </c>
      <c r="E3510">
        <v>0</v>
      </c>
      <c r="F3510" s="1">
        <v>5.0047759661535097E-5</v>
      </c>
      <c r="G3510" s="1">
        <v>4.5632755613426903E-5</v>
      </c>
    </row>
    <row r="3511" spans="1:7" hidden="1">
      <c r="A3511" t="s">
        <v>3456</v>
      </c>
      <c r="B3511">
        <v>0</v>
      </c>
      <c r="C3511">
        <v>0</v>
      </c>
      <c r="D3511">
        <v>0</v>
      </c>
      <c r="E3511">
        <v>0</v>
      </c>
      <c r="F3511" s="1">
        <v>5.0047759661535097E-5</v>
      </c>
      <c r="G3511" s="1">
        <v>4.5632755613426903E-5</v>
      </c>
    </row>
    <row r="3512" spans="1:7" hidden="1">
      <c r="A3512" t="s">
        <v>3457</v>
      </c>
      <c r="B3512">
        <v>0</v>
      </c>
      <c r="C3512">
        <v>0</v>
      </c>
      <c r="D3512">
        <v>0</v>
      </c>
      <c r="E3512">
        <v>0</v>
      </c>
      <c r="F3512">
        <v>1.0009551932307E-4</v>
      </c>
      <c r="G3512" s="1">
        <v>9.1265511226853806E-5</v>
      </c>
    </row>
    <row r="3513" spans="1:7" hidden="1">
      <c r="A3513" t="s">
        <v>3458</v>
      </c>
      <c r="B3513">
        <v>0</v>
      </c>
      <c r="C3513">
        <v>0</v>
      </c>
      <c r="D3513">
        <v>0</v>
      </c>
      <c r="E3513">
        <v>0</v>
      </c>
      <c r="F3513" s="1">
        <v>5.0047759661535097E-5</v>
      </c>
      <c r="G3513" s="1">
        <v>4.5632755613426903E-5</v>
      </c>
    </row>
    <row r="3514" spans="1:7" hidden="1">
      <c r="A3514" t="s">
        <v>3459</v>
      </c>
      <c r="B3514">
        <v>0</v>
      </c>
      <c r="C3514">
        <v>0</v>
      </c>
      <c r="D3514">
        <v>0</v>
      </c>
      <c r="E3514">
        <v>0</v>
      </c>
      <c r="F3514">
        <v>1.0009551932307E-4</v>
      </c>
      <c r="G3514" s="1">
        <v>9.1265511226853806E-5</v>
      </c>
    </row>
    <row r="3515" spans="1:7" hidden="1">
      <c r="A3515" t="s">
        <v>3460</v>
      </c>
      <c r="B3515">
        <v>0</v>
      </c>
      <c r="C3515">
        <v>0</v>
      </c>
      <c r="D3515">
        <v>0</v>
      </c>
      <c r="E3515">
        <v>0</v>
      </c>
      <c r="F3515">
        <v>1.0009551932307E-4</v>
      </c>
      <c r="G3515" s="1">
        <v>9.1265511226853806E-5</v>
      </c>
    </row>
    <row r="3516" spans="1:7" hidden="1">
      <c r="A3516" t="s">
        <v>45</v>
      </c>
      <c r="B3516">
        <v>0</v>
      </c>
      <c r="C3516">
        <v>0</v>
      </c>
      <c r="D3516">
        <v>0</v>
      </c>
      <c r="E3516">
        <v>0</v>
      </c>
      <c r="F3516" s="1">
        <v>5.0047759661535097E-5</v>
      </c>
      <c r="G3516" s="1">
        <v>4.5632755613426903E-5</v>
      </c>
    </row>
    <row r="3517" spans="1:7" hidden="1">
      <c r="A3517" t="s">
        <v>3461</v>
      </c>
      <c r="B3517">
        <v>0</v>
      </c>
      <c r="C3517">
        <v>0</v>
      </c>
      <c r="D3517">
        <v>0</v>
      </c>
      <c r="E3517">
        <v>0</v>
      </c>
      <c r="F3517" s="1">
        <v>5.0047759661535097E-5</v>
      </c>
      <c r="G3517" s="1">
        <v>4.5632755613426903E-5</v>
      </c>
    </row>
    <row r="3518" spans="1:7" hidden="1">
      <c r="A3518" t="s">
        <v>3462</v>
      </c>
      <c r="B3518">
        <v>0</v>
      </c>
      <c r="C3518">
        <v>0</v>
      </c>
      <c r="D3518">
        <v>0</v>
      </c>
      <c r="E3518">
        <v>0</v>
      </c>
      <c r="F3518" s="1">
        <v>5.0047759661535097E-5</v>
      </c>
      <c r="G3518" s="1">
        <v>4.5632755613426903E-5</v>
      </c>
    </row>
    <row r="3519" spans="1:7" hidden="1">
      <c r="A3519" t="s">
        <v>3463</v>
      </c>
      <c r="B3519">
        <v>0</v>
      </c>
      <c r="C3519">
        <v>0</v>
      </c>
      <c r="D3519">
        <v>0</v>
      </c>
      <c r="E3519">
        <v>0</v>
      </c>
      <c r="F3519">
        <v>2.0019103864614101E-4</v>
      </c>
      <c r="G3519">
        <v>1.8253102245370799E-4</v>
      </c>
    </row>
    <row r="3520" spans="1:7" hidden="1">
      <c r="A3520" t="s">
        <v>3464</v>
      </c>
      <c r="B3520">
        <v>0</v>
      </c>
      <c r="C3520">
        <v>0</v>
      </c>
      <c r="D3520">
        <v>0</v>
      </c>
      <c r="E3520">
        <v>0</v>
      </c>
      <c r="F3520" s="1">
        <v>5.0047759661535097E-5</v>
      </c>
      <c r="G3520" s="1">
        <v>4.5632755613426903E-5</v>
      </c>
    </row>
    <row r="3521" spans="1:7" hidden="1">
      <c r="A3521" t="s">
        <v>3465</v>
      </c>
      <c r="B3521">
        <v>0</v>
      </c>
      <c r="C3521">
        <v>0</v>
      </c>
      <c r="D3521">
        <v>0</v>
      </c>
      <c r="E3521">
        <v>0</v>
      </c>
      <c r="F3521" s="1">
        <v>5.0047759661535097E-5</v>
      </c>
      <c r="G3521" s="1">
        <v>4.5632755613426903E-5</v>
      </c>
    </row>
    <row r="3522" spans="1:7" hidden="1">
      <c r="A3522" t="s">
        <v>3466</v>
      </c>
      <c r="B3522">
        <v>0</v>
      </c>
      <c r="C3522">
        <v>0</v>
      </c>
      <c r="D3522">
        <v>0</v>
      </c>
      <c r="E3522">
        <v>0</v>
      </c>
      <c r="F3522">
        <v>1.0009551932307E-4</v>
      </c>
      <c r="G3522" s="1">
        <v>9.1265511226853806E-5</v>
      </c>
    </row>
    <row r="3523" spans="1:7" hidden="1">
      <c r="A3523" t="s">
        <v>3467</v>
      </c>
      <c r="B3523">
        <v>0</v>
      </c>
      <c r="C3523">
        <v>0</v>
      </c>
      <c r="D3523">
        <v>0</v>
      </c>
      <c r="E3523">
        <v>0</v>
      </c>
      <c r="F3523" s="1">
        <v>5.0047759661535097E-5</v>
      </c>
      <c r="G3523" s="1">
        <v>4.5632755613426903E-5</v>
      </c>
    </row>
    <row r="3524" spans="1:7" hidden="1">
      <c r="A3524" t="s">
        <v>3468</v>
      </c>
      <c r="B3524">
        <v>0</v>
      </c>
      <c r="C3524">
        <v>0</v>
      </c>
      <c r="D3524">
        <v>0</v>
      </c>
      <c r="E3524">
        <v>0</v>
      </c>
      <c r="F3524">
        <v>1.0009551932307E-4</v>
      </c>
      <c r="G3524" s="1">
        <v>9.1265511226853806E-5</v>
      </c>
    </row>
    <row r="3525" spans="1:7" hidden="1">
      <c r="A3525" t="s">
        <v>3469</v>
      </c>
      <c r="B3525">
        <v>0</v>
      </c>
      <c r="C3525">
        <v>0</v>
      </c>
      <c r="D3525">
        <v>0</v>
      </c>
      <c r="E3525">
        <v>0</v>
      </c>
      <c r="F3525" s="1">
        <v>5.0047759661535097E-5</v>
      </c>
      <c r="G3525" s="1">
        <v>4.5632755613426903E-5</v>
      </c>
    </row>
    <row r="3526" spans="1:7" hidden="1">
      <c r="A3526" t="s">
        <v>1705</v>
      </c>
      <c r="B3526">
        <v>0</v>
      </c>
      <c r="C3526">
        <v>0</v>
      </c>
      <c r="D3526">
        <v>0</v>
      </c>
      <c r="E3526">
        <v>0</v>
      </c>
      <c r="F3526">
        <v>1.5014327898460499E-4</v>
      </c>
      <c r="G3526">
        <v>1.3689826684028101E-4</v>
      </c>
    </row>
    <row r="3527" spans="1:7" hidden="1">
      <c r="A3527" t="s">
        <v>3470</v>
      </c>
      <c r="B3527">
        <v>0</v>
      </c>
      <c r="C3527">
        <v>0</v>
      </c>
      <c r="D3527">
        <v>0</v>
      </c>
      <c r="E3527">
        <v>0</v>
      </c>
      <c r="F3527" s="1">
        <v>5.0047759661535097E-5</v>
      </c>
      <c r="G3527" s="1">
        <v>4.5632755613426903E-5</v>
      </c>
    </row>
    <row r="3528" spans="1:7" hidden="1">
      <c r="A3528" t="s">
        <v>3471</v>
      </c>
      <c r="B3528">
        <v>0</v>
      </c>
      <c r="C3528">
        <v>0</v>
      </c>
      <c r="D3528">
        <v>0</v>
      </c>
      <c r="E3528">
        <v>0</v>
      </c>
      <c r="F3528">
        <v>1.5014327898460499E-4</v>
      </c>
      <c r="G3528">
        <v>1.3689826684028101E-4</v>
      </c>
    </row>
    <row r="3529" spans="1:7" hidden="1">
      <c r="A3529" t="s">
        <v>3472</v>
      </c>
      <c r="B3529">
        <v>0</v>
      </c>
      <c r="C3529">
        <v>0</v>
      </c>
      <c r="D3529">
        <v>0</v>
      </c>
      <c r="E3529">
        <v>0</v>
      </c>
      <c r="F3529">
        <v>1.0009551932307E-4</v>
      </c>
      <c r="G3529" s="1">
        <v>9.1265511226853806E-5</v>
      </c>
    </row>
    <row r="3530" spans="1:7" hidden="1">
      <c r="A3530" t="s">
        <v>3473</v>
      </c>
      <c r="B3530">
        <v>0</v>
      </c>
      <c r="C3530">
        <v>0</v>
      </c>
      <c r="D3530">
        <v>0</v>
      </c>
      <c r="E3530">
        <v>0</v>
      </c>
      <c r="F3530" s="1">
        <v>5.0047759661535097E-5</v>
      </c>
      <c r="G3530" s="1">
        <v>4.5632755613426903E-5</v>
      </c>
    </row>
    <row r="3531" spans="1:7" hidden="1">
      <c r="A3531" t="s">
        <v>533</v>
      </c>
      <c r="B3531">
        <v>0</v>
      </c>
      <c r="C3531">
        <v>0</v>
      </c>
      <c r="D3531">
        <v>0</v>
      </c>
      <c r="E3531">
        <v>0</v>
      </c>
      <c r="F3531">
        <v>7.5071639492302702E-4</v>
      </c>
      <c r="G3531">
        <v>8.2138960104168404E-4</v>
      </c>
    </row>
    <row r="3532" spans="1:7" hidden="1">
      <c r="A3532" t="s">
        <v>3474</v>
      </c>
      <c r="B3532">
        <v>0</v>
      </c>
      <c r="C3532">
        <v>0</v>
      </c>
      <c r="D3532">
        <v>0</v>
      </c>
      <c r="E3532">
        <v>0</v>
      </c>
      <c r="F3532">
        <v>1.0009551932307E-4</v>
      </c>
      <c r="G3532" s="1">
        <v>9.1265511226853806E-5</v>
      </c>
    </row>
    <row r="3533" spans="1:7" hidden="1">
      <c r="A3533" t="s">
        <v>3475</v>
      </c>
      <c r="B3533">
        <v>0</v>
      </c>
      <c r="C3533">
        <v>0</v>
      </c>
      <c r="D3533">
        <v>0</v>
      </c>
      <c r="E3533">
        <v>0</v>
      </c>
      <c r="F3533">
        <v>1.0009551932307E-4</v>
      </c>
      <c r="G3533" s="1">
        <v>9.1265511226853806E-5</v>
      </c>
    </row>
    <row r="3534" spans="1:7" hidden="1">
      <c r="A3534" t="s">
        <v>3476</v>
      </c>
      <c r="B3534">
        <v>0</v>
      </c>
      <c r="C3534">
        <v>0</v>
      </c>
      <c r="D3534">
        <v>0</v>
      </c>
      <c r="E3534">
        <v>0</v>
      </c>
      <c r="F3534">
        <v>1.0009551932307E-4</v>
      </c>
      <c r="G3534" s="1">
        <v>9.1265511226853806E-5</v>
      </c>
    </row>
    <row r="3535" spans="1:7" hidden="1">
      <c r="A3535" t="s">
        <v>3477</v>
      </c>
      <c r="B3535">
        <v>0</v>
      </c>
      <c r="C3535">
        <v>0</v>
      </c>
      <c r="D3535">
        <v>0</v>
      </c>
      <c r="E3535">
        <v>0</v>
      </c>
      <c r="F3535">
        <v>1.0009551932307E-4</v>
      </c>
      <c r="G3535" s="1">
        <v>9.1265511226853806E-5</v>
      </c>
    </row>
    <row r="3536" spans="1:7" hidden="1">
      <c r="A3536" t="s">
        <v>3478</v>
      </c>
      <c r="B3536">
        <v>0</v>
      </c>
      <c r="C3536">
        <v>0</v>
      </c>
      <c r="D3536">
        <v>0</v>
      </c>
      <c r="E3536">
        <v>0</v>
      </c>
      <c r="F3536">
        <v>1.0009551932307E-4</v>
      </c>
      <c r="G3536" s="1">
        <v>9.1265511226853806E-5</v>
      </c>
    </row>
    <row r="3537" spans="1:7" hidden="1">
      <c r="A3537" t="s">
        <v>3479</v>
      </c>
      <c r="B3537">
        <v>0</v>
      </c>
      <c r="C3537">
        <v>0</v>
      </c>
      <c r="D3537">
        <v>0</v>
      </c>
      <c r="E3537">
        <v>0</v>
      </c>
      <c r="F3537">
        <v>1.0009551932307E-4</v>
      </c>
      <c r="G3537" s="1">
        <v>9.1265511226853806E-5</v>
      </c>
    </row>
    <row r="3538" spans="1:7" hidden="1">
      <c r="A3538" t="s">
        <v>3480</v>
      </c>
      <c r="B3538">
        <v>0</v>
      </c>
      <c r="C3538">
        <v>0</v>
      </c>
      <c r="D3538">
        <v>0</v>
      </c>
      <c r="E3538">
        <v>0</v>
      </c>
      <c r="F3538" s="1">
        <v>5.0047759661535097E-5</v>
      </c>
      <c r="G3538" s="1">
        <v>4.5632755613426903E-5</v>
      </c>
    </row>
    <row r="3539" spans="1:7" hidden="1">
      <c r="A3539" t="s">
        <v>64</v>
      </c>
      <c r="B3539">
        <v>0</v>
      </c>
      <c r="C3539">
        <v>0</v>
      </c>
      <c r="D3539">
        <v>0</v>
      </c>
      <c r="E3539">
        <v>0</v>
      </c>
      <c r="F3539" s="1">
        <v>5.0047759661535097E-5</v>
      </c>
      <c r="G3539" s="1">
        <v>4.5632755613426903E-5</v>
      </c>
    </row>
    <row r="3540" spans="1:7" hidden="1">
      <c r="A3540" t="s">
        <v>64</v>
      </c>
      <c r="B3540">
        <v>0</v>
      </c>
      <c r="C3540">
        <v>0</v>
      </c>
      <c r="D3540">
        <v>0</v>
      </c>
      <c r="E3540">
        <v>0</v>
      </c>
      <c r="F3540" s="1">
        <v>5.0047759661535097E-5</v>
      </c>
      <c r="G3540" s="1">
        <v>4.5632755613426903E-5</v>
      </c>
    </row>
    <row r="3541" spans="1:7" hidden="1">
      <c r="A3541" t="s">
        <v>3481</v>
      </c>
      <c r="B3541">
        <v>0</v>
      </c>
      <c r="C3541">
        <v>0</v>
      </c>
      <c r="D3541">
        <v>0</v>
      </c>
      <c r="E3541">
        <v>0</v>
      </c>
      <c r="F3541" s="1">
        <v>5.0047759661535097E-5</v>
      </c>
      <c r="G3541" s="1">
        <v>4.5632755613426903E-5</v>
      </c>
    </row>
    <row r="3542" spans="1:7" hidden="1">
      <c r="A3542" t="s">
        <v>3482</v>
      </c>
      <c r="B3542">
        <v>0</v>
      </c>
      <c r="C3542">
        <v>0</v>
      </c>
      <c r="D3542">
        <v>0</v>
      </c>
      <c r="E3542">
        <v>0</v>
      </c>
      <c r="F3542">
        <v>1.0009551932307E-4</v>
      </c>
      <c r="G3542" s="1">
        <v>9.1265511226853806E-5</v>
      </c>
    </row>
    <row r="3543" spans="1:7" hidden="1">
      <c r="A3543" t="s">
        <v>3483</v>
      </c>
      <c r="B3543">
        <v>0</v>
      </c>
      <c r="C3543">
        <v>0</v>
      </c>
      <c r="D3543">
        <v>0</v>
      </c>
      <c r="E3543">
        <v>0</v>
      </c>
      <c r="F3543" s="1">
        <v>5.0047759661535097E-5</v>
      </c>
      <c r="G3543" s="1">
        <v>4.5632755613426903E-5</v>
      </c>
    </row>
    <row r="3544" spans="1:7" hidden="1">
      <c r="A3544" t="s">
        <v>3484</v>
      </c>
      <c r="B3544">
        <v>0</v>
      </c>
      <c r="C3544">
        <v>0</v>
      </c>
      <c r="D3544">
        <v>0</v>
      </c>
      <c r="E3544">
        <v>0</v>
      </c>
      <c r="F3544" s="1">
        <v>5.0047759661535097E-5</v>
      </c>
      <c r="G3544" s="1">
        <v>4.5632755613426903E-5</v>
      </c>
    </row>
    <row r="3545" spans="1:7" hidden="1">
      <c r="A3545" t="s">
        <v>3485</v>
      </c>
      <c r="B3545">
        <v>0</v>
      </c>
      <c r="C3545">
        <v>0</v>
      </c>
      <c r="D3545">
        <v>0</v>
      </c>
      <c r="E3545">
        <v>0</v>
      </c>
      <c r="F3545">
        <v>1.0009551932307E-4</v>
      </c>
      <c r="G3545" s="1">
        <v>9.1265511226853806E-5</v>
      </c>
    </row>
    <row r="3546" spans="1:7" hidden="1">
      <c r="A3546" t="s">
        <v>3486</v>
      </c>
      <c r="B3546">
        <v>0</v>
      </c>
      <c r="C3546">
        <v>0</v>
      </c>
      <c r="D3546">
        <v>0</v>
      </c>
      <c r="E3546">
        <v>0</v>
      </c>
      <c r="F3546" s="1">
        <v>5.0047759661535097E-5</v>
      </c>
      <c r="G3546" s="1">
        <v>4.5632755613426903E-5</v>
      </c>
    </row>
    <row r="3547" spans="1:7" hidden="1">
      <c r="A3547" t="s">
        <v>64</v>
      </c>
      <c r="B3547">
        <v>0</v>
      </c>
      <c r="C3547">
        <v>0</v>
      </c>
      <c r="D3547">
        <v>0</v>
      </c>
      <c r="E3547">
        <v>0</v>
      </c>
      <c r="F3547" s="1">
        <v>5.0047759661535097E-5</v>
      </c>
      <c r="G3547" s="1">
        <v>4.5632755613426903E-5</v>
      </c>
    </row>
    <row r="3548" spans="1:7" hidden="1">
      <c r="A3548" t="s">
        <v>3487</v>
      </c>
      <c r="B3548">
        <v>0</v>
      </c>
      <c r="C3548">
        <v>0</v>
      </c>
      <c r="D3548">
        <v>0</v>
      </c>
      <c r="E3548">
        <v>0</v>
      </c>
      <c r="F3548" s="1">
        <v>5.0047759661535097E-5</v>
      </c>
      <c r="G3548" s="1">
        <v>4.5632755613426903E-5</v>
      </c>
    </row>
    <row r="3549" spans="1:7" hidden="1">
      <c r="A3549" t="s">
        <v>3488</v>
      </c>
      <c r="B3549">
        <v>0</v>
      </c>
      <c r="C3549">
        <v>0</v>
      </c>
      <c r="D3549">
        <v>0</v>
      </c>
      <c r="E3549">
        <v>0</v>
      </c>
      <c r="F3549">
        <v>1.0009551932307E-4</v>
      </c>
      <c r="G3549" s="1">
        <v>9.1265511226853806E-5</v>
      </c>
    </row>
    <row r="3550" spans="1:7" hidden="1">
      <c r="A3550" t="s">
        <v>3489</v>
      </c>
      <c r="B3550">
        <v>0</v>
      </c>
      <c r="C3550">
        <v>0</v>
      </c>
      <c r="D3550">
        <v>0</v>
      </c>
      <c r="E3550">
        <v>0</v>
      </c>
      <c r="F3550" s="1">
        <v>5.0047759661535097E-5</v>
      </c>
      <c r="G3550" s="1">
        <v>4.5632755613426903E-5</v>
      </c>
    </row>
    <row r="3551" spans="1:7" hidden="1">
      <c r="A3551" t="s">
        <v>3490</v>
      </c>
      <c r="B3551">
        <v>0</v>
      </c>
      <c r="C3551">
        <v>0</v>
      </c>
      <c r="D3551">
        <v>0</v>
      </c>
      <c r="E3551">
        <v>0</v>
      </c>
      <c r="F3551" s="1">
        <v>5.0047759661535097E-5</v>
      </c>
      <c r="G3551" s="1">
        <v>4.5632755613426903E-5</v>
      </c>
    </row>
    <row r="3552" spans="1:7" hidden="1">
      <c r="A3552" t="s">
        <v>3491</v>
      </c>
      <c r="B3552">
        <v>0</v>
      </c>
      <c r="C3552">
        <v>0</v>
      </c>
      <c r="D3552">
        <v>0</v>
      </c>
      <c r="E3552">
        <v>0</v>
      </c>
      <c r="F3552" s="1">
        <v>5.0047759661535097E-5</v>
      </c>
      <c r="G3552" s="1">
        <v>4.5632755613426903E-5</v>
      </c>
    </row>
    <row r="3553" spans="1:7" hidden="1">
      <c r="A3553" t="s">
        <v>3492</v>
      </c>
      <c r="B3553">
        <v>0</v>
      </c>
      <c r="C3553">
        <v>0</v>
      </c>
      <c r="D3553">
        <v>0</v>
      </c>
      <c r="E3553">
        <v>0</v>
      </c>
      <c r="F3553" s="1">
        <v>5.0047759661535097E-5</v>
      </c>
      <c r="G3553" s="1">
        <v>9.1265511226853806E-5</v>
      </c>
    </row>
    <row r="3554" spans="1:7" hidden="1">
      <c r="A3554" t="s">
        <v>3493</v>
      </c>
      <c r="B3554">
        <v>0</v>
      </c>
      <c r="C3554">
        <v>0</v>
      </c>
      <c r="D3554">
        <v>0</v>
      </c>
      <c r="E3554">
        <v>0</v>
      </c>
      <c r="F3554">
        <v>1.0009551932307E-4</v>
      </c>
      <c r="G3554" s="1">
        <v>9.1265511226853806E-5</v>
      </c>
    </row>
    <row r="3555" spans="1:7" hidden="1">
      <c r="A3555" t="s">
        <v>3494</v>
      </c>
      <c r="B3555">
        <v>0</v>
      </c>
      <c r="C3555">
        <v>0</v>
      </c>
      <c r="D3555">
        <v>0</v>
      </c>
      <c r="E3555">
        <v>0</v>
      </c>
      <c r="F3555" s="1">
        <v>5.0047759661535097E-5</v>
      </c>
      <c r="G3555" s="1">
        <v>4.5632755613426903E-5</v>
      </c>
    </row>
    <row r="3556" spans="1:7" hidden="1">
      <c r="A3556" t="s">
        <v>3495</v>
      </c>
      <c r="B3556">
        <v>0</v>
      </c>
      <c r="C3556">
        <v>0</v>
      </c>
      <c r="D3556">
        <v>0</v>
      </c>
      <c r="E3556">
        <v>0</v>
      </c>
      <c r="F3556">
        <v>1.0009551932307E-4</v>
      </c>
      <c r="G3556" s="1">
        <v>9.1265511226853806E-5</v>
      </c>
    </row>
    <row r="3557" spans="1:7" hidden="1">
      <c r="A3557" t="s">
        <v>3496</v>
      </c>
      <c r="B3557">
        <v>0</v>
      </c>
      <c r="C3557">
        <v>0</v>
      </c>
      <c r="D3557">
        <v>0</v>
      </c>
      <c r="E3557">
        <v>0</v>
      </c>
      <c r="F3557" s="1">
        <v>5.0047759661535097E-5</v>
      </c>
      <c r="G3557" s="1">
        <v>4.5632755613426903E-5</v>
      </c>
    </row>
    <row r="3558" spans="1:7" hidden="1">
      <c r="A3558" t="s">
        <v>3497</v>
      </c>
      <c r="B3558">
        <v>0</v>
      </c>
      <c r="C3558">
        <v>0</v>
      </c>
      <c r="D3558">
        <v>0</v>
      </c>
      <c r="E3558">
        <v>0</v>
      </c>
      <c r="F3558" s="1">
        <v>5.0047759661535097E-5</v>
      </c>
      <c r="G3558" s="1">
        <v>4.5632755613426903E-5</v>
      </c>
    </row>
    <row r="3559" spans="1:7" hidden="1">
      <c r="A3559" t="s">
        <v>3498</v>
      </c>
      <c r="B3559">
        <v>0</v>
      </c>
      <c r="C3559">
        <v>0</v>
      </c>
      <c r="D3559">
        <v>0</v>
      </c>
      <c r="E3559">
        <v>0</v>
      </c>
      <c r="F3559" s="1">
        <v>5.0047759661535097E-5</v>
      </c>
      <c r="G3559" s="1">
        <v>4.5632755613426903E-5</v>
      </c>
    </row>
    <row r="3560" spans="1:7" hidden="1">
      <c r="A3560" t="s">
        <v>3499</v>
      </c>
      <c r="B3560">
        <v>0</v>
      </c>
      <c r="C3560">
        <v>0</v>
      </c>
      <c r="D3560">
        <v>0</v>
      </c>
      <c r="E3560">
        <v>0</v>
      </c>
      <c r="F3560">
        <v>1.0009551932307E-4</v>
      </c>
      <c r="G3560" s="1">
        <v>9.1265511226853806E-5</v>
      </c>
    </row>
    <row r="3561" spans="1:7" hidden="1">
      <c r="A3561" t="s">
        <v>3500</v>
      </c>
      <c r="B3561">
        <v>0</v>
      </c>
      <c r="C3561">
        <v>0</v>
      </c>
      <c r="D3561">
        <v>0</v>
      </c>
      <c r="E3561">
        <v>0</v>
      </c>
      <c r="F3561" s="1">
        <v>5.0047759661535097E-5</v>
      </c>
      <c r="G3561" s="1">
        <v>4.5632755613426903E-5</v>
      </c>
    </row>
    <row r="3562" spans="1:7" hidden="1">
      <c r="A3562" t="s">
        <v>3501</v>
      </c>
      <c r="B3562">
        <v>0</v>
      </c>
      <c r="C3562">
        <v>0</v>
      </c>
      <c r="D3562">
        <v>0</v>
      </c>
      <c r="E3562">
        <v>0</v>
      </c>
      <c r="F3562" s="1">
        <v>5.0047759661535097E-5</v>
      </c>
      <c r="G3562" s="1">
        <v>4.5632755613426903E-5</v>
      </c>
    </row>
    <row r="3563" spans="1:7" hidden="1">
      <c r="A3563" t="s">
        <v>3502</v>
      </c>
      <c r="B3563">
        <v>0</v>
      </c>
      <c r="C3563">
        <v>0</v>
      </c>
      <c r="D3563">
        <v>0</v>
      </c>
      <c r="E3563">
        <v>0</v>
      </c>
      <c r="F3563">
        <v>1.0009551932307E-4</v>
      </c>
      <c r="G3563" s="1">
        <v>9.1265511226853806E-5</v>
      </c>
    </row>
    <row r="3564" spans="1:7" hidden="1">
      <c r="A3564" t="s">
        <v>3503</v>
      </c>
      <c r="B3564">
        <v>0</v>
      </c>
      <c r="C3564">
        <v>0</v>
      </c>
      <c r="D3564">
        <v>0</v>
      </c>
      <c r="E3564">
        <v>0</v>
      </c>
      <c r="F3564">
        <v>1.0009551932307E-4</v>
      </c>
      <c r="G3564" s="1">
        <v>9.1265511226853806E-5</v>
      </c>
    </row>
    <row r="3565" spans="1:7" hidden="1">
      <c r="A3565" t="s">
        <v>3504</v>
      </c>
      <c r="B3565">
        <v>0</v>
      </c>
      <c r="C3565">
        <v>0</v>
      </c>
      <c r="D3565">
        <v>0</v>
      </c>
      <c r="E3565">
        <v>0</v>
      </c>
      <c r="F3565">
        <v>1.0009551932307E-4</v>
      </c>
      <c r="G3565" s="1">
        <v>9.1265511226853806E-5</v>
      </c>
    </row>
    <row r="3566" spans="1:7" hidden="1">
      <c r="A3566" t="s">
        <v>3505</v>
      </c>
      <c r="B3566">
        <v>0</v>
      </c>
      <c r="C3566">
        <v>0</v>
      </c>
      <c r="D3566">
        <v>0</v>
      </c>
      <c r="E3566">
        <v>0</v>
      </c>
      <c r="F3566">
        <v>1.0009551932307E-4</v>
      </c>
      <c r="G3566" s="1">
        <v>9.1265511226853806E-5</v>
      </c>
    </row>
    <row r="3567" spans="1:7" hidden="1">
      <c r="A3567" t="s">
        <v>3506</v>
      </c>
      <c r="B3567">
        <v>0</v>
      </c>
      <c r="C3567">
        <v>0</v>
      </c>
      <c r="D3567">
        <v>0</v>
      </c>
      <c r="E3567">
        <v>0</v>
      </c>
      <c r="F3567" s="1">
        <v>5.0047759661535097E-5</v>
      </c>
      <c r="G3567" s="1">
        <v>4.5632755613426903E-5</v>
      </c>
    </row>
    <row r="3568" spans="1:7" hidden="1">
      <c r="A3568" t="s">
        <v>3507</v>
      </c>
      <c r="B3568">
        <v>0</v>
      </c>
      <c r="C3568">
        <v>0</v>
      </c>
      <c r="D3568">
        <v>0</v>
      </c>
      <c r="E3568">
        <v>0</v>
      </c>
      <c r="F3568">
        <v>1.0009551932307E-4</v>
      </c>
      <c r="G3568" s="1">
        <v>9.1265511226853806E-5</v>
      </c>
    </row>
    <row r="3569" spans="1:7" hidden="1">
      <c r="A3569" t="s">
        <v>3508</v>
      </c>
      <c r="B3569">
        <v>0</v>
      </c>
      <c r="C3569">
        <v>0</v>
      </c>
      <c r="D3569">
        <v>0</v>
      </c>
      <c r="E3569">
        <v>0</v>
      </c>
      <c r="F3569" s="1">
        <v>5.0047759661535097E-5</v>
      </c>
      <c r="G3569" s="1">
        <v>4.5632755613426903E-5</v>
      </c>
    </row>
    <row r="3570" spans="1:7" hidden="1">
      <c r="A3570" t="s">
        <v>1771</v>
      </c>
      <c r="B3570">
        <v>0</v>
      </c>
      <c r="C3570">
        <v>0</v>
      </c>
      <c r="D3570">
        <v>0</v>
      </c>
      <c r="E3570">
        <v>0</v>
      </c>
      <c r="F3570">
        <v>8.0076415458456198E-4</v>
      </c>
      <c r="G3570">
        <v>7.3012408981483002E-4</v>
      </c>
    </row>
    <row r="3571" spans="1:7" hidden="1">
      <c r="A3571" t="s">
        <v>3509</v>
      </c>
      <c r="B3571">
        <v>0</v>
      </c>
      <c r="C3571">
        <v>0</v>
      </c>
      <c r="D3571">
        <v>0</v>
      </c>
      <c r="E3571">
        <v>0</v>
      </c>
      <c r="F3571" s="1">
        <v>5.0047759661535097E-5</v>
      </c>
      <c r="G3571" s="1">
        <v>4.5632755613426903E-5</v>
      </c>
    </row>
    <row r="3572" spans="1:7" hidden="1">
      <c r="A3572" t="s">
        <v>3510</v>
      </c>
      <c r="B3572">
        <v>0</v>
      </c>
      <c r="C3572">
        <v>0</v>
      </c>
      <c r="D3572">
        <v>0</v>
      </c>
      <c r="E3572">
        <v>0</v>
      </c>
      <c r="F3572" s="1">
        <v>5.0047759661535097E-5</v>
      </c>
      <c r="G3572" s="1">
        <v>4.5632755613426903E-5</v>
      </c>
    </row>
    <row r="3573" spans="1:7" hidden="1">
      <c r="A3573" t="s">
        <v>3511</v>
      </c>
      <c r="B3573">
        <v>0</v>
      </c>
      <c r="C3573">
        <v>0</v>
      </c>
      <c r="D3573">
        <v>0</v>
      </c>
      <c r="E3573">
        <v>0</v>
      </c>
      <c r="F3573" s="1">
        <v>5.0047759661535097E-5</v>
      </c>
      <c r="G3573" s="1">
        <v>4.5632755613426903E-5</v>
      </c>
    </row>
    <row r="3574" spans="1:7" hidden="1">
      <c r="A3574" t="s">
        <v>3512</v>
      </c>
      <c r="B3574">
        <v>0</v>
      </c>
      <c r="C3574">
        <v>0</v>
      </c>
      <c r="D3574">
        <v>0</v>
      </c>
      <c r="E3574">
        <v>0</v>
      </c>
      <c r="F3574" s="1">
        <v>5.0047759661535097E-5</v>
      </c>
      <c r="G3574" s="1">
        <v>4.5632755613426903E-5</v>
      </c>
    </row>
    <row r="3575" spans="1:7" hidden="1">
      <c r="A3575" t="s">
        <v>3513</v>
      </c>
      <c r="B3575">
        <v>0</v>
      </c>
      <c r="C3575">
        <v>0</v>
      </c>
      <c r="D3575">
        <v>0</v>
      </c>
      <c r="E3575">
        <v>0</v>
      </c>
      <c r="F3575" s="1">
        <v>5.0047759661535097E-5</v>
      </c>
      <c r="G3575" s="1">
        <v>4.5632755613426903E-5</v>
      </c>
    </row>
    <row r="3576" spans="1:7" hidden="1">
      <c r="A3576" t="s">
        <v>3514</v>
      </c>
      <c r="B3576">
        <v>0</v>
      </c>
      <c r="C3576">
        <v>0</v>
      </c>
      <c r="D3576">
        <v>0</v>
      </c>
      <c r="E3576">
        <v>0</v>
      </c>
      <c r="F3576">
        <v>1.0009551932307E-4</v>
      </c>
      <c r="G3576" s="1">
        <v>9.1265511226853806E-5</v>
      </c>
    </row>
    <row r="3577" spans="1:7" hidden="1">
      <c r="A3577" t="s">
        <v>3515</v>
      </c>
      <c r="B3577">
        <v>0</v>
      </c>
      <c r="C3577">
        <v>0</v>
      </c>
      <c r="D3577">
        <v>0</v>
      </c>
      <c r="E3577">
        <v>0</v>
      </c>
      <c r="F3577" s="1">
        <v>5.0047759661535097E-5</v>
      </c>
      <c r="G3577" s="1">
        <v>4.5632755613426903E-5</v>
      </c>
    </row>
    <row r="3578" spans="1:7" hidden="1">
      <c r="A3578" t="s">
        <v>3516</v>
      </c>
      <c r="B3578">
        <v>0</v>
      </c>
      <c r="C3578">
        <v>0</v>
      </c>
      <c r="D3578">
        <v>0</v>
      </c>
      <c r="E3578">
        <v>0</v>
      </c>
      <c r="F3578">
        <v>1.0009551932307E-4</v>
      </c>
      <c r="G3578" s="1">
        <v>9.1265511226853806E-5</v>
      </c>
    </row>
    <row r="3579" spans="1:7" hidden="1">
      <c r="A3579" t="s">
        <v>3517</v>
      </c>
      <c r="B3579">
        <v>0</v>
      </c>
      <c r="C3579">
        <v>0</v>
      </c>
      <c r="D3579">
        <v>0</v>
      </c>
      <c r="E3579">
        <v>0</v>
      </c>
      <c r="F3579" s="1">
        <v>5.0047759661535097E-5</v>
      </c>
      <c r="G3579" s="1">
        <v>4.5632755613426903E-5</v>
      </c>
    </row>
    <row r="3580" spans="1:7" hidden="1">
      <c r="A3580" t="s">
        <v>3518</v>
      </c>
      <c r="B3580">
        <v>0</v>
      </c>
      <c r="C3580">
        <v>0</v>
      </c>
      <c r="D3580">
        <v>0</v>
      </c>
      <c r="E3580">
        <v>0</v>
      </c>
      <c r="F3580" s="1">
        <v>5.0047759661535097E-5</v>
      </c>
      <c r="G3580" s="1">
        <v>4.5632755613426903E-5</v>
      </c>
    </row>
    <row r="3581" spans="1:7" hidden="1">
      <c r="A3581" t="s">
        <v>3519</v>
      </c>
      <c r="B3581">
        <v>0</v>
      </c>
      <c r="C3581">
        <v>0</v>
      </c>
      <c r="D3581">
        <v>0</v>
      </c>
      <c r="E3581">
        <v>0</v>
      </c>
      <c r="F3581">
        <v>1.0009551932307E-4</v>
      </c>
      <c r="G3581" s="1">
        <v>9.1265511226853806E-5</v>
      </c>
    </row>
    <row r="3582" spans="1:7" hidden="1">
      <c r="A3582" t="s">
        <v>3520</v>
      </c>
      <c r="B3582">
        <v>0</v>
      </c>
      <c r="C3582">
        <v>0</v>
      </c>
      <c r="D3582">
        <v>0</v>
      </c>
      <c r="E3582">
        <v>0</v>
      </c>
      <c r="F3582" s="1">
        <v>5.0047759661535097E-5</v>
      </c>
      <c r="G3582" s="1">
        <v>4.5632755613426903E-5</v>
      </c>
    </row>
    <row r="3583" spans="1:7" hidden="1">
      <c r="A3583" t="s">
        <v>3521</v>
      </c>
      <c r="B3583">
        <v>0</v>
      </c>
      <c r="C3583">
        <v>0</v>
      </c>
      <c r="D3583">
        <v>0</v>
      </c>
      <c r="E3583">
        <v>0</v>
      </c>
      <c r="F3583" s="1">
        <v>5.0047759661535097E-5</v>
      </c>
      <c r="G3583" s="1">
        <v>4.5632755613426903E-5</v>
      </c>
    </row>
    <row r="3584" spans="1:7" hidden="1">
      <c r="A3584" t="s">
        <v>3522</v>
      </c>
      <c r="B3584">
        <v>0</v>
      </c>
      <c r="C3584">
        <v>0</v>
      </c>
      <c r="D3584">
        <v>0</v>
      </c>
      <c r="E3584">
        <v>0</v>
      </c>
      <c r="F3584">
        <v>1.0009551932307E-4</v>
      </c>
      <c r="G3584" s="1">
        <v>9.1265511226853806E-5</v>
      </c>
    </row>
    <row r="3585" spans="1:7" hidden="1">
      <c r="A3585" t="s">
        <v>3523</v>
      </c>
      <c r="B3585">
        <v>0</v>
      </c>
      <c r="C3585">
        <v>0</v>
      </c>
      <c r="D3585">
        <v>0</v>
      </c>
      <c r="E3585">
        <v>0</v>
      </c>
      <c r="F3585">
        <v>1.0009551932307E-4</v>
      </c>
      <c r="G3585" s="1">
        <v>9.1265511226853806E-5</v>
      </c>
    </row>
    <row r="3586" spans="1:7" hidden="1">
      <c r="A3586" t="s">
        <v>3524</v>
      </c>
      <c r="B3586">
        <v>0</v>
      </c>
      <c r="C3586">
        <v>0</v>
      </c>
      <c r="D3586">
        <v>0</v>
      </c>
      <c r="E3586">
        <v>0</v>
      </c>
      <c r="F3586">
        <v>1.0009551932307E-4</v>
      </c>
      <c r="G3586" s="1">
        <v>9.1265511226853806E-5</v>
      </c>
    </row>
    <row r="3587" spans="1:7" hidden="1">
      <c r="A3587" t="s">
        <v>3525</v>
      </c>
      <c r="B3587">
        <v>0</v>
      </c>
      <c r="C3587">
        <v>0</v>
      </c>
      <c r="D3587">
        <v>0</v>
      </c>
      <c r="E3587">
        <v>0</v>
      </c>
      <c r="F3587">
        <v>1.5014327898460499E-4</v>
      </c>
      <c r="G3587">
        <v>1.3689826684028101E-4</v>
      </c>
    </row>
    <row r="3588" spans="1:7" hidden="1">
      <c r="A3588" t="s">
        <v>3526</v>
      </c>
      <c r="B3588">
        <v>0</v>
      </c>
      <c r="C3588">
        <v>0</v>
      </c>
      <c r="D3588">
        <v>0</v>
      </c>
      <c r="E3588">
        <v>0</v>
      </c>
      <c r="F3588" s="1">
        <v>5.0047759661535097E-5</v>
      </c>
      <c r="G3588" s="1">
        <v>4.5632755613426903E-5</v>
      </c>
    </row>
    <row r="3589" spans="1:7" hidden="1">
      <c r="A3589" t="s">
        <v>3527</v>
      </c>
      <c r="B3589">
        <v>0</v>
      </c>
      <c r="C3589">
        <v>0</v>
      </c>
      <c r="D3589">
        <v>0</v>
      </c>
      <c r="E3589">
        <v>0</v>
      </c>
      <c r="F3589" s="1">
        <v>5.0047759661535097E-5</v>
      </c>
      <c r="G3589" s="1">
        <v>4.5632755613426903E-5</v>
      </c>
    </row>
    <row r="3590" spans="1:7" hidden="1">
      <c r="A3590" t="s">
        <v>3528</v>
      </c>
      <c r="B3590">
        <v>0</v>
      </c>
      <c r="C3590">
        <v>0</v>
      </c>
      <c r="D3590">
        <v>0</v>
      </c>
      <c r="E3590">
        <v>0</v>
      </c>
      <c r="F3590">
        <v>3.0028655796921101E-4</v>
      </c>
      <c r="G3590">
        <v>2.7379653368056099E-4</v>
      </c>
    </row>
    <row r="3591" spans="1:7" hidden="1">
      <c r="A3591" t="s">
        <v>3529</v>
      </c>
      <c r="B3591">
        <v>0</v>
      </c>
      <c r="C3591">
        <v>0</v>
      </c>
      <c r="D3591">
        <v>0</v>
      </c>
      <c r="E3591">
        <v>0</v>
      </c>
      <c r="F3591" s="1">
        <v>5.0047759661535097E-5</v>
      </c>
      <c r="G3591" s="1">
        <v>4.5632755613426903E-5</v>
      </c>
    </row>
    <row r="3592" spans="1:7" hidden="1">
      <c r="A3592" t="s">
        <v>3530</v>
      </c>
      <c r="B3592">
        <v>0</v>
      </c>
      <c r="C3592">
        <v>0</v>
      </c>
      <c r="D3592">
        <v>0</v>
      </c>
      <c r="E3592">
        <v>0</v>
      </c>
      <c r="F3592" s="1">
        <v>5.0047759661535097E-5</v>
      </c>
      <c r="G3592" s="1">
        <v>4.5632755613426903E-5</v>
      </c>
    </row>
    <row r="3593" spans="1:7" hidden="1">
      <c r="A3593" t="s">
        <v>3531</v>
      </c>
      <c r="B3593">
        <v>0</v>
      </c>
      <c r="C3593">
        <v>0</v>
      </c>
      <c r="D3593">
        <v>0</v>
      </c>
      <c r="E3593">
        <v>0</v>
      </c>
      <c r="F3593" s="1">
        <v>5.0047759661535097E-5</v>
      </c>
      <c r="G3593" s="1">
        <v>4.5632755613426903E-5</v>
      </c>
    </row>
    <row r="3594" spans="1:7" hidden="1">
      <c r="A3594" t="s">
        <v>3532</v>
      </c>
      <c r="B3594">
        <v>0</v>
      </c>
      <c r="C3594">
        <v>0</v>
      </c>
      <c r="D3594">
        <v>0</v>
      </c>
      <c r="E3594">
        <v>0</v>
      </c>
      <c r="F3594" s="1">
        <v>5.0047759661535097E-5</v>
      </c>
      <c r="G3594" s="1">
        <v>4.5632755613426903E-5</v>
      </c>
    </row>
    <row r="3595" spans="1:7" hidden="1">
      <c r="A3595" t="s">
        <v>3533</v>
      </c>
      <c r="B3595">
        <v>0</v>
      </c>
      <c r="C3595">
        <v>0</v>
      </c>
      <c r="D3595">
        <v>0</v>
      </c>
      <c r="E3595">
        <v>0</v>
      </c>
      <c r="F3595" s="1">
        <v>5.0047759661535097E-5</v>
      </c>
      <c r="G3595" s="1">
        <v>4.5632755613426903E-5</v>
      </c>
    </row>
    <row r="3596" spans="1:7" hidden="1">
      <c r="A3596" t="s">
        <v>3534</v>
      </c>
      <c r="B3596">
        <v>0</v>
      </c>
      <c r="C3596">
        <v>0</v>
      </c>
      <c r="D3596">
        <v>0</v>
      </c>
      <c r="E3596">
        <v>0</v>
      </c>
      <c r="F3596" s="1">
        <v>5.0047759661535097E-5</v>
      </c>
      <c r="G3596" s="1">
        <v>4.5632755613426903E-5</v>
      </c>
    </row>
    <row r="3597" spans="1:7" hidden="1">
      <c r="A3597" t="s">
        <v>3535</v>
      </c>
      <c r="B3597">
        <v>0</v>
      </c>
      <c r="C3597">
        <v>0</v>
      </c>
      <c r="D3597">
        <v>0</v>
      </c>
      <c r="E3597">
        <v>0</v>
      </c>
      <c r="F3597" s="1">
        <v>5.0047759661535097E-5</v>
      </c>
      <c r="G3597" s="1">
        <v>4.5632755613426903E-5</v>
      </c>
    </row>
    <row r="3598" spans="1:7" hidden="1">
      <c r="A3598" t="s">
        <v>3536</v>
      </c>
      <c r="B3598">
        <v>0</v>
      </c>
      <c r="C3598">
        <v>0</v>
      </c>
      <c r="D3598">
        <v>0</v>
      </c>
      <c r="E3598">
        <v>0</v>
      </c>
      <c r="F3598" s="1">
        <v>5.0047759661535097E-5</v>
      </c>
      <c r="G3598" s="1">
        <v>4.5632755613426903E-5</v>
      </c>
    </row>
    <row r="3599" spans="1:7" hidden="1">
      <c r="A3599" t="s">
        <v>3537</v>
      </c>
      <c r="B3599">
        <v>0</v>
      </c>
      <c r="C3599">
        <v>0</v>
      </c>
      <c r="D3599">
        <v>0</v>
      </c>
      <c r="E3599">
        <v>0</v>
      </c>
      <c r="F3599">
        <v>1.0009551932307E-4</v>
      </c>
      <c r="G3599" s="1">
        <v>9.1265511226853806E-5</v>
      </c>
    </row>
    <row r="3600" spans="1:7" hidden="1">
      <c r="A3600" t="s">
        <v>3538</v>
      </c>
      <c r="B3600">
        <v>0</v>
      </c>
      <c r="C3600">
        <v>0</v>
      </c>
      <c r="D3600">
        <v>0</v>
      </c>
      <c r="E3600">
        <v>0</v>
      </c>
      <c r="F3600" s="1">
        <v>5.0047759661535097E-5</v>
      </c>
      <c r="G3600" s="1">
        <v>4.5632755613426903E-5</v>
      </c>
    </row>
    <row r="3601" spans="1:7" hidden="1">
      <c r="A3601" t="s">
        <v>3539</v>
      </c>
      <c r="B3601">
        <v>0</v>
      </c>
      <c r="C3601">
        <v>0</v>
      </c>
      <c r="D3601">
        <v>0</v>
      </c>
      <c r="E3601">
        <v>0</v>
      </c>
      <c r="F3601">
        <v>1.0009551932307E-4</v>
      </c>
      <c r="G3601" s="1">
        <v>9.1265511226853806E-5</v>
      </c>
    </row>
    <row r="3602" spans="1:7" hidden="1">
      <c r="A3602" t="s">
        <v>3540</v>
      </c>
      <c r="B3602">
        <v>0</v>
      </c>
      <c r="C3602">
        <v>0</v>
      </c>
      <c r="D3602">
        <v>0</v>
      </c>
      <c r="E3602">
        <v>0</v>
      </c>
      <c r="F3602">
        <v>1.5014327898460499E-4</v>
      </c>
      <c r="G3602">
        <v>1.3689826684028101E-4</v>
      </c>
    </row>
    <row r="3603" spans="1:7" hidden="1">
      <c r="A3603" t="s">
        <v>3541</v>
      </c>
      <c r="B3603">
        <v>0</v>
      </c>
      <c r="C3603">
        <v>0</v>
      </c>
      <c r="D3603">
        <v>0</v>
      </c>
      <c r="E3603">
        <v>0</v>
      </c>
      <c r="F3603" s="1">
        <v>5.0047759661535097E-5</v>
      </c>
      <c r="G3603" s="1">
        <v>4.5632755613426903E-5</v>
      </c>
    </row>
    <row r="3604" spans="1:7" hidden="1">
      <c r="A3604" t="s">
        <v>3542</v>
      </c>
      <c r="B3604">
        <v>0</v>
      </c>
      <c r="C3604">
        <v>0</v>
      </c>
      <c r="D3604">
        <v>0</v>
      </c>
      <c r="E3604">
        <v>0</v>
      </c>
      <c r="F3604" s="1">
        <v>5.0047759661535097E-5</v>
      </c>
      <c r="G3604" s="1">
        <v>4.5632755613426903E-5</v>
      </c>
    </row>
    <row r="3605" spans="1:7" hidden="1">
      <c r="A3605" t="s">
        <v>3543</v>
      </c>
      <c r="B3605">
        <v>0</v>
      </c>
      <c r="C3605">
        <v>0</v>
      </c>
      <c r="D3605">
        <v>0</v>
      </c>
      <c r="E3605">
        <v>0</v>
      </c>
      <c r="F3605" s="1">
        <v>5.0047759661535097E-5</v>
      </c>
      <c r="G3605" s="1">
        <v>4.5632755613426903E-5</v>
      </c>
    </row>
    <row r="3606" spans="1:7" hidden="1">
      <c r="A3606" t="s">
        <v>695</v>
      </c>
      <c r="B3606">
        <v>0</v>
      </c>
      <c r="C3606">
        <v>0</v>
      </c>
      <c r="D3606">
        <v>0</v>
      </c>
      <c r="E3606">
        <v>0</v>
      </c>
      <c r="F3606" s="1">
        <v>5.0047759661535097E-5</v>
      </c>
      <c r="G3606" s="1">
        <v>4.5632755613426903E-5</v>
      </c>
    </row>
    <row r="3607" spans="1:7" hidden="1">
      <c r="A3607" t="s">
        <v>3544</v>
      </c>
      <c r="B3607">
        <v>0</v>
      </c>
      <c r="C3607">
        <v>0</v>
      </c>
      <c r="D3607">
        <v>0</v>
      </c>
      <c r="E3607">
        <v>0</v>
      </c>
      <c r="F3607" s="1">
        <v>5.0047759661535097E-5</v>
      </c>
      <c r="G3607" s="1">
        <v>4.5632755613426903E-5</v>
      </c>
    </row>
    <row r="3608" spans="1:7" hidden="1">
      <c r="A3608" t="s">
        <v>3545</v>
      </c>
      <c r="B3608">
        <v>0</v>
      </c>
      <c r="C3608">
        <v>0</v>
      </c>
      <c r="D3608">
        <v>0</v>
      </c>
      <c r="E3608">
        <v>0</v>
      </c>
      <c r="F3608" s="1">
        <v>5.0047759661535097E-5</v>
      </c>
      <c r="G3608" s="1">
        <v>4.5632755613426903E-5</v>
      </c>
    </row>
    <row r="3609" spans="1:7" hidden="1">
      <c r="A3609" t="s">
        <v>3546</v>
      </c>
      <c r="B3609">
        <v>0</v>
      </c>
      <c r="C3609">
        <v>0</v>
      </c>
      <c r="D3609">
        <v>0</v>
      </c>
      <c r="E3609">
        <v>0</v>
      </c>
      <c r="F3609" s="1">
        <v>5.0047759661535097E-5</v>
      </c>
      <c r="G3609" s="1">
        <v>4.5632755613426903E-5</v>
      </c>
    </row>
    <row r="3610" spans="1:7" hidden="1">
      <c r="A3610" t="s">
        <v>3547</v>
      </c>
      <c r="B3610">
        <v>0</v>
      </c>
      <c r="C3610">
        <v>0</v>
      </c>
      <c r="D3610">
        <v>0</v>
      </c>
      <c r="E3610">
        <v>0</v>
      </c>
      <c r="F3610">
        <v>1.5014327898460499E-4</v>
      </c>
      <c r="G3610">
        <v>1.3689826684028101E-4</v>
      </c>
    </row>
    <row r="3611" spans="1:7" hidden="1">
      <c r="A3611" t="s">
        <v>3548</v>
      </c>
      <c r="B3611">
        <v>0</v>
      </c>
      <c r="C3611">
        <v>0</v>
      </c>
      <c r="D3611">
        <v>0</v>
      </c>
      <c r="E3611">
        <v>0</v>
      </c>
      <c r="F3611" s="1">
        <v>5.0047759661535097E-5</v>
      </c>
      <c r="G3611" s="1">
        <v>4.5632755613426903E-5</v>
      </c>
    </row>
    <row r="3612" spans="1:7" hidden="1">
      <c r="A3612" t="s">
        <v>3549</v>
      </c>
      <c r="B3612">
        <v>0</v>
      </c>
      <c r="C3612">
        <v>0</v>
      </c>
      <c r="D3612">
        <v>0</v>
      </c>
      <c r="E3612">
        <v>0</v>
      </c>
      <c r="F3612" s="1">
        <v>5.0047759661535097E-5</v>
      </c>
      <c r="G3612" s="1">
        <v>4.5632755613426903E-5</v>
      </c>
    </row>
    <row r="3613" spans="1:7" hidden="1">
      <c r="A3613" t="s">
        <v>3550</v>
      </c>
      <c r="B3613">
        <v>0</v>
      </c>
      <c r="C3613">
        <v>0</v>
      </c>
      <c r="D3613">
        <v>0</v>
      </c>
      <c r="E3613">
        <v>0</v>
      </c>
      <c r="F3613" s="1">
        <v>5.0047759661535097E-5</v>
      </c>
      <c r="G3613" s="1">
        <v>4.5632755613426903E-5</v>
      </c>
    </row>
    <row r="3614" spans="1:7" hidden="1">
      <c r="A3614" t="s">
        <v>3551</v>
      </c>
      <c r="B3614">
        <v>0</v>
      </c>
      <c r="C3614">
        <v>0</v>
      </c>
      <c r="D3614">
        <v>0</v>
      </c>
      <c r="E3614">
        <v>0</v>
      </c>
      <c r="F3614" s="1">
        <v>5.0047759661535097E-5</v>
      </c>
      <c r="G3614" s="1">
        <v>4.5632755613426903E-5</v>
      </c>
    </row>
    <row r="3615" spans="1:7" hidden="1">
      <c r="A3615" t="s">
        <v>3552</v>
      </c>
      <c r="B3615">
        <v>0</v>
      </c>
      <c r="C3615">
        <v>0</v>
      </c>
      <c r="D3615">
        <v>0</v>
      </c>
      <c r="E3615">
        <v>0</v>
      </c>
      <c r="F3615" s="1">
        <v>5.0047759661535097E-5</v>
      </c>
      <c r="G3615" s="1">
        <v>4.5632755613426903E-5</v>
      </c>
    </row>
    <row r="3616" spans="1:7" hidden="1">
      <c r="A3616" t="s">
        <v>3553</v>
      </c>
      <c r="B3616">
        <v>0</v>
      </c>
      <c r="C3616">
        <v>0</v>
      </c>
      <c r="D3616">
        <v>0</v>
      </c>
      <c r="E3616">
        <v>0</v>
      </c>
      <c r="F3616" s="1">
        <v>5.0047759661535097E-5</v>
      </c>
      <c r="G3616" s="1">
        <v>4.5632755613426903E-5</v>
      </c>
    </row>
    <row r="3617" spans="1:7" hidden="1">
      <c r="A3617" t="s">
        <v>3554</v>
      </c>
      <c r="B3617">
        <v>0</v>
      </c>
      <c r="C3617">
        <v>0</v>
      </c>
      <c r="D3617">
        <v>0</v>
      </c>
      <c r="E3617">
        <v>0</v>
      </c>
      <c r="F3617" s="1">
        <v>5.0047759661535097E-5</v>
      </c>
      <c r="G3617" s="1">
        <v>4.5632755613426903E-5</v>
      </c>
    </row>
    <row r="3618" spans="1:7" hidden="1">
      <c r="A3618" t="s">
        <v>3555</v>
      </c>
      <c r="B3618">
        <v>0</v>
      </c>
      <c r="C3618">
        <v>0</v>
      </c>
      <c r="D3618">
        <v>0</v>
      </c>
      <c r="E3618">
        <v>0</v>
      </c>
      <c r="F3618" s="1">
        <v>5.0047759661535097E-5</v>
      </c>
      <c r="G3618" s="1">
        <v>4.5632755613426903E-5</v>
      </c>
    </row>
    <row r="3619" spans="1:7" hidden="1">
      <c r="A3619" t="s">
        <v>3556</v>
      </c>
      <c r="B3619">
        <v>0</v>
      </c>
      <c r="C3619">
        <v>0</v>
      </c>
      <c r="D3619">
        <v>0</v>
      </c>
      <c r="E3619">
        <v>0</v>
      </c>
      <c r="F3619" s="1">
        <v>5.0047759661535097E-5</v>
      </c>
      <c r="G3619" s="1">
        <v>4.5632755613426903E-5</v>
      </c>
    </row>
    <row r="3620" spans="1:7" hidden="1">
      <c r="A3620" t="s">
        <v>3557</v>
      </c>
      <c r="B3620">
        <v>0</v>
      </c>
      <c r="C3620">
        <v>0</v>
      </c>
      <c r="D3620">
        <v>0</v>
      </c>
      <c r="E3620">
        <v>0</v>
      </c>
      <c r="F3620" s="1">
        <v>5.0047759661535097E-5</v>
      </c>
      <c r="G3620" s="1">
        <v>4.5632755613426903E-5</v>
      </c>
    </row>
    <row r="3621" spans="1:7" hidden="1">
      <c r="A3621" t="s">
        <v>3558</v>
      </c>
      <c r="B3621">
        <v>0</v>
      </c>
      <c r="C3621">
        <v>0</v>
      </c>
      <c r="D3621">
        <v>0</v>
      </c>
      <c r="E3621">
        <v>0</v>
      </c>
      <c r="F3621" s="1">
        <v>5.0047759661535097E-5</v>
      </c>
      <c r="G3621" s="1">
        <v>4.5632755613426903E-5</v>
      </c>
    </row>
    <row r="3622" spans="1:7" hidden="1">
      <c r="A3622" t="s">
        <v>3559</v>
      </c>
      <c r="B3622">
        <v>0</v>
      </c>
      <c r="C3622">
        <v>0</v>
      </c>
      <c r="D3622">
        <v>0</v>
      </c>
      <c r="E3622">
        <v>0</v>
      </c>
      <c r="F3622">
        <v>1.0009551932307E-4</v>
      </c>
      <c r="G3622" s="1">
        <v>9.1265511226853806E-5</v>
      </c>
    </row>
    <row r="3623" spans="1:7" hidden="1">
      <c r="A3623" t="s">
        <v>3560</v>
      </c>
      <c r="B3623">
        <v>0</v>
      </c>
      <c r="C3623">
        <v>0</v>
      </c>
      <c r="D3623">
        <v>0</v>
      </c>
      <c r="E3623">
        <v>0</v>
      </c>
      <c r="F3623">
        <v>1.0009551932307E-4</v>
      </c>
      <c r="G3623" s="1">
        <v>9.1265511226853806E-5</v>
      </c>
    </row>
    <row r="3624" spans="1:7" hidden="1">
      <c r="A3624" t="s">
        <v>3561</v>
      </c>
      <c r="B3624">
        <v>0</v>
      </c>
      <c r="C3624">
        <v>0</v>
      </c>
      <c r="D3624">
        <v>0</v>
      </c>
      <c r="E3624">
        <v>0</v>
      </c>
      <c r="F3624" s="1">
        <v>5.0047759661535097E-5</v>
      </c>
      <c r="G3624" s="1">
        <v>4.5632755613426903E-5</v>
      </c>
    </row>
    <row r="3625" spans="1:7" hidden="1">
      <c r="A3625" t="s">
        <v>3562</v>
      </c>
      <c r="B3625">
        <v>0</v>
      </c>
      <c r="C3625">
        <v>0</v>
      </c>
      <c r="D3625">
        <v>0</v>
      </c>
      <c r="E3625">
        <v>0</v>
      </c>
      <c r="F3625" s="1">
        <v>5.0047759661535097E-5</v>
      </c>
      <c r="G3625" s="1">
        <v>4.5632755613426903E-5</v>
      </c>
    </row>
    <row r="3626" spans="1:7" hidden="1">
      <c r="A3626" t="s">
        <v>3563</v>
      </c>
      <c r="B3626">
        <v>0</v>
      </c>
      <c r="C3626">
        <v>0</v>
      </c>
      <c r="D3626">
        <v>0</v>
      </c>
      <c r="E3626">
        <v>0</v>
      </c>
      <c r="F3626" s="1">
        <v>5.0047759661535097E-5</v>
      </c>
      <c r="G3626" s="1">
        <v>4.5632755613426903E-5</v>
      </c>
    </row>
    <row r="3627" spans="1:7" hidden="1">
      <c r="A3627" t="s">
        <v>3564</v>
      </c>
      <c r="B3627">
        <v>0</v>
      </c>
      <c r="C3627">
        <v>0</v>
      </c>
      <c r="D3627">
        <v>0</v>
      </c>
      <c r="E3627">
        <v>0</v>
      </c>
      <c r="F3627">
        <v>1.0009551932307E-4</v>
      </c>
      <c r="G3627" s="1">
        <v>9.1265511226853806E-5</v>
      </c>
    </row>
    <row r="3628" spans="1:7" hidden="1">
      <c r="A3628" t="s">
        <v>3565</v>
      </c>
      <c r="B3628">
        <v>0</v>
      </c>
      <c r="C3628">
        <v>0</v>
      </c>
      <c r="D3628">
        <v>0</v>
      </c>
      <c r="E3628">
        <v>0</v>
      </c>
      <c r="F3628" s="1">
        <v>5.0047759661535097E-5</v>
      </c>
      <c r="G3628" s="1">
        <v>4.5632755613426903E-5</v>
      </c>
    </row>
    <row r="3629" spans="1:7" hidden="1">
      <c r="A3629" t="s">
        <v>3566</v>
      </c>
      <c r="B3629">
        <v>0</v>
      </c>
      <c r="C3629">
        <v>0</v>
      </c>
      <c r="D3629">
        <v>0</v>
      </c>
      <c r="E3629">
        <v>0</v>
      </c>
      <c r="F3629" s="1">
        <v>5.0047759661535097E-5</v>
      </c>
      <c r="G3629" s="1">
        <v>4.5632755613426903E-5</v>
      </c>
    </row>
    <row r="3630" spans="1:7" hidden="1">
      <c r="A3630" t="s">
        <v>3567</v>
      </c>
      <c r="B3630">
        <v>0</v>
      </c>
      <c r="C3630">
        <v>0</v>
      </c>
      <c r="D3630">
        <v>0</v>
      </c>
      <c r="E3630">
        <v>0</v>
      </c>
      <c r="F3630" s="1">
        <v>5.0047759661535097E-5</v>
      </c>
      <c r="G3630" s="1">
        <v>4.5632755613426903E-5</v>
      </c>
    </row>
    <row r="3631" spans="1:7" hidden="1">
      <c r="A3631" t="s">
        <v>3568</v>
      </c>
      <c r="B3631">
        <v>0</v>
      </c>
      <c r="C3631">
        <v>0</v>
      </c>
      <c r="D3631">
        <v>0</v>
      </c>
      <c r="E3631">
        <v>0</v>
      </c>
      <c r="F3631">
        <v>1.0009551932307E-4</v>
      </c>
      <c r="G3631" s="1">
        <v>9.1265511226853806E-5</v>
      </c>
    </row>
    <row r="3632" spans="1:7" hidden="1">
      <c r="A3632" t="s">
        <v>3569</v>
      </c>
      <c r="B3632">
        <v>0</v>
      </c>
      <c r="C3632">
        <v>0</v>
      </c>
      <c r="D3632">
        <v>0</v>
      </c>
      <c r="E3632">
        <v>0</v>
      </c>
      <c r="F3632">
        <v>1.0009551932307E-4</v>
      </c>
      <c r="G3632" s="1">
        <v>9.1265511226853806E-5</v>
      </c>
    </row>
    <row r="3633" spans="1:7" hidden="1">
      <c r="A3633" t="s">
        <v>3570</v>
      </c>
      <c r="B3633">
        <v>0</v>
      </c>
      <c r="C3633">
        <v>0</v>
      </c>
      <c r="D3633">
        <v>0</v>
      </c>
      <c r="E3633">
        <v>0</v>
      </c>
      <c r="F3633" s="1">
        <v>5.0047759661535097E-5</v>
      </c>
      <c r="G3633" s="1">
        <v>4.5632755613426903E-5</v>
      </c>
    </row>
    <row r="3634" spans="1:7" hidden="1">
      <c r="A3634" t="s">
        <v>3571</v>
      </c>
      <c r="B3634">
        <v>0</v>
      </c>
      <c r="C3634">
        <v>0</v>
      </c>
      <c r="D3634">
        <v>0</v>
      </c>
      <c r="E3634">
        <v>0</v>
      </c>
      <c r="F3634">
        <v>1.0009551932307E-4</v>
      </c>
      <c r="G3634" s="1">
        <v>9.1265511226853806E-5</v>
      </c>
    </row>
    <row r="3635" spans="1:7" hidden="1">
      <c r="A3635" t="s">
        <v>3572</v>
      </c>
      <c r="B3635">
        <v>0</v>
      </c>
      <c r="C3635">
        <v>0</v>
      </c>
      <c r="D3635">
        <v>0</v>
      </c>
      <c r="E3635">
        <v>0</v>
      </c>
      <c r="F3635">
        <v>1.5014327898460499E-4</v>
      </c>
      <c r="G3635">
        <v>1.3689826684028101E-4</v>
      </c>
    </row>
    <row r="3636" spans="1:7" hidden="1">
      <c r="A3636" t="s">
        <v>3573</v>
      </c>
      <c r="B3636">
        <v>0</v>
      </c>
      <c r="C3636">
        <v>0</v>
      </c>
      <c r="D3636">
        <v>0</v>
      </c>
      <c r="E3636">
        <v>0</v>
      </c>
      <c r="F3636" s="1">
        <v>5.0047759661535097E-5</v>
      </c>
      <c r="G3636" s="1">
        <v>4.5632755613426903E-5</v>
      </c>
    </row>
    <row r="3637" spans="1:7" hidden="1">
      <c r="A3637" t="s">
        <v>3574</v>
      </c>
      <c r="B3637">
        <v>0</v>
      </c>
      <c r="C3637">
        <v>0</v>
      </c>
      <c r="D3637">
        <v>0</v>
      </c>
      <c r="E3637">
        <v>0</v>
      </c>
      <c r="F3637" s="1">
        <v>5.0047759661535097E-5</v>
      </c>
      <c r="G3637" s="1">
        <v>4.5632755613426903E-5</v>
      </c>
    </row>
    <row r="3638" spans="1:7" hidden="1">
      <c r="A3638" t="s">
        <v>3575</v>
      </c>
      <c r="B3638">
        <v>0</v>
      </c>
      <c r="C3638">
        <v>0</v>
      </c>
      <c r="D3638">
        <v>0</v>
      </c>
      <c r="E3638">
        <v>0</v>
      </c>
      <c r="F3638">
        <v>1.5014327898460499E-4</v>
      </c>
      <c r="G3638">
        <v>1.3689826684028101E-4</v>
      </c>
    </row>
    <row r="3639" spans="1:7" hidden="1">
      <c r="A3639" t="s">
        <v>3576</v>
      </c>
      <c r="B3639">
        <v>0</v>
      </c>
      <c r="C3639">
        <v>0</v>
      </c>
      <c r="D3639">
        <v>0</v>
      </c>
      <c r="E3639">
        <v>0</v>
      </c>
      <c r="F3639" s="1">
        <v>5.0047759661535097E-5</v>
      </c>
      <c r="G3639" s="1">
        <v>4.5632755613426903E-5</v>
      </c>
    </row>
    <row r="3640" spans="1:7" hidden="1">
      <c r="A3640" t="s">
        <v>3577</v>
      </c>
      <c r="B3640">
        <v>0</v>
      </c>
      <c r="C3640">
        <v>0</v>
      </c>
      <c r="D3640">
        <v>0</v>
      </c>
      <c r="E3640">
        <v>0</v>
      </c>
      <c r="F3640" s="1">
        <v>5.0047759661535097E-5</v>
      </c>
      <c r="G3640" s="1">
        <v>4.5632755613426903E-5</v>
      </c>
    </row>
    <row r="3641" spans="1:7" hidden="1">
      <c r="A3641" t="s">
        <v>3578</v>
      </c>
      <c r="B3641">
        <v>0</v>
      </c>
      <c r="C3641">
        <v>0</v>
      </c>
      <c r="D3641">
        <v>0</v>
      </c>
      <c r="E3641">
        <v>0</v>
      </c>
      <c r="F3641">
        <v>1.0009551932307E-4</v>
      </c>
      <c r="G3641" s="1">
        <v>9.1265511226853806E-5</v>
      </c>
    </row>
    <row r="3642" spans="1:7" hidden="1">
      <c r="A3642" t="s">
        <v>3579</v>
      </c>
      <c r="B3642">
        <v>0</v>
      </c>
      <c r="C3642">
        <v>0</v>
      </c>
      <c r="D3642">
        <v>0</v>
      </c>
      <c r="E3642">
        <v>0</v>
      </c>
      <c r="F3642" s="1">
        <v>5.0047759661535097E-5</v>
      </c>
      <c r="G3642" s="1">
        <v>4.5632755613426903E-5</v>
      </c>
    </row>
    <row r="3643" spans="1:7" hidden="1">
      <c r="A3643" t="s">
        <v>1924</v>
      </c>
      <c r="B3643">
        <v>0</v>
      </c>
      <c r="C3643">
        <v>0</v>
      </c>
      <c r="D3643">
        <v>0</v>
      </c>
      <c r="E3643">
        <v>0</v>
      </c>
      <c r="F3643" s="1">
        <v>5.0047759661535097E-5</v>
      </c>
      <c r="G3643" s="1">
        <v>4.5632755613426903E-5</v>
      </c>
    </row>
    <row r="3644" spans="1:7" hidden="1">
      <c r="A3644" t="s">
        <v>3580</v>
      </c>
      <c r="B3644">
        <v>0</v>
      </c>
      <c r="C3644">
        <v>0</v>
      </c>
      <c r="D3644">
        <v>0</v>
      </c>
      <c r="E3644">
        <v>0</v>
      </c>
      <c r="F3644" s="1">
        <v>5.0047759661535097E-5</v>
      </c>
      <c r="G3644" s="1">
        <v>4.5632755613426903E-5</v>
      </c>
    </row>
    <row r="3645" spans="1:7" hidden="1">
      <c r="A3645" t="s">
        <v>3581</v>
      </c>
      <c r="B3645">
        <v>0</v>
      </c>
      <c r="C3645">
        <v>0</v>
      </c>
      <c r="D3645">
        <v>0</v>
      </c>
      <c r="E3645">
        <v>0</v>
      </c>
      <c r="F3645">
        <v>1.0009551932307E-4</v>
      </c>
      <c r="G3645" s="1">
        <v>9.1265511226853806E-5</v>
      </c>
    </row>
    <row r="3646" spans="1:7" hidden="1">
      <c r="A3646" t="s">
        <v>3582</v>
      </c>
      <c r="B3646">
        <v>0</v>
      </c>
      <c r="C3646">
        <v>0</v>
      </c>
      <c r="D3646">
        <v>0</v>
      </c>
      <c r="E3646">
        <v>0</v>
      </c>
      <c r="F3646" s="1">
        <v>5.0047759661535097E-5</v>
      </c>
      <c r="G3646" s="1">
        <v>4.5632755613426903E-5</v>
      </c>
    </row>
    <row r="3647" spans="1:7" hidden="1">
      <c r="A3647" t="s">
        <v>3583</v>
      </c>
      <c r="B3647">
        <v>0</v>
      </c>
      <c r="C3647">
        <v>0</v>
      </c>
      <c r="D3647">
        <v>0</v>
      </c>
      <c r="E3647">
        <v>0</v>
      </c>
      <c r="F3647">
        <v>1.0009551932307E-4</v>
      </c>
      <c r="G3647" s="1">
        <v>9.1265511226853806E-5</v>
      </c>
    </row>
    <row r="3648" spans="1:7" hidden="1">
      <c r="A3648" t="s">
        <v>3584</v>
      </c>
      <c r="B3648">
        <v>0</v>
      </c>
      <c r="C3648">
        <v>0</v>
      </c>
      <c r="D3648">
        <v>0</v>
      </c>
      <c r="E3648">
        <v>0</v>
      </c>
      <c r="F3648" s="1">
        <v>5.0047759661535097E-5</v>
      </c>
      <c r="G3648" s="1">
        <v>4.5632755613426903E-5</v>
      </c>
    </row>
    <row r="3649" spans="1:7" hidden="1">
      <c r="A3649" t="s">
        <v>3585</v>
      </c>
      <c r="B3649">
        <v>0</v>
      </c>
      <c r="C3649">
        <v>0</v>
      </c>
      <c r="D3649">
        <v>0</v>
      </c>
      <c r="E3649">
        <v>0</v>
      </c>
      <c r="F3649" s="1">
        <v>5.0047759661535097E-5</v>
      </c>
      <c r="G3649" s="1">
        <v>4.5632755613426903E-5</v>
      </c>
    </row>
    <row r="3650" spans="1:7" hidden="1">
      <c r="A3650" t="s">
        <v>3586</v>
      </c>
      <c r="B3650">
        <v>0</v>
      </c>
      <c r="C3650">
        <v>0</v>
      </c>
      <c r="D3650">
        <v>0</v>
      </c>
      <c r="E3650">
        <v>0</v>
      </c>
      <c r="F3650" s="1">
        <v>5.0047759661535097E-5</v>
      </c>
      <c r="G3650" s="1">
        <v>4.5632755613426903E-5</v>
      </c>
    </row>
    <row r="3651" spans="1:7" hidden="1">
      <c r="A3651" t="s">
        <v>3587</v>
      </c>
      <c r="B3651">
        <v>0</v>
      </c>
      <c r="C3651">
        <v>0</v>
      </c>
      <c r="D3651">
        <v>0</v>
      </c>
      <c r="E3651">
        <v>0</v>
      </c>
      <c r="F3651" s="1">
        <v>5.0047759661535097E-5</v>
      </c>
      <c r="G3651" s="1">
        <v>4.5632755613426903E-5</v>
      </c>
    </row>
    <row r="3652" spans="1:7" hidden="1">
      <c r="A3652" t="s">
        <v>3588</v>
      </c>
      <c r="B3652">
        <v>0</v>
      </c>
      <c r="C3652">
        <v>0</v>
      </c>
      <c r="D3652">
        <v>0</v>
      </c>
      <c r="E3652">
        <v>0</v>
      </c>
      <c r="F3652" s="1">
        <v>5.0047759661535097E-5</v>
      </c>
      <c r="G3652" s="1">
        <v>4.5632755613426903E-5</v>
      </c>
    </row>
    <row r="3653" spans="1:7" hidden="1">
      <c r="A3653" t="s">
        <v>3589</v>
      </c>
      <c r="B3653">
        <v>0</v>
      </c>
      <c r="C3653">
        <v>0</v>
      </c>
      <c r="D3653">
        <v>0</v>
      </c>
      <c r="E3653">
        <v>0</v>
      </c>
      <c r="F3653">
        <v>1.0009551932307E-4</v>
      </c>
      <c r="G3653" s="1">
        <v>9.1265511226853806E-5</v>
      </c>
    </row>
    <row r="3654" spans="1:7" hidden="1">
      <c r="A3654" t="s">
        <v>3590</v>
      </c>
      <c r="B3654">
        <v>0</v>
      </c>
      <c r="C3654">
        <v>0</v>
      </c>
      <c r="D3654">
        <v>0</v>
      </c>
      <c r="E3654">
        <v>0</v>
      </c>
      <c r="F3654">
        <v>1.0009551932307E-4</v>
      </c>
      <c r="G3654" s="1">
        <v>9.1265511226853806E-5</v>
      </c>
    </row>
    <row r="3655" spans="1:7" hidden="1">
      <c r="A3655" t="s">
        <v>3591</v>
      </c>
      <c r="B3655">
        <v>0</v>
      </c>
      <c r="C3655">
        <v>0</v>
      </c>
      <c r="D3655">
        <v>0</v>
      </c>
      <c r="E3655">
        <v>0</v>
      </c>
      <c r="F3655" s="1">
        <v>5.0047759661535097E-5</v>
      </c>
      <c r="G3655" s="1">
        <v>4.5632755613426903E-5</v>
      </c>
    </row>
    <row r="3656" spans="1:7" hidden="1">
      <c r="A3656" t="s">
        <v>3592</v>
      </c>
      <c r="B3656">
        <v>0</v>
      </c>
      <c r="C3656">
        <v>0</v>
      </c>
      <c r="D3656">
        <v>0</v>
      </c>
      <c r="E3656">
        <v>0</v>
      </c>
      <c r="F3656">
        <v>1.0009551932307E-4</v>
      </c>
      <c r="G3656" s="1">
        <v>9.1265511226853806E-5</v>
      </c>
    </row>
    <row r="3657" spans="1:7" hidden="1">
      <c r="A3657" t="s">
        <v>3593</v>
      </c>
      <c r="B3657">
        <v>0</v>
      </c>
      <c r="C3657">
        <v>0</v>
      </c>
      <c r="D3657">
        <v>0</v>
      </c>
      <c r="E3657">
        <v>0</v>
      </c>
      <c r="F3657" s="1">
        <v>5.0047759661535097E-5</v>
      </c>
      <c r="G3657" s="1">
        <v>4.5632755613426903E-5</v>
      </c>
    </row>
    <row r="3658" spans="1:7" hidden="1">
      <c r="A3658" t="s">
        <v>3594</v>
      </c>
      <c r="B3658">
        <v>0</v>
      </c>
      <c r="C3658">
        <v>0</v>
      </c>
      <c r="D3658">
        <v>0</v>
      </c>
      <c r="E3658">
        <v>0</v>
      </c>
      <c r="F3658">
        <v>1.0009551932307E-4</v>
      </c>
      <c r="G3658" s="1">
        <v>9.1265511226853806E-5</v>
      </c>
    </row>
    <row r="3659" spans="1:7" hidden="1">
      <c r="A3659" t="s">
        <v>3595</v>
      </c>
      <c r="B3659">
        <v>0</v>
      </c>
      <c r="C3659">
        <v>0</v>
      </c>
      <c r="D3659">
        <v>0</v>
      </c>
      <c r="E3659">
        <v>0</v>
      </c>
      <c r="F3659">
        <v>1.0009551932307E-4</v>
      </c>
      <c r="G3659" s="1">
        <v>9.1265511226853806E-5</v>
      </c>
    </row>
    <row r="3660" spans="1:7" hidden="1">
      <c r="A3660" t="s">
        <v>3596</v>
      </c>
      <c r="B3660">
        <v>0</v>
      </c>
      <c r="C3660">
        <v>0</v>
      </c>
      <c r="D3660">
        <v>0</v>
      </c>
      <c r="E3660">
        <v>0</v>
      </c>
      <c r="F3660">
        <v>1.0009551932307E-4</v>
      </c>
      <c r="G3660" s="1">
        <v>9.1265511226853806E-5</v>
      </c>
    </row>
    <row r="3661" spans="1:7" hidden="1">
      <c r="A3661" t="s">
        <v>3597</v>
      </c>
      <c r="B3661">
        <v>0</v>
      </c>
      <c r="C3661">
        <v>0</v>
      </c>
      <c r="D3661">
        <v>0</v>
      </c>
      <c r="E3661">
        <v>0</v>
      </c>
      <c r="F3661" s="1">
        <v>5.0047759661535097E-5</v>
      </c>
      <c r="G3661" s="1">
        <v>4.5632755613426903E-5</v>
      </c>
    </row>
    <row r="3662" spans="1:7" hidden="1">
      <c r="A3662" t="s">
        <v>3598</v>
      </c>
      <c r="B3662">
        <v>0</v>
      </c>
      <c r="C3662">
        <v>0</v>
      </c>
      <c r="D3662">
        <v>0</v>
      </c>
      <c r="E3662">
        <v>0</v>
      </c>
      <c r="F3662" s="1">
        <v>5.0047759661535097E-5</v>
      </c>
      <c r="G3662" s="1">
        <v>4.5632755613426903E-5</v>
      </c>
    </row>
    <row r="3663" spans="1:7" hidden="1">
      <c r="A3663" t="s">
        <v>3599</v>
      </c>
      <c r="B3663">
        <v>0</v>
      </c>
      <c r="C3663">
        <v>0</v>
      </c>
      <c r="D3663">
        <v>0</v>
      </c>
      <c r="E3663">
        <v>0</v>
      </c>
      <c r="F3663" s="1">
        <v>5.0047759661535097E-5</v>
      </c>
      <c r="G3663" s="1">
        <v>4.5632755613426903E-5</v>
      </c>
    </row>
    <row r="3664" spans="1:7" hidden="1">
      <c r="A3664" t="s">
        <v>3600</v>
      </c>
      <c r="B3664">
        <v>0</v>
      </c>
      <c r="C3664">
        <v>0</v>
      </c>
      <c r="D3664">
        <v>0</v>
      </c>
      <c r="E3664">
        <v>0</v>
      </c>
      <c r="F3664">
        <v>1.0009551932307E-4</v>
      </c>
      <c r="G3664" s="1">
        <v>9.1265511226853806E-5</v>
      </c>
    </row>
    <row r="3665" spans="1:7" hidden="1">
      <c r="A3665" t="s">
        <v>3601</v>
      </c>
      <c r="B3665">
        <v>0</v>
      </c>
      <c r="C3665">
        <v>0</v>
      </c>
      <c r="D3665">
        <v>0</v>
      </c>
      <c r="E3665">
        <v>0</v>
      </c>
      <c r="F3665" s="1">
        <v>5.0047759661535097E-5</v>
      </c>
      <c r="G3665" s="1">
        <v>4.5632755613426903E-5</v>
      </c>
    </row>
    <row r="3666" spans="1:7" hidden="1">
      <c r="A3666" t="s">
        <v>3602</v>
      </c>
      <c r="B3666">
        <v>0</v>
      </c>
      <c r="C3666">
        <v>0</v>
      </c>
      <c r="D3666">
        <v>0</v>
      </c>
      <c r="E3666">
        <v>0</v>
      </c>
      <c r="F3666">
        <v>1.0009551932307E-4</v>
      </c>
      <c r="G3666" s="1">
        <v>9.1265511226853806E-5</v>
      </c>
    </row>
    <row r="3667" spans="1:7" hidden="1">
      <c r="A3667" t="s">
        <v>3603</v>
      </c>
      <c r="B3667">
        <v>0</v>
      </c>
      <c r="C3667">
        <v>0</v>
      </c>
      <c r="D3667">
        <v>0</v>
      </c>
      <c r="E3667">
        <v>0</v>
      </c>
      <c r="F3667" s="1">
        <v>5.0047759661535097E-5</v>
      </c>
      <c r="G3667" s="1">
        <v>4.5632755613426903E-5</v>
      </c>
    </row>
    <row r="3668" spans="1:7" hidden="1">
      <c r="A3668" t="s">
        <v>3604</v>
      </c>
      <c r="B3668">
        <v>0</v>
      </c>
      <c r="C3668">
        <v>0</v>
      </c>
      <c r="D3668">
        <v>0</v>
      </c>
      <c r="E3668">
        <v>0</v>
      </c>
      <c r="F3668" s="1">
        <v>5.0047759661535097E-5</v>
      </c>
      <c r="G3668" s="1">
        <v>4.5632755613426903E-5</v>
      </c>
    </row>
    <row r="3669" spans="1:7" hidden="1">
      <c r="A3669" t="s">
        <v>3605</v>
      </c>
      <c r="B3669">
        <v>0</v>
      </c>
      <c r="C3669">
        <v>0</v>
      </c>
      <c r="D3669">
        <v>0</v>
      </c>
      <c r="E3669">
        <v>0</v>
      </c>
      <c r="F3669">
        <v>2.0019103864614101E-4</v>
      </c>
      <c r="G3669">
        <v>1.8253102245370799E-4</v>
      </c>
    </row>
    <row r="3670" spans="1:7" hidden="1">
      <c r="A3670" t="s">
        <v>3606</v>
      </c>
      <c r="B3670">
        <v>0</v>
      </c>
      <c r="C3670">
        <v>0</v>
      </c>
      <c r="D3670">
        <v>0</v>
      </c>
      <c r="E3670">
        <v>0</v>
      </c>
      <c r="F3670" s="1">
        <v>5.0047759661535097E-5</v>
      </c>
      <c r="G3670" s="1">
        <v>4.5632755613426903E-5</v>
      </c>
    </row>
    <row r="3671" spans="1:7" hidden="1">
      <c r="A3671" t="s">
        <v>3607</v>
      </c>
      <c r="B3671">
        <v>0</v>
      </c>
      <c r="C3671">
        <v>0</v>
      </c>
      <c r="D3671">
        <v>0</v>
      </c>
      <c r="E3671">
        <v>0</v>
      </c>
      <c r="F3671" s="1">
        <v>5.0047759661535097E-5</v>
      </c>
      <c r="G3671" s="1">
        <v>4.5632755613426903E-5</v>
      </c>
    </row>
    <row r="3672" spans="1:7" hidden="1">
      <c r="A3672" t="s">
        <v>3608</v>
      </c>
      <c r="B3672">
        <v>0</v>
      </c>
      <c r="C3672">
        <v>0</v>
      </c>
      <c r="D3672">
        <v>0</v>
      </c>
      <c r="E3672">
        <v>0</v>
      </c>
      <c r="F3672" s="1">
        <v>5.0047759661535097E-5</v>
      </c>
      <c r="G3672" s="1">
        <v>4.5632755613426903E-5</v>
      </c>
    </row>
    <row r="3673" spans="1:7" hidden="1">
      <c r="A3673" t="s">
        <v>3609</v>
      </c>
      <c r="B3673">
        <v>0</v>
      </c>
      <c r="C3673">
        <v>0</v>
      </c>
      <c r="D3673">
        <v>0</v>
      </c>
      <c r="E3673">
        <v>0</v>
      </c>
      <c r="F3673" s="1">
        <v>5.0047759661535097E-5</v>
      </c>
      <c r="G3673" s="1">
        <v>4.5632755613426903E-5</v>
      </c>
    </row>
    <row r="3674" spans="1:7" hidden="1">
      <c r="A3674" t="s">
        <v>3610</v>
      </c>
      <c r="B3674">
        <v>0</v>
      </c>
      <c r="C3674">
        <v>0</v>
      </c>
      <c r="D3674">
        <v>0</v>
      </c>
      <c r="E3674">
        <v>0</v>
      </c>
      <c r="F3674" s="1">
        <v>5.0047759661535097E-5</v>
      </c>
      <c r="G3674" s="1">
        <v>4.5632755613426903E-5</v>
      </c>
    </row>
    <row r="3675" spans="1:7" hidden="1">
      <c r="A3675" t="s">
        <v>3611</v>
      </c>
      <c r="B3675">
        <v>0</v>
      </c>
      <c r="C3675">
        <v>0</v>
      </c>
      <c r="D3675">
        <v>0</v>
      </c>
      <c r="E3675">
        <v>0</v>
      </c>
      <c r="F3675" s="1">
        <v>5.0047759661535097E-5</v>
      </c>
      <c r="G3675" s="1">
        <v>4.5632755613426903E-5</v>
      </c>
    </row>
    <row r="3676" spans="1:7" hidden="1">
      <c r="A3676" t="s">
        <v>3612</v>
      </c>
      <c r="B3676">
        <v>0</v>
      </c>
      <c r="C3676">
        <v>0</v>
      </c>
      <c r="D3676">
        <v>0</v>
      </c>
      <c r="E3676">
        <v>0</v>
      </c>
      <c r="F3676" s="1">
        <v>5.0047759661535097E-5</v>
      </c>
      <c r="G3676" s="1">
        <v>4.5632755613426903E-5</v>
      </c>
    </row>
    <row r="3677" spans="1:7" hidden="1">
      <c r="A3677" t="s">
        <v>3613</v>
      </c>
      <c r="B3677">
        <v>0</v>
      </c>
      <c r="C3677">
        <v>0</v>
      </c>
      <c r="D3677">
        <v>0</v>
      </c>
      <c r="E3677">
        <v>0</v>
      </c>
      <c r="F3677">
        <v>1.0009551932307E-4</v>
      </c>
      <c r="G3677" s="1">
        <v>9.1265511226853806E-5</v>
      </c>
    </row>
    <row r="3678" spans="1:7" hidden="1">
      <c r="A3678" t="s">
        <v>3614</v>
      </c>
      <c r="B3678">
        <v>0</v>
      </c>
      <c r="C3678">
        <v>0</v>
      </c>
      <c r="D3678">
        <v>0</v>
      </c>
      <c r="E3678">
        <v>0</v>
      </c>
      <c r="F3678" s="1">
        <v>5.0047759661535097E-5</v>
      </c>
      <c r="G3678" s="1">
        <v>4.5632755613426903E-5</v>
      </c>
    </row>
    <row r="3679" spans="1:7" hidden="1">
      <c r="A3679" t="s">
        <v>3615</v>
      </c>
      <c r="B3679">
        <v>0</v>
      </c>
      <c r="C3679">
        <v>0</v>
      </c>
      <c r="D3679">
        <v>0</v>
      </c>
      <c r="E3679">
        <v>0</v>
      </c>
      <c r="F3679" s="1">
        <v>5.0047759661535097E-5</v>
      </c>
      <c r="G3679" s="1">
        <v>4.5632755613426903E-5</v>
      </c>
    </row>
    <row r="3680" spans="1:7" hidden="1">
      <c r="A3680" t="s">
        <v>3616</v>
      </c>
      <c r="B3680">
        <v>0</v>
      </c>
      <c r="C3680">
        <v>0</v>
      </c>
      <c r="D3680">
        <v>0</v>
      </c>
      <c r="E3680">
        <v>0</v>
      </c>
      <c r="F3680" s="1">
        <v>5.0047759661535097E-5</v>
      </c>
      <c r="G3680" s="1">
        <v>4.5632755613426903E-5</v>
      </c>
    </row>
    <row r="3681" spans="1:7" hidden="1">
      <c r="A3681" t="s">
        <v>3617</v>
      </c>
      <c r="B3681">
        <v>0</v>
      </c>
      <c r="C3681">
        <v>0</v>
      </c>
      <c r="D3681">
        <v>0</v>
      </c>
      <c r="E3681">
        <v>0</v>
      </c>
      <c r="F3681" s="1">
        <v>5.0047759661535097E-5</v>
      </c>
      <c r="G3681" s="1">
        <v>4.5632755613426903E-5</v>
      </c>
    </row>
    <row r="3682" spans="1:7" hidden="1">
      <c r="A3682" t="s">
        <v>3618</v>
      </c>
      <c r="B3682">
        <v>0</v>
      </c>
      <c r="C3682">
        <v>0</v>
      </c>
      <c r="D3682">
        <v>0</v>
      </c>
      <c r="E3682">
        <v>0</v>
      </c>
      <c r="F3682">
        <v>1.0009551932307E-4</v>
      </c>
      <c r="G3682" s="1">
        <v>9.1265511226853806E-5</v>
      </c>
    </row>
    <row r="3683" spans="1:7" hidden="1">
      <c r="A3683" t="s">
        <v>3619</v>
      </c>
      <c r="B3683">
        <v>0</v>
      </c>
      <c r="C3683">
        <v>0</v>
      </c>
      <c r="D3683">
        <v>0</v>
      </c>
      <c r="E3683">
        <v>0</v>
      </c>
      <c r="F3683" s="1">
        <v>5.0047759661535097E-5</v>
      </c>
      <c r="G3683" s="1">
        <v>4.5632755613426903E-5</v>
      </c>
    </row>
    <row r="3684" spans="1:7" hidden="1">
      <c r="A3684" t="s">
        <v>3620</v>
      </c>
      <c r="B3684">
        <v>0</v>
      </c>
      <c r="C3684">
        <v>0</v>
      </c>
      <c r="D3684">
        <v>0</v>
      </c>
      <c r="E3684">
        <v>0</v>
      </c>
      <c r="F3684" s="1">
        <v>5.0047759661535097E-5</v>
      </c>
      <c r="G3684" s="1">
        <v>4.5632755613426903E-5</v>
      </c>
    </row>
    <row r="3685" spans="1:7" hidden="1">
      <c r="A3685" t="s">
        <v>3621</v>
      </c>
      <c r="B3685">
        <v>0</v>
      </c>
      <c r="C3685">
        <v>0</v>
      </c>
      <c r="D3685">
        <v>0</v>
      </c>
      <c r="E3685">
        <v>0</v>
      </c>
      <c r="F3685" s="1">
        <v>5.0047759661535097E-5</v>
      </c>
      <c r="G3685" s="1">
        <v>4.5632755613426903E-5</v>
      </c>
    </row>
    <row r="3686" spans="1:7" hidden="1">
      <c r="A3686" t="s">
        <v>3622</v>
      </c>
      <c r="B3686">
        <v>0</v>
      </c>
      <c r="C3686">
        <v>0</v>
      </c>
      <c r="D3686">
        <v>0</v>
      </c>
      <c r="E3686">
        <v>0</v>
      </c>
      <c r="F3686">
        <v>1.0009551932307E-4</v>
      </c>
      <c r="G3686" s="1">
        <v>9.1265511226853806E-5</v>
      </c>
    </row>
    <row r="3687" spans="1:7" hidden="1">
      <c r="A3687" t="s">
        <v>3623</v>
      </c>
      <c r="B3687">
        <v>0</v>
      </c>
      <c r="C3687">
        <v>0</v>
      </c>
      <c r="D3687">
        <v>0</v>
      </c>
      <c r="E3687">
        <v>0</v>
      </c>
      <c r="F3687" s="1">
        <v>5.0047759661535097E-5</v>
      </c>
      <c r="G3687" s="1">
        <v>4.5632755613426903E-5</v>
      </c>
    </row>
    <row r="3688" spans="1:7" hidden="1">
      <c r="A3688" t="s">
        <v>3624</v>
      </c>
      <c r="B3688">
        <v>0</v>
      </c>
      <c r="C3688">
        <v>0</v>
      </c>
      <c r="D3688">
        <v>0</v>
      </c>
      <c r="E3688">
        <v>0</v>
      </c>
      <c r="F3688">
        <v>1.0009551932307E-4</v>
      </c>
      <c r="G3688" s="1">
        <v>9.1265511226853806E-5</v>
      </c>
    </row>
    <row r="3689" spans="1:7" hidden="1">
      <c r="A3689" t="s">
        <v>3625</v>
      </c>
      <c r="B3689">
        <v>0</v>
      </c>
      <c r="C3689">
        <v>0</v>
      </c>
      <c r="D3689">
        <v>0</v>
      </c>
      <c r="E3689">
        <v>0</v>
      </c>
      <c r="F3689" s="1">
        <v>5.0047759661535097E-5</v>
      </c>
      <c r="G3689" s="1">
        <v>4.5632755613426903E-5</v>
      </c>
    </row>
    <row r="3690" spans="1:7" hidden="1">
      <c r="A3690" t="s">
        <v>3626</v>
      </c>
      <c r="B3690">
        <v>0</v>
      </c>
      <c r="C3690">
        <v>0</v>
      </c>
      <c r="D3690">
        <v>0</v>
      </c>
      <c r="E3690">
        <v>0</v>
      </c>
      <c r="F3690" s="1">
        <v>5.0047759661535097E-5</v>
      </c>
      <c r="G3690" s="1">
        <v>4.5632755613426903E-5</v>
      </c>
    </row>
    <row r="3691" spans="1:7" hidden="1">
      <c r="A3691" t="s">
        <v>3627</v>
      </c>
      <c r="B3691">
        <v>0</v>
      </c>
      <c r="C3691">
        <v>0</v>
      </c>
      <c r="D3691">
        <v>0</v>
      </c>
      <c r="E3691">
        <v>0</v>
      </c>
      <c r="F3691" s="1">
        <v>5.0047759661535097E-5</v>
      </c>
      <c r="G3691" s="1">
        <v>4.5632755613426903E-5</v>
      </c>
    </row>
    <row r="3692" spans="1:7" hidden="1">
      <c r="A3692" t="s">
        <v>3628</v>
      </c>
      <c r="B3692">
        <v>0</v>
      </c>
      <c r="C3692">
        <v>0</v>
      </c>
      <c r="D3692">
        <v>0</v>
      </c>
      <c r="E3692">
        <v>0</v>
      </c>
      <c r="F3692" s="1">
        <v>5.0047759661535097E-5</v>
      </c>
      <c r="G3692" s="1">
        <v>4.5632755613426903E-5</v>
      </c>
    </row>
    <row r="3693" spans="1:7" hidden="1">
      <c r="A3693" t="s">
        <v>3629</v>
      </c>
      <c r="B3693">
        <v>0</v>
      </c>
      <c r="C3693">
        <v>0</v>
      </c>
      <c r="D3693">
        <v>0</v>
      </c>
      <c r="E3693">
        <v>0</v>
      </c>
      <c r="F3693" s="1">
        <v>5.0047759661535097E-5</v>
      </c>
      <c r="G3693" s="1">
        <v>4.5632755613426903E-5</v>
      </c>
    </row>
    <row r="3694" spans="1:7" hidden="1">
      <c r="A3694" t="s">
        <v>3630</v>
      </c>
      <c r="B3694">
        <v>0</v>
      </c>
      <c r="C3694">
        <v>0</v>
      </c>
      <c r="D3694">
        <v>0</v>
      </c>
      <c r="E3694">
        <v>0</v>
      </c>
      <c r="F3694">
        <v>1.0009551932307E-4</v>
      </c>
      <c r="G3694" s="1">
        <v>9.1265511226853806E-5</v>
      </c>
    </row>
    <row r="3695" spans="1:7" hidden="1">
      <c r="A3695" t="s">
        <v>3631</v>
      </c>
      <c r="B3695">
        <v>0</v>
      </c>
      <c r="C3695">
        <v>0</v>
      </c>
      <c r="D3695">
        <v>0</v>
      </c>
      <c r="E3695">
        <v>0</v>
      </c>
      <c r="F3695">
        <v>1.0009551932307E-4</v>
      </c>
      <c r="G3695" s="1">
        <v>9.1265511226853806E-5</v>
      </c>
    </row>
    <row r="3696" spans="1:7" hidden="1">
      <c r="A3696" t="s">
        <v>3632</v>
      </c>
      <c r="B3696">
        <v>0</v>
      </c>
      <c r="C3696">
        <v>0</v>
      </c>
      <c r="D3696">
        <v>0</v>
      </c>
      <c r="E3696">
        <v>0</v>
      </c>
      <c r="F3696" s="1">
        <v>5.0047759661535097E-5</v>
      </c>
      <c r="G3696" s="1">
        <v>4.5632755613426903E-5</v>
      </c>
    </row>
    <row r="3697" spans="1:7" hidden="1">
      <c r="A3697" t="s">
        <v>3633</v>
      </c>
      <c r="B3697">
        <v>0</v>
      </c>
      <c r="C3697">
        <v>0</v>
      </c>
      <c r="D3697">
        <v>0</v>
      </c>
      <c r="E3697">
        <v>0</v>
      </c>
      <c r="F3697">
        <v>2.50238798307676E-4</v>
      </c>
      <c r="G3697">
        <v>2.28163778067134E-4</v>
      </c>
    </row>
    <row r="3698" spans="1:7" hidden="1">
      <c r="A3698" t="s">
        <v>3634</v>
      </c>
      <c r="B3698">
        <v>0</v>
      </c>
      <c r="C3698">
        <v>0</v>
      </c>
      <c r="D3698">
        <v>0</v>
      </c>
      <c r="E3698">
        <v>0</v>
      </c>
      <c r="F3698" s="1">
        <v>5.0047759661535097E-5</v>
      </c>
      <c r="G3698" s="1">
        <v>4.5632755613426903E-5</v>
      </c>
    </row>
    <row r="3699" spans="1:7" hidden="1">
      <c r="A3699" t="s">
        <v>3635</v>
      </c>
      <c r="B3699">
        <v>0</v>
      </c>
      <c r="C3699">
        <v>0</v>
      </c>
      <c r="D3699">
        <v>0</v>
      </c>
      <c r="E3699">
        <v>0</v>
      </c>
      <c r="F3699" s="1">
        <v>5.0047759661535097E-5</v>
      </c>
      <c r="G3699" s="1">
        <v>4.5632755613426903E-5</v>
      </c>
    </row>
    <row r="3700" spans="1:7" hidden="1">
      <c r="A3700" t="s">
        <v>3636</v>
      </c>
      <c r="B3700">
        <v>0</v>
      </c>
      <c r="C3700">
        <v>0</v>
      </c>
      <c r="D3700">
        <v>0</v>
      </c>
      <c r="E3700">
        <v>0</v>
      </c>
      <c r="F3700" s="1">
        <v>5.0047759661535097E-5</v>
      </c>
      <c r="G3700" s="1">
        <v>4.5632755613426903E-5</v>
      </c>
    </row>
    <row r="3701" spans="1:7" hidden="1">
      <c r="A3701" t="s">
        <v>3637</v>
      </c>
      <c r="B3701">
        <v>0</v>
      </c>
      <c r="C3701">
        <v>0</v>
      </c>
      <c r="D3701">
        <v>0</v>
      </c>
      <c r="E3701">
        <v>0</v>
      </c>
      <c r="F3701" s="1">
        <v>5.0047759661535097E-5</v>
      </c>
      <c r="G3701" s="1">
        <v>4.5632755613426903E-5</v>
      </c>
    </row>
    <row r="3702" spans="1:7" hidden="1">
      <c r="A3702" t="s">
        <v>3638</v>
      </c>
      <c r="B3702">
        <v>0</v>
      </c>
      <c r="C3702">
        <v>0</v>
      </c>
      <c r="D3702">
        <v>0</v>
      </c>
      <c r="E3702">
        <v>0</v>
      </c>
      <c r="F3702" s="1">
        <v>5.0047759661535097E-5</v>
      </c>
      <c r="G3702" s="1">
        <v>4.5632755613426903E-5</v>
      </c>
    </row>
    <row r="3703" spans="1:7" hidden="1">
      <c r="A3703" t="s">
        <v>3639</v>
      </c>
      <c r="B3703">
        <v>0</v>
      </c>
      <c r="C3703">
        <v>0</v>
      </c>
      <c r="D3703">
        <v>0</v>
      </c>
      <c r="E3703">
        <v>0</v>
      </c>
      <c r="F3703">
        <v>1.0009551932307E-4</v>
      </c>
      <c r="G3703" s="1">
        <v>9.1265511226853806E-5</v>
      </c>
    </row>
    <row r="3704" spans="1:7" hidden="1">
      <c r="A3704" t="s">
        <v>3640</v>
      </c>
      <c r="B3704">
        <v>0</v>
      </c>
      <c r="C3704">
        <v>0</v>
      </c>
      <c r="D3704">
        <v>0</v>
      </c>
      <c r="E3704">
        <v>0</v>
      </c>
      <c r="F3704" s="1">
        <v>5.0047759661535097E-5</v>
      </c>
      <c r="G3704" s="1">
        <v>4.5632755613426903E-5</v>
      </c>
    </row>
    <row r="3705" spans="1:7" hidden="1">
      <c r="A3705" t="s">
        <v>3641</v>
      </c>
      <c r="B3705">
        <v>0</v>
      </c>
      <c r="C3705">
        <v>0</v>
      </c>
      <c r="D3705">
        <v>0</v>
      </c>
      <c r="E3705">
        <v>0</v>
      </c>
      <c r="F3705" s="1">
        <v>5.0047759661535097E-5</v>
      </c>
      <c r="G3705" s="1">
        <v>4.5632755613426903E-5</v>
      </c>
    </row>
    <row r="3706" spans="1:7" hidden="1">
      <c r="A3706" t="s">
        <v>3642</v>
      </c>
      <c r="B3706">
        <v>0</v>
      </c>
      <c r="C3706">
        <v>0</v>
      </c>
      <c r="D3706">
        <v>0</v>
      </c>
      <c r="E3706">
        <v>0</v>
      </c>
      <c r="F3706" s="1">
        <v>5.0047759661535097E-5</v>
      </c>
      <c r="G3706" s="1">
        <v>4.5632755613426903E-5</v>
      </c>
    </row>
    <row r="3707" spans="1:7" hidden="1">
      <c r="A3707" t="s">
        <v>3643</v>
      </c>
      <c r="B3707">
        <v>0</v>
      </c>
      <c r="C3707">
        <v>0</v>
      </c>
      <c r="D3707">
        <v>0</v>
      </c>
      <c r="E3707">
        <v>0</v>
      </c>
      <c r="F3707" s="1">
        <v>5.0047759661535097E-5</v>
      </c>
      <c r="G3707" s="1">
        <v>4.5632755613426903E-5</v>
      </c>
    </row>
    <row r="3708" spans="1:7" hidden="1">
      <c r="A3708" t="s">
        <v>3644</v>
      </c>
      <c r="B3708">
        <v>0</v>
      </c>
      <c r="C3708">
        <v>0</v>
      </c>
      <c r="D3708">
        <v>0</v>
      </c>
      <c r="E3708">
        <v>0</v>
      </c>
      <c r="F3708" s="1">
        <v>5.0047759661535097E-5</v>
      </c>
      <c r="G3708" s="1">
        <v>4.5632755613426903E-5</v>
      </c>
    </row>
    <row r="3709" spans="1:7" hidden="1">
      <c r="A3709" t="s">
        <v>3645</v>
      </c>
      <c r="B3709">
        <v>0</v>
      </c>
      <c r="C3709">
        <v>0</v>
      </c>
      <c r="D3709">
        <v>0</v>
      </c>
      <c r="E3709">
        <v>0</v>
      </c>
      <c r="F3709" s="1">
        <v>5.0047759661535097E-5</v>
      </c>
      <c r="G3709" s="1">
        <v>4.5632755613426903E-5</v>
      </c>
    </row>
    <row r="3710" spans="1:7" hidden="1">
      <c r="A3710" t="s">
        <v>3646</v>
      </c>
      <c r="B3710">
        <v>0</v>
      </c>
      <c r="C3710">
        <v>0</v>
      </c>
      <c r="D3710">
        <v>0</v>
      </c>
      <c r="E3710">
        <v>0</v>
      </c>
      <c r="F3710">
        <v>1.0009551932307E-4</v>
      </c>
      <c r="G3710" s="1">
        <v>9.1265511226853806E-5</v>
      </c>
    </row>
    <row r="3711" spans="1:7" hidden="1">
      <c r="A3711" t="s">
        <v>3647</v>
      </c>
      <c r="B3711">
        <v>0</v>
      </c>
      <c r="C3711">
        <v>0</v>
      </c>
      <c r="D3711">
        <v>0</v>
      </c>
      <c r="E3711">
        <v>0</v>
      </c>
      <c r="F3711" s="1">
        <v>5.0047759661535097E-5</v>
      </c>
      <c r="G3711" s="1">
        <v>4.5632755613426903E-5</v>
      </c>
    </row>
    <row r="3712" spans="1:7" hidden="1">
      <c r="A3712" t="s">
        <v>3648</v>
      </c>
      <c r="B3712">
        <v>0</v>
      </c>
      <c r="C3712">
        <v>0</v>
      </c>
      <c r="D3712">
        <v>0</v>
      </c>
      <c r="E3712">
        <v>0</v>
      </c>
      <c r="F3712">
        <v>1.0009551932307E-4</v>
      </c>
      <c r="G3712" s="1">
        <v>9.1265511226853806E-5</v>
      </c>
    </row>
    <row r="3713" spans="1:7" hidden="1">
      <c r="A3713" t="s">
        <v>3649</v>
      </c>
      <c r="B3713">
        <v>0</v>
      </c>
      <c r="C3713">
        <v>0</v>
      </c>
      <c r="D3713">
        <v>0</v>
      </c>
      <c r="E3713">
        <v>0</v>
      </c>
      <c r="F3713">
        <v>1.0009551932307E-4</v>
      </c>
      <c r="G3713" s="1">
        <v>9.1265511226853806E-5</v>
      </c>
    </row>
    <row r="3714" spans="1:7" hidden="1">
      <c r="A3714" t="s">
        <v>3650</v>
      </c>
      <c r="B3714">
        <v>0</v>
      </c>
      <c r="C3714">
        <v>0</v>
      </c>
      <c r="D3714">
        <v>0</v>
      </c>
      <c r="E3714">
        <v>0</v>
      </c>
      <c r="F3714">
        <v>1.0009551932307E-4</v>
      </c>
      <c r="G3714" s="1">
        <v>9.1265511226853806E-5</v>
      </c>
    </row>
    <row r="3715" spans="1:7" hidden="1">
      <c r="A3715" t="s">
        <v>3651</v>
      </c>
      <c r="B3715">
        <v>0</v>
      </c>
      <c r="C3715">
        <v>0</v>
      </c>
      <c r="D3715">
        <v>0</v>
      </c>
      <c r="E3715">
        <v>0</v>
      </c>
      <c r="F3715">
        <v>1.0009551932307E-4</v>
      </c>
      <c r="G3715" s="1">
        <v>9.1265511226853806E-5</v>
      </c>
    </row>
    <row r="3716" spans="1:7" hidden="1">
      <c r="A3716" t="s">
        <v>3652</v>
      </c>
      <c r="B3716">
        <v>0</v>
      </c>
      <c r="C3716">
        <v>0</v>
      </c>
      <c r="D3716">
        <v>0</v>
      </c>
      <c r="E3716">
        <v>0</v>
      </c>
      <c r="F3716" s="1">
        <v>5.0047759661535097E-5</v>
      </c>
      <c r="G3716" s="1">
        <v>4.5632755613426903E-5</v>
      </c>
    </row>
    <row r="3717" spans="1:7" hidden="1">
      <c r="A3717" t="s">
        <v>3653</v>
      </c>
      <c r="B3717">
        <v>0</v>
      </c>
      <c r="C3717">
        <v>0</v>
      </c>
      <c r="D3717">
        <v>0</v>
      </c>
      <c r="E3717">
        <v>0</v>
      </c>
      <c r="F3717" s="1">
        <v>5.0047759661535097E-5</v>
      </c>
      <c r="G3717" s="1">
        <v>4.5632755613426903E-5</v>
      </c>
    </row>
    <row r="3718" spans="1:7" hidden="1">
      <c r="A3718" t="s">
        <v>3654</v>
      </c>
      <c r="B3718">
        <v>0</v>
      </c>
      <c r="C3718">
        <v>0</v>
      </c>
      <c r="D3718">
        <v>0</v>
      </c>
      <c r="E3718">
        <v>0</v>
      </c>
      <c r="F3718" s="1">
        <v>5.0047759661535097E-5</v>
      </c>
      <c r="G3718" s="1">
        <v>4.5632755613426903E-5</v>
      </c>
    </row>
    <row r="3719" spans="1:7" hidden="1">
      <c r="A3719" t="s">
        <v>3655</v>
      </c>
      <c r="B3719">
        <v>0</v>
      </c>
      <c r="C3719">
        <v>0</v>
      </c>
      <c r="D3719">
        <v>0</v>
      </c>
      <c r="E3719">
        <v>0</v>
      </c>
      <c r="F3719">
        <v>1.0009551932307E-4</v>
      </c>
      <c r="G3719" s="1">
        <v>9.1265511226853806E-5</v>
      </c>
    </row>
    <row r="3720" spans="1:7" hidden="1">
      <c r="A3720" t="s">
        <v>3656</v>
      </c>
      <c r="B3720">
        <v>0</v>
      </c>
      <c r="C3720">
        <v>0</v>
      </c>
      <c r="D3720">
        <v>0</v>
      </c>
      <c r="E3720">
        <v>0</v>
      </c>
      <c r="F3720" s="1">
        <v>5.0047759661535097E-5</v>
      </c>
      <c r="G3720" s="1">
        <v>4.5632755613426903E-5</v>
      </c>
    </row>
    <row r="3721" spans="1:7" hidden="1">
      <c r="A3721" t="s">
        <v>3657</v>
      </c>
      <c r="B3721">
        <v>0</v>
      </c>
      <c r="C3721">
        <v>0</v>
      </c>
      <c r="D3721">
        <v>0</v>
      </c>
      <c r="E3721">
        <v>0</v>
      </c>
      <c r="F3721" s="1">
        <v>5.0047759661535097E-5</v>
      </c>
      <c r="G3721" s="1">
        <v>4.5632755613426903E-5</v>
      </c>
    </row>
    <row r="3722" spans="1:7" hidden="1">
      <c r="A3722" t="s">
        <v>3658</v>
      </c>
      <c r="B3722">
        <v>0</v>
      </c>
      <c r="C3722">
        <v>0</v>
      </c>
      <c r="D3722">
        <v>0</v>
      </c>
      <c r="E3722">
        <v>0</v>
      </c>
      <c r="F3722" s="1">
        <v>5.0047759661535097E-5</v>
      </c>
      <c r="G3722" s="1">
        <v>4.5632755613426903E-5</v>
      </c>
    </row>
    <row r="3723" spans="1:7" hidden="1">
      <c r="A3723" t="s">
        <v>3659</v>
      </c>
      <c r="B3723">
        <v>0</v>
      </c>
      <c r="C3723">
        <v>0</v>
      </c>
      <c r="D3723">
        <v>0</v>
      </c>
      <c r="E3723">
        <v>0</v>
      </c>
      <c r="F3723">
        <v>2.0019103864614101E-4</v>
      </c>
      <c r="G3723">
        <v>1.8253102245370799E-4</v>
      </c>
    </row>
    <row r="3724" spans="1:7" hidden="1">
      <c r="A3724" t="s">
        <v>3660</v>
      </c>
      <c r="B3724">
        <v>0</v>
      </c>
      <c r="C3724">
        <v>0</v>
      </c>
      <c r="D3724">
        <v>0</v>
      </c>
      <c r="E3724">
        <v>0</v>
      </c>
      <c r="F3724">
        <v>1.0009551932307E-4</v>
      </c>
      <c r="G3724" s="1">
        <v>9.1265511226853806E-5</v>
      </c>
    </row>
    <row r="3725" spans="1:7" hidden="1">
      <c r="A3725" t="s">
        <v>3661</v>
      </c>
      <c r="B3725">
        <v>0</v>
      </c>
      <c r="C3725">
        <v>0</v>
      </c>
      <c r="D3725">
        <v>0</v>
      </c>
      <c r="E3725">
        <v>0</v>
      </c>
      <c r="F3725" s="1">
        <v>5.0047759661535097E-5</v>
      </c>
      <c r="G3725" s="1">
        <v>4.5632755613426903E-5</v>
      </c>
    </row>
    <row r="3726" spans="1:7" hidden="1">
      <c r="A3726" t="s">
        <v>3662</v>
      </c>
      <c r="B3726">
        <v>0</v>
      </c>
      <c r="C3726">
        <v>0</v>
      </c>
      <c r="D3726">
        <v>0</v>
      </c>
      <c r="E3726">
        <v>0</v>
      </c>
      <c r="F3726">
        <v>1.0009551932307E-4</v>
      </c>
      <c r="G3726" s="1">
        <v>9.1265511226853806E-5</v>
      </c>
    </row>
    <row r="3727" spans="1:7" hidden="1">
      <c r="A3727" t="s">
        <v>3663</v>
      </c>
      <c r="B3727">
        <v>0</v>
      </c>
      <c r="C3727">
        <v>0</v>
      </c>
      <c r="D3727">
        <v>0</v>
      </c>
      <c r="E3727">
        <v>0</v>
      </c>
      <c r="F3727" s="1">
        <v>5.0047759661535097E-5</v>
      </c>
      <c r="G3727" s="1">
        <v>4.5632755613426903E-5</v>
      </c>
    </row>
    <row r="3728" spans="1:7" hidden="1">
      <c r="A3728" t="s">
        <v>3664</v>
      </c>
      <c r="B3728">
        <v>0</v>
      </c>
      <c r="C3728">
        <v>0</v>
      </c>
      <c r="D3728">
        <v>0</v>
      </c>
      <c r="E3728">
        <v>0</v>
      </c>
      <c r="F3728">
        <v>1.0009551932307E-4</v>
      </c>
      <c r="G3728" s="1">
        <v>9.1265511226853806E-5</v>
      </c>
    </row>
    <row r="3729" spans="1:7" hidden="1">
      <c r="A3729" t="s">
        <v>3665</v>
      </c>
      <c r="B3729">
        <v>0</v>
      </c>
      <c r="C3729">
        <v>0</v>
      </c>
      <c r="D3729">
        <v>0</v>
      </c>
      <c r="E3729">
        <v>0</v>
      </c>
      <c r="F3729" s="1">
        <v>5.0047759661535097E-5</v>
      </c>
      <c r="G3729" s="1">
        <v>4.5632755613426903E-5</v>
      </c>
    </row>
    <row r="3730" spans="1:7" hidden="1">
      <c r="A3730" t="s">
        <v>3666</v>
      </c>
      <c r="B3730">
        <v>0</v>
      </c>
      <c r="C3730">
        <v>0</v>
      </c>
      <c r="D3730">
        <v>0</v>
      </c>
      <c r="E3730">
        <v>0</v>
      </c>
      <c r="F3730" s="1">
        <v>5.0047759661535097E-5</v>
      </c>
      <c r="G3730" s="1">
        <v>4.5632755613426903E-5</v>
      </c>
    </row>
    <row r="3731" spans="1:7" hidden="1">
      <c r="A3731" t="s">
        <v>3667</v>
      </c>
      <c r="B3731">
        <v>0</v>
      </c>
      <c r="C3731">
        <v>0</v>
      </c>
      <c r="D3731">
        <v>0</v>
      </c>
      <c r="E3731">
        <v>0</v>
      </c>
      <c r="F3731">
        <v>1.5014327898460499E-4</v>
      </c>
      <c r="G3731">
        <v>1.3689826684028101E-4</v>
      </c>
    </row>
    <row r="3732" spans="1:7" hidden="1">
      <c r="A3732" t="s">
        <v>3668</v>
      </c>
      <c r="B3732">
        <v>0</v>
      </c>
      <c r="C3732">
        <v>0</v>
      </c>
      <c r="D3732">
        <v>0</v>
      </c>
      <c r="E3732">
        <v>0</v>
      </c>
      <c r="F3732">
        <v>1.5014327898460499E-4</v>
      </c>
      <c r="G3732">
        <v>1.3689826684028101E-4</v>
      </c>
    </row>
    <row r="3733" spans="1:7" hidden="1">
      <c r="A3733" t="s">
        <v>3669</v>
      </c>
      <c r="B3733">
        <v>0</v>
      </c>
      <c r="C3733">
        <v>0</v>
      </c>
      <c r="D3733">
        <v>0</v>
      </c>
      <c r="E3733">
        <v>0</v>
      </c>
      <c r="F3733">
        <v>1.0009551932307E-4</v>
      </c>
      <c r="G3733" s="1">
        <v>9.1265511226853806E-5</v>
      </c>
    </row>
    <row r="3734" spans="1:7" hidden="1">
      <c r="A3734" t="s">
        <v>3670</v>
      </c>
      <c r="B3734">
        <v>0</v>
      </c>
      <c r="C3734">
        <v>0</v>
      </c>
      <c r="D3734">
        <v>0</v>
      </c>
      <c r="E3734">
        <v>0</v>
      </c>
      <c r="F3734">
        <v>4.0038207729228099E-4</v>
      </c>
      <c r="G3734">
        <v>3.6506204490741501E-4</v>
      </c>
    </row>
    <row r="3735" spans="1:7">
      <c r="A3735" t="s">
        <v>3671</v>
      </c>
      <c r="B3735">
        <v>0</v>
      </c>
      <c r="C3735">
        <v>0</v>
      </c>
      <c r="D3735">
        <v>0</v>
      </c>
      <c r="E3735">
        <v>0</v>
      </c>
      <c r="F3735">
        <v>1.0009551932307E-4</v>
      </c>
      <c r="G3735" s="1">
        <v>9.1265511226853806E-5</v>
      </c>
    </row>
    <row r="3736" spans="1:7" hidden="1">
      <c r="A3736" t="s">
        <v>3672</v>
      </c>
      <c r="B3736">
        <v>0</v>
      </c>
      <c r="C3736">
        <v>0</v>
      </c>
      <c r="D3736">
        <v>0</v>
      </c>
      <c r="E3736">
        <v>0</v>
      </c>
      <c r="F3736" s="1">
        <v>5.0047759661535097E-5</v>
      </c>
      <c r="G3736" s="1">
        <v>4.5632755613426903E-5</v>
      </c>
    </row>
    <row r="3737" spans="1:7" hidden="1">
      <c r="A3737" t="s">
        <v>3673</v>
      </c>
      <c r="B3737">
        <v>0</v>
      </c>
      <c r="C3737">
        <v>0</v>
      </c>
      <c r="D3737">
        <v>0</v>
      </c>
      <c r="E3737">
        <v>0</v>
      </c>
      <c r="F3737">
        <v>1.0009551932307E-4</v>
      </c>
      <c r="G3737" s="1">
        <v>9.1265511226853806E-5</v>
      </c>
    </row>
    <row r="3738" spans="1:7" hidden="1">
      <c r="A3738" t="s">
        <v>3674</v>
      </c>
      <c r="B3738">
        <v>0</v>
      </c>
      <c r="C3738">
        <v>0</v>
      </c>
      <c r="D3738">
        <v>0</v>
      </c>
      <c r="E3738">
        <v>0</v>
      </c>
      <c r="F3738" s="1">
        <v>5.0047759661535097E-5</v>
      </c>
      <c r="G3738" s="1">
        <v>4.5632755613426903E-5</v>
      </c>
    </row>
    <row r="3739" spans="1:7" hidden="1">
      <c r="A3739" t="s">
        <v>3675</v>
      </c>
      <c r="B3739">
        <v>0</v>
      </c>
      <c r="C3739">
        <v>0</v>
      </c>
      <c r="D3739">
        <v>0</v>
      </c>
      <c r="E3739">
        <v>0</v>
      </c>
      <c r="F3739">
        <v>1.0009551932307E-4</v>
      </c>
      <c r="G3739" s="1">
        <v>9.1265511226853806E-5</v>
      </c>
    </row>
    <row r="3740" spans="1:7" hidden="1">
      <c r="A3740" t="s">
        <v>3676</v>
      </c>
      <c r="B3740">
        <v>0</v>
      </c>
      <c r="C3740">
        <v>0</v>
      </c>
      <c r="D3740">
        <v>0</v>
      </c>
      <c r="E3740">
        <v>0</v>
      </c>
      <c r="F3740" s="1">
        <v>5.0047759661535097E-5</v>
      </c>
      <c r="G3740" s="1">
        <v>4.5632755613426903E-5</v>
      </c>
    </row>
    <row r="3741" spans="1:7" hidden="1">
      <c r="A3741" t="s">
        <v>3677</v>
      </c>
      <c r="B3741">
        <v>0</v>
      </c>
      <c r="C3741">
        <v>0</v>
      </c>
      <c r="D3741">
        <v>0</v>
      </c>
      <c r="E3741">
        <v>0</v>
      </c>
      <c r="F3741" s="1">
        <v>5.0047759661535097E-5</v>
      </c>
      <c r="G3741" s="1">
        <v>4.5632755613426903E-5</v>
      </c>
    </row>
    <row r="3742" spans="1:7" hidden="1">
      <c r="A3742" t="s">
        <v>3678</v>
      </c>
      <c r="B3742">
        <v>0</v>
      </c>
      <c r="C3742">
        <v>0</v>
      </c>
      <c r="D3742">
        <v>0</v>
      </c>
      <c r="E3742">
        <v>0</v>
      </c>
      <c r="F3742" s="1">
        <v>5.0047759661535097E-5</v>
      </c>
      <c r="G3742" s="1">
        <v>4.5632755613426903E-5</v>
      </c>
    </row>
    <row r="3743" spans="1:7" hidden="1">
      <c r="A3743" t="s">
        <v>3679</v>
      </c>
      <c r="B3743">
        <v>0</v>
      </c>
      <c r="C3743">
        <v>0</v>
      </c>
      <c r="D3743">
        <v>0</v>
      </c>
      <c r="E3743">
        <v>0</v>
      </c>
      <c r="F3743" s="1">
        <v>5.0047759661535097E-5</v>
      </c>
      <c r="G3743" s="1">
        <v>4.5632755613426903E-5</v>
      </c>
    </row>
    <row r="3744" spans="1:7" hidden="1">
      <c r="A3744" t="s">
        <v>3680</v>
      </c>
      <c r="B3744">
        <v>0</v>
      </c>
      <c r="C3744">
        <v>0</v>
      </c>
      <c r="D3744">
        <v>0</v>
      </c>
      <c r="E3744">
        <v>0</v>
      </c>
      <c r="F3744" s="1">
        <v>5.0047759661535097E-5</v>
      </c>
      <c r="G3744" s="1">
        <v>4.5632755613426903E-5</v>
      </c>
    </row>
    <row r="3745" spans="1:7" hidden="1">
      <c r="A3745" t="s">
        <v>3681</v>
      </c>
      <c r="B3745">
        <v>0</v>
      </c>
      <c r="C3745">
        <v>0</v>
      </c>
      <c r="D3745">
        <v>0</v>
      </c>
      <c r="E3745">
        <v>0</v>
      </c>
      <c r="F3745" s="1">
        <v>5.0047759661535097E-5</v>
      </c>
      <c r="G3745" s="1">
        <v>4.5632755613426903E-5</v>
      </c>
    </row>
    <row r="3746" spans="1:7" hidden="1">
      <c r="A3746" t="s">
        <v>3682</v>
      </c>
      <c r="B3746">
        <v>0</v>
      </c>
      <c r="C3746">
        <v>0</v>
      </c>
      <c r="D3746">
        <v>0</v>
      </c>
      <c r="E3746">
        <v>0</v>
      </c>
      <c r="F3746">
        <v>1.0009551932307E-4</v>
      </c>
      <c r="G3746" s="1">
        <v>9.1265511226853806E-5</v>
      </c>
    </row>
    <row r="3747" spans="1:7" hidden="1">
      <c r="A3747" t="s">
        <v>3683</v>
      </c>
      <c r="B3747">
        <v>0</v>
      </c>
      <c r="C3747">
        <v>0</v>
      </c>
      <c r="D3747">
        <v>0</v>
      </c>
      <c r="E3747">
        <v>0</v>
      </c>
      <c r="F3747" s="1">
        <v>5.0047759661535097E-5</v>
      </c>
      <c r="G3747" s="1">
        <v>4.5632755613426903E-5</v>
      </c>
    </row>
    <row r="3748" spans="1:7" hidden="1">
      <c r="A3748" t="s">
        <v>3684</v>
      </c>
      <c r="B3748">
        <v>0</v>
      </c>
      <c r="C3748">
        <v>0</v>
      </c>
      <c r="D3748">
        <v>0</v>
      </c>
      <c r="E3748">
        <v>0</v>
      </c>
      <c r="F3748" s="1">
        <v>5.0047759661535097E-5</v>
      </c>
      <c r="G3748" s="1">
        <v>4.5632755613426903E-5</v>
      </c>
    </row>
    <row r="3749" spans="1:7" hidden="1">
      <c r="A3749" t="s">
        <v>3685</v>
      </c>
      <c r="B3749">
        <v>0</v>
      </c>
      <c r="C3749">
        <v>0</v>
      </c>
      <c r="D3749">
        <v>0</v>
      </c>
      <c r="E3749">
        <v>0</v>
      </c>
      <c r="F3749" s="1">
        <v>5.0047759661535097E-5</v>
      </c>
      <c r="G3749" s="1">
        <v>4.5632755613426903E-5</v>
      </c>
    </row>
    <row r="3750" spans="1:7" hidden="1">
      <c r="A3750" t="s">
        <v>3686</v>
      </c>
      <c r="B3750">
        <v>0</v>
      </c>
      <c r="C3750">
        <v>0</v>
      </c>
      <c r="D3750">
        <v>0</v>
      </c>
      <c r="E3750">
        <v>0</v>
      </c>
      <c r="F3750" s="1">
        <v>5.0047759661535097E-5</v>
      </c>
      <c r="G3750" s="1">
        <v>4.5632755613426903E-5</v>
      </c>
    </row>
    <row r="3751" spans="1:7" hidden="1">
      <c r="A3751" t="s">
        <v>3687</v>
      </c>
      <c r="B3751">
        <v>0</v>
      </c>
      <c r="C3751">
        <v>0</v>
      </c>
      <c r="D3751">
        <v>0</v>
      </c>
      <c r="E3751">
        <v>0</v>
      </c>
      <c r="F3751">
        <v>1.0009551932307E-4</v>
      </c>
      <c r="G3751" s="1">
        <v>9.1265511226853806E-5</v>
      </c>
    </row>
    <row r="3752" spans="1:7" hidden="1">
      <c r="A3752" t="s">
        <v>3688</v>
      </c>
      <c r="B3752">
        <v>0</v>
      </c>
      <c r="C3752">
        <v>0</v>
      </c>
      <c r="D3752">
        <v>0</v>
      </c>
      <c r="E3752">
        <v>0</v>
      </c>
      <c r="F3752">
        <v>1.0009551932307E-4</v>
      </c>
      <c r="G3752" s="1">
        <v>9.1265511226853806E-5</v>
      </c>
    </row>
    <row r="3753" spans="1:7" hidden="1">
      <c r="A3753" t="s">
        <v>3689</v>
      </c>
      <c r="B3753">
        <v>0</v>
      </c>
      <c r="C3753">
        <v>0</v>
      </c>
      <c r="D3753">
        <v>0</v>
      </c>
      <c r="E3753">
        <v>0</v>
      </c>
      <c r="F3753" s="1">
        <v>5.0047759661535097E-5</v>
      </c>
      <c r="G3753" s="1">
        <v>4.5632755613426903E-5</v>
      </c>
    </row>
    <row r="3754" spans="1:7" hidden="1">
      <c r="A3754" t="s">
        <v>3690</v>
      </c>
      <c r="B3754">
        <v>0</v>
      </c>
      <c r="C3754">
        <v>0</v>
      </c>
      <c r="D3754">
        <v>0</v>
      </c>
      <c r="E3754">
        <v>0</v>
      </c>
      <c r="F3754">
        <v>1.0009551932307E-4</v>
      </c>
      <c r="G3754" s="1">
        <v>9.1265511226853806E-5</v>
      </c>
    </row>
    <row r="3755" spans="1:7" hidden="1">
      <c r="A3755" t="s">
        <v>3691</v>
      </c>
      <c r="B3755">
        <v>0</v>
      </c>
      <c r="C3755">
        <v>0</v>
      </c>
      <c r="D3755">
        <v>0</v>
      </c>
      <c r="E3755">
        <v>0</v>
      </c>
      <c r="F3755" s="1">
        <v>5.0047759661535097E-5</v>
      </c>
      <c r="G3755" s="1">
        <v>4.5632755613426903E-5</v>
      </c>
    </row>
    <row r="3756" spans="1:7" hidden="1">
      <c r="A3756" t="s">
        <v>3692</v>
      </c>
      <c r="B3756">
        <v>0</v>
      </c>
      <c r="C3756">
        <v>0</v>
      </c>
      <c r="D3756">
        <v>0</v>
      </c>
      <c r="E3756">
        <v>0</v>
      </c>
      <c r="F3756">
        <v>1.5014327898460499E-4</v>
      </c>
      <c r="G3756">
        <v>1.3689826684028101E-4</v>
      </c>
    </row>
    <row r="3757" spans="1:7" hidden="1">
      <c r="A3757" t="s">
        <v>3693</v>
      </c>
      <c r="B3757">
        <v>0</v>
      </c>
      <c r="C3757">
        <v>0</v>
      </c>
      <c r="D3757">
        <v>0</v>
      </c>
      <c r="E3757">
        <v>0</v>
      </c>
      <c r="F3757" s="1">
        <v>5.0047759661535097E-5</v>
      </c>
      <c r="G3757" s="1">
        <v>4.5632755613426903E-5</v>
      </c>
    </row>
    <row r="3758" spans="1:7" hidden="1">
      <c r="A3758" t="s">
        <v>3694</v>
      </c>
      <c r="B3758">
        <v>0</v>
      </c>
      <c r="C3758">
        <v>0</v>
      </c>
      <c r="D3758">
        <v>0</v>
      </c>
      <c r="E3758">
        <v>0</v>
      </c>
      <c r="F3758" s="1">
        <v>5.0047759661535097E-5</v>
      </c>
      <c r="G3758" s="1">
        <v>4.5632755613426903E-5</v>
      </c>
    </row>
    <row r="3759" spans="1:7" hidden="1">
      <c r="A3759" t="s">
        <v>3695</v>
      </c>
      <c r="B3759">
        <v>0</v>
      </c>
      <c r="C3759">
        <v>0</v>
      </c>
      <c r="D3759">
        <v>0</v>
      </c>
      <c r="E3759">
        <v>0</v>
      </c>
      <c r="F3759" s="1">
        <v>5.0047759661535097E-5</v>
      </c>
      <c r="G3759" s="1">
        <v>4.5632755613426903E-5</v>
      </c>
    </row>
    <row r="3760" spans="1:7" hidden="1">
      <c r="A3760" t="s">
        <v>3696</v>
      </c>
      <c r="B3760">
        <v>0</v>
      </c>
      <c r="C3760">
        <v>0</v>
      </c>
      <c r="D3760">
        <v>0</v>
      </c>
      <c r="E3760">
        <v>0</v>
      </c>
      <c r="F3760" s="1">
        <v>5.0047759661535097E-5</v>
      </c>
      <c r="G3760" s="1">
        <v>4.5632755613426903E-5</v>
      </c>
    </row>
    <row r="3761" spans="1:7" hidden="1">
      <c r="A3761" t="s">
        <v>3697</v>
      </c>
      <c r="B3761">
        <v>0</v>
      </c>
      <c r="C3761">
        <v>0</v>
      </c>
      <c r="D3761">
        <v>0</v>
      </c>
      <c r="E3761">
        <v>0</v>
      </c>
      <c r="F3761">
        <v>1.0009551932307E-4</v>
      </c>
      <c r="G3761" s="1">
        <v>9.1265511226853806E-5</v>
      </c>
    </row>
    <row r="3762" spans="1:7" hidden="1">
      <c r="A3762" t="s">
        <v>3698</v>
      </c>
      <c r="B3762">
        <v>0</v>
      </c>
      <c r="C3762">
        <v>0</v>
      </c>
      <c r="D3762">
        <v>0</v>
      </c>
      <c r="E3762">
        <v>0</v>
      </c>
      <c r="F3762" s="1">
        <v>5.0047759661535097E-5</v>
      </c>
      <c r="G3762" s="1">
        <v>4.5632755613426903E-5</v>
      </c>
    </row>
    <row r="3763" spans="1:7" hidden="1">
      <c r="A3763" t="s">
        <v>3699</v>
      </c>
      <c r="B3763">
        <v>0</v>
      </c>
      <c r="C3763">
        <v>0</v>
      </c>
      <c r="D3763">
        <v>0</v>
      </c>
      <c r="E3763">
        <v>0</v>
      </c>
      <c r="F3763">
        <v>1.0009551932307E-4</v>
      </c>
      <c r="G3763" s="1">
        <v>9.1265511226853806E-5</v>
      </c>
    </row>
    <row r="3764" spans="1:7" hidden="1">
      <c r="A3764" t="s">
        <v>3700</v>
      </c>
      <c r="B3764">
        <v>0</v>
      </c>
      <c r="C3764">
        <v>0</v>
      </c>
      <c r="D3764">
        <v>0</v>
      </c>
      <c r="E3764">
        <v>0</v>
      </c>
      <c r="F3764" s="1">
        <v>5.0047759661535097E-5</v>
      </c>
      <c r="G3764" s="1">
        <v>4.5632755613426903E-5</v>
      </c>
    </row>
    <row r="3765" spans="1:7" hidden="1">
      <c r="A3765" t="s">
        <v>3701</v>
      </c>
      <c r="B3765">
        <v>0</v>
      </c>
      <c r="C3765">
        <v>0</v>
      </c>
      <c r="D3765">
        <v>0</v>
      </c>
      <c r="E3765">
        <v>0</v>
      </c>
      <c r="F3765" s="1">
        <v>5.0047759661535097E-5</v>
      </c>
      <c r="G3765" s="1">
        <v>4.5632755613426903E-5</v>
      </c>
    </row>
    <row r="3766" spans="1:7" hidden="1">
      <c r="A3766" t="s">
        <v>3702</v>
      </c>
      <c r="B3766">
        <v>0</v>
      </c>
      <c r="C3766">
        <v>0</v>
      </c>
      <c r="D3766">
        <v>0</v>
      </c>
      <c r="E3766">
        <v>0</v>
      </c>
      <c r="F3766" s="1">
        <v>5.0047759661535097E-5</v>
      </c>
      <c r="G3766" s="1">
        <v>4.5632755613426903E-5</v>
      </c>
    </row>
    <row r="3767" spans="1:7" hidden="1">
      <c r="A3767" t="s">
        <v>3703</v>
      </c>
      <c r="B3767">
        <v>0</v>
      </c>
      <c r="C3767">
        <v>0</v>
      </c>
      <c r="D3767">
        <v>0</v>
      </c>
      <c r="E3767">
        <v>0</v>
      </c>
      <c r="F3767">
        <v>1.5014327898460499E-4</v>
      </c>
      <c r="G3767">
        <v>1.3689826684028101E-4</v>
      </c>
    </row>
    <row r="3768" spans="1:7" hidden="1">
      <c r="A3768" t="s">
        <v>3704</v>
      </c>
      <c r="B3768">
        <v>0</v>
      </c>
      <c r="C3768">
        <v>0</v>
      </c>
      <c r="D3768">
        <v>0</v>
      </c>
      <c r="E3768">
        <v>0</v>
      </c>
      <c r="F3768" s="1">
        <v>5.0047759661535097E-5</v>
      </c>
      <c r="G3768" s="1">
        <v>4.5632755613426903E-5</v>
      </c>
    </row>
    <row r="3769" spans="1:7" hidden="1">
      <c r="A3769" t="s">
        <v>3705</v>
      </c>
      <c r="B3769">
        <v>0</v>
      </c>
      <c r="C3769">
        <v>0</v>
      </c>
      <c r="D3769">
        <v>0</v>
      </c>
      <c r="E3769">
        <v>0</v>
      </c>
      <c r="F3769" s="1">
        <v>5.0047759661535097E-5</v>
      </c>
      <c r="G3769" s="1">
        <v>4.5632755613426903E-5</v>
      </c>
    </row>
    <row r="3770" spans="1:7" hidden="1">
      <c r="A3770" t="s">
        <v>3706</v>
      </c>
      <c r="B3770">
        <v>0</v>
      </c>
      <c r="C3770">
        <v>0</v>
      </c>
      <c r="D3770">
        <v>0</v>
      </c>
      <c r="E3770">
        <v>0</v>
      </c>
      <c r="F3770">
        <v>1.0009551932307E-4</v>
      </c>
      <c r="G3770" s="1">
        <v>9.1265511226853806E-5</v>
      </c>
    </row>
    <row r="3771" spans="1:7" hidden="1">
      <c r="A3771" t="s">
        <v>3707</v>
      </c>
      <c r="B3771">
        <v>0</v>
      </c>
      <c r="C3771">
        <v>0</v>
      </c>
      <c r="D3771">
        <v>0</v>
      </c>
      <c r="E3771">
        <v>0</v>
      </c>
      <c r="F3771" s="1">
        <v>5.0047759661535097E-5</v>
      </c>
      <c r="G3771" s="1">
        <v>4.5632755613426903E-5</v>
      </c>
    </row>
    <row r="3772" spans="1:7" hidden="1">
      <c r="A3772" t="s">
        <v>3708</v>
      </c>
      <c r="B3772">
        <v>0</v>
      </c>
      <c r="C3772">
        <v>0</v>
      </c>
      <c r="D3772">
        <v>0</v>
      </c>
      <c r="E3772">
        <v>0</v>
      </c>
      <c r="F3772" s="1">
        <v>5.0047759661535097E-5</v>
      </c>
      <c r="G3772" s="1">
        <v>4.5632755613426903E-5</v>
      </c>
    </row>
    <row r="3773" spans="1:7" hidden="1">
      <c r="A3773" t="s">
        <v>3709</v>
      </c>
      <c r="B3773">
        <v>0</v>
      </c>
      <c r="C3773">
        <v>0</v>
      </c>
      <c r="D3773">
        <v>0</v>
      </c>
      <c r="E3773">
        <v>0</v>
      </c>
      <c r="F3773" s="1">
        <v>5.0047759661535097E-5</v>
      </c>
      <c r="G3773" s="1">
        <v>4.5632755613426903E-5</v>
      </c>
    </row>
    <row r="3774" spans="1:7" hidden="1">
      <c r="A3774" t="s">
        <v>3710</v>
      </c>
      <c r="B3774">
        <v>0</v>
      </c>
      <c r="C3774">
        <v>0</v>
      </c>
      <c r="D3774">
        <v>0</v>
      </c>
      <c r="E3774">
        <v>0</v>
      </c>
      <c r="F3774" s="1">
        <v>5.0047759661535097E-5</v>
      </c>
      <c r="G3774" s="1">
        <v>4.5632755613426903E-5</v>
      </c>
    </row>
    <row r="3775" spans="1:7" hidden="1">
      <c r="A3775" t="s">
        <v>3711</v>
      </c>
      <c r="B3775">
        <v>0</v>
      </c>
      <c r="C3775">
        <v>0</v>
      </c>
      <c r="D3775">
        <v>0</v>
      </c>
      <c r="E3775">
        <v>0</v>
      </c>
      <c r="F3775" s="1">
        <v>5.0047759661535097E-5</v>
      </c>
      <c r="G3775" s="1">
        <v>4.5632755613426903E-5</v>
      </c>
    </row>
    <row r="3776" spans="1:7" hidden="1">
      <c r="A3776" t="s">
        <v>3712</v>
      </c>
      <c r="B3776">
        <v>0</v>
      </c>
      <c r="C3776">
        <v>0</v>
      </c>
      <c r="D3776">
        <v>0</v>
      </c>
      <c r="E3776">
        <v>0</v>
      </c>
      <c r="F3776" s="1">
        <v>5.0047759661535097E-5</v>
      </c>
      <c r="G3776" s="1">
        <v>4.5632755613426903E-5</v>
      </c>
    </row>
    <row r="3777" spans="1:7" hidden="1">
      <c r="A3777" t="s">
        <v>3713</v>
      </c>
      <c r="B3777">
        <v>0</v>
      </c>
      <c r="C3777">
        <v>0</v>
      </c>
      <c r="D3777">
        <v>0</v>
      </c>
      <c r="E3777">
        <v>0</v>
      </c>
      <c r="F3777" s="1">
        <v>5.0047759661535097E-5</v>
      </c>
      <c r="G3777" s="1">
        <v>4.5632755613426903E-5</v>
      </c>
    </row>
    <row r="3778" spans="1:7" hidden="1">
      <c r="A3778" t="s">
        <v>3714</v>
      </c>
      <c r="B3778">
        <v>0</v>
      </c>
      <c r="C3778">
        <v>0</v>
      </c>
      <c r="D3778">
        <v>0</v>
      </c>
      <c r="E3778">
        <v>0</v>
      </c>
      <c r="F3778" s="1">
        <v>5.0047759661535097E-5</v>
      </c>
      <c r="G3778" s="1">
        <v>4.5632755613426903E-5</v>
      </c>
    </row>
    <row r="3779" spans="1:7" hidden="1">
      <c r="A3779" t="s">
        <v>3715</v>
      </c>
      <c r="B3779">
        <v>0</v>
      </c>
      <c r="C3779">
        <v>0</v>
      </c>
      <c r="D3779">
        <v>0</v>
      </c>
      <c r="E3779">
        <v>0</v>
      </c>
      <c r="F3779" s="1">
        <v>5.0047759661535097E-5</v>
      </c>
      <c r="G3779" s="1">
        <v>4.5632755613426903E-5</v>
      </c>
    </row>
    <row r="3780" spans="1:7" hidden="1">
      <c r="A3780" t="s">
        <v>3716</v>
      </c>
      <c r="B3780">
        <v>0</v>
      </c>
      <c r="C3780">
        <v>0</v>
      </c>
      <c r="D3780">
        <v>0</v>
      </c>
      <c r="E3780">
        <v>0</v>
      </c>
      <c r="F3780">
        <v>1.0009551932307E-4</v>
      </c>
      <c r="G3780" s="1">
        <v>9.1265511226853806E-5</v>
      </c>
    </row>
    <row r="3781" spans="1:7" hidden="1">
      <c r="A3781" t="s">
        <v>3717</v>
      </c>
      <c r="B3781">
        <v>0</v>
      </c>
      <c r="C3781">
        <v>0</v>
      </c>
      <c r="D3781">
        <v>0</v>
      </c>
      <c r="E3781">
        <v>0</v>
      </c>
      <c r="F3781">
        <v>1.5014327898460499E-4</v>
      </c>
      <c r="G3781">
        <v>1.3689826684028101E-4</v>
      </c>
    </row>
    <row r="3782" spans="1:7" hidden="1">
      <c r="A3782" t="s">
        <v>3718</v>
      </c>
      <c r="B3782">
        <v>0</v>
      </c>
      <c r="C3782">
        <v>0</v>
      </c>
      <c r="D3782">
        <v>0</v>
      </c>
      <c r="E3782">
        <v>0</v>
      </c>
      <c r="F3782" s="1">
        <v>5.0047759661535097E-5</v>
      </c>
      <c r="G3782" s="1">
        <v>4.5632755613426903E-5</v>
      </c>
    </row>
    <row r="3783" spans="1:7" hidden="1">
      <c r="A3783" t="s">
        <v>3719</v>
      </c>
      <c r="B3783">
        <v>0</v>
      </c>
      <c r="C3783">
        <v>0</v>
      </c>
      <c r="D3783">
        <v>0</v>
      </c>
      <c r="E3783">
        <v>0</v>
      </c>
      <c r="F3783">
        <v>1.0009551932307E-4</v>
      </c>
      <c r="G3783" s="1">
        <v>9.1265511226853806E-5</v>
      </c>
    </row>
    <row r="3784" spans="1:7" hidden="1">
      <c r="A3784" t="s">
        <v>3720</v>
      </c>
      <c r="B3784">
        <v>0</v>
      </c>
      <c r="C3784">
        <v>0</v>
      </c>
      <c r="D3784">
        <v>0</v>
      </c>
      <c r="E3784">
        <v>0</v>
      </c>
      <c r="F3784">
        <v>1.0009551932307E-4</v>
      </c>
      <c r="G3784" s="1">
        <v>9.1265511226853806E-5</v>
      </c>
    </row>
    <row r="3785" spans="1:7" hidden="1">
      <c r="A3785" t="s">
        <v>3721</v>
      </c>
      <c r="B3785">
        <v>0</v>
      </c>
      <c r="C3785">
        <v>0</v>
      </c>
      <c r="D3785">
        <v>0</v>
      </c>
      <c r="E3785">
        <v>0</v>
      </c>
      <c r="F3785">
        <v>1.0009551932307E-4</v>
      </c>
      <c r="G3785" s="1">
        <v>9.1265511226853806E-5</v>
      </c>
    </row>
    <row r="3786" spans="1:7" hidden="1">
      <c r="A3786" t="s">
        <v>3722</v>
      </c>
      <c r="B3786">
        <v>0</v>
      </c>
      <c r="C3786">
        <v>0</v>
      </c>
      <c r="D3786">
        <v>0</v>
      </c>
      <c r="E3786">
        <v>0</v>
      </c>
      <c r="F3786" s="1">
        <v>5.0047759661535097E-5</v>
      </c>
      <c r="G3786" s="1">
        <v>4.5632755613426903E-5</v>
      </c>
    </row>
    <row r="3787" spans="1:7" hidden="1">
      <c r="A3787" t="s">
        <v>3723</v>
      </c>
      <c r="B3787">
        <v>0</v>
      </c>
      <c r="C3787">
        <v>0</v>
      </c>
      <c r="D3787">
        <v>0</v>
      </c>
      <c r="E3787">
        <v>0</v>
      </c>
      <c r="F3787">
        <v>1.0009551932307E-4</v>
      </c>
      <c r="G3787" s="1">
        <v>9.1265511226853806E-5</v>
      </c>
    </row>
    <row r="3788" spans="1:7" hidden="1">
      <c r="A3788" t="s">
        <v>3724</v>
      </c>
      <c r="B3788">
        <v>0</v>
      </c>
      <c r="C3788">
        <v>0</v>
      </c>
      <c r="D3788">
        <v>0</v>
      </c>
      <c r="E3788">
        <v>0</v>
      </c>
      <c r="F3788" s="1">
        <v>5.0047759661535097E-5</v>
      </c>
      <c r="G3788" s="1">
        <v>4.5632755613426903E-5</v>
      </c>
    </row>
    <row r="3789" spans="1:7" hidden="1">
      <c r="A3789" t="s">
        <v>3725</v>
      </c>
      <c r="B3789">
        <v>0</v>
      </c>
      <c r="C3789">
        <v>0</v>
      </c>
      <c r="D3789">
        <v>0</v>
      </c>
      <c r="E3789">
        <v>0</v>
      </c>
      <c r="F3789">
        <v>1.5014327898460499E-4</v>
      </c>
      <c r="G3789">
        <v>1.3689826684028101E-4</v>
      </c>
    </row>
    <row r="3790" spans="1:7" hidden="1">
      <c r="A3790" t="s">
        <v>3726</v>
      </c>
      <c r="B3790">
        <v>0</v>
      </c>
      <c r="C3790">
        <v>0</v>
      </c>
      <c r="D3790">
        <v>0</v>
      </c>
      <c r="E3790">
        <v>0</v>
      </c>
      <c r="F3790">
        <v>1.5014327898460499E-4</v>
      </c>
      <c r="G3790">
        <v>1.3689826684028101E-4</v>
      </c>
    </row>
    <row r="3791" spans="1:7" hidden="1">
      <c r="A3791" t="s">
        <v>3727</v>
      </c>
      <c r="B3791">
        <v>0</v>
      </c>
      <c r="C3791">
        <v>0</v>
      </c>
      <c r="D3791">
        <v>0</v>
      </c>
      <c r="E3791">
        <v>0</v>
      </c>
      <c r="F3791">
        <v>1.0009551932307E-4</v>
      </c>
      <c r="G3791" s="1">
        <v>9.1265511226853806E-5</v>
      </c>
    </row>
    <row r="3792" spans="1:7" hidden="1">
      <c r="A3792" t="s">
        <v>3728</v>
      </c>
      <c r="B3792">
        <v>0</v>
      </c>
      <c r="C3792">
        <v>0</v>
      </c>
      <c r="D3792">
        <v>0</v>
      </c>
      <c r="E3792">
        <v>0</v>
      </c>
      <c r="F3792">
        <v>1.0009551932307E-4</v>
      </c>
      <c r="G3792" s="1">
        <v>9.1265511226853806E-5</v>
      </c>
    </row>
    <row r="3793" spans="1:7" hidden="1">
      <c r="A3793" t="s">
        <v>3729</v>
      </c>
      <c r="B3793">
        <v>0</v>
      </c>
      <c r="C3793">
        <v>0</v>
      </c>
      <c r="D3793">
        <v>0</v>
      </c>
      <c r="E3793">
        <v>0</v>
      </c>
      <c r="F3793">
        <v>1.0009551932307E-4</v>
      </c>
      <c r="G3793" s="1">
        <v>9.1265511226853806E-5</v>
      </c>
    </row>
    <row r="3794" spans="1:7" hidden="1">
      <c r="A3794" t="s">
        <v>3730</v>
      </c>
      <c r="B3794">
        <v>0</v>
      </c>
      <c r="C3794">
        <v>0</v>
      </c>
      <c r="D3794">
        <v>0</v>
      </c>
      <c r="E3794">
        <v>0</v>
      </c>
      <c r="F3794" s="1">
        <v>5.0047759661535097E-5</v>
      </c>
      <c r="G3794" s="1">
        <v>4.5632755613426903E-5</v>
      </c>
    </row>
    <row r="3795" spans="1:7" hidden="1">
      <c r="A3795" t="s">
        <v>3731</v>
      </c>
      <c r="B3795">
        <v>0</v>
      </c>
      <c r="C3795">
        <v>0</v>
      </c>
      <c r="D3795">
        <v>0</v>
      </c>
      <c r="E3795">
        <v>0</v>
      </c>
      <c r="F3795" s="1">
        <v>5.0047759661535097E-5</v>
      </c>
      <c r="G3795" s="1">
        <v>4.5632755613426903E-5</v>
      </c>
    </row>
    <row r="3796" spans="1:7" hidden="1">
      <c r="A3796" t="s">
        <v>3732</v>
      </c>
      <c r="B3796">
        <v>0</v>
      </c>
      <c r="C3796">
        <v>0</v>
      </c>
      <c r="D3796">
        <v>0</v>
      </c>
      <c r="E3796">
        <v>0</v>
      </c>
      <c r="F3796" s="1">
        <v>5.0047759661535097E-5</v>
      </c>
      <c r="G3796" s="1">
        <v>4.5632755613426903E-5</v>
      </c>
    </row>
    <row r="3797" spans="1:7" hidden="1">
      <c r="A3797" t="s">
        <v>3733</v>
      </c>
      <c r="B3797">
        <v>0</v>
      </c>
      <c r="C3797">
        <v>0</v>
      </c>
      <c r="D3797">
        <v>0</v>
      </c>
      <c r="E3797">
        <v>0</v>
      </c>
      <c r="F3797">
        <v>1.0009551932307E-4</v>
      </c>
      <c r="G3797" s="1">
        <v>9.1265511226853806E-5</v>
      </c>
    </row>
    <row r="3798" spans="1:7" hidden="1">
      <c r="A3798" t="s">
        <v>3734</v>
      </c>
      <c r="B3798">
        <v>0</v>
      </c>
      <c r="C3798">
        <v>0</v>
      </c>
      <c r="D3798">
        <v>0</v>
      </c>
      <c r="E3798">
        <v>0</v>
      </c>
      <c r="F3798" s="1">
        <v>5.0047759661535097E-5</v>
      </c>
      <c r="G3798" s="1">
        <v>4.5632755613426903E-5</v>
      </c>
    </row>
    <row r="3799" spans="1:7" hidden="1">
      <c r="A3799" t="s">
        <v>3735</v>
      </c>
      <c r="B3799">
        <v>0</v>
      </c>
      <c r="C3799">
        <v>0</v>
      </c>
      <c r="D3799">
        <v>0</v>
      </c>
      <c r="E3799">
        <v>0</v>
      </c>
      <c r="F3799">
        <v>1.0009551932307E-4</v>
      </c>
      <c r="G3799" s="1">
        <v>9.1265511226853806E-5</v>
      </c>
    </row>
    <row r="3800" spans="1:7" hidden="1">
      <c r="A3800" t="s">
        <v>3736</v>
      </c>
      <c r="B3800">
        <v>0</v>
      </c>
      <c r="C3800">
        <v>0</v>
      </c>
      <c r="D3800">
        <v>0</v>
      </c>
      <c r="E3800">
        <v>0</v>
      </c>
      <c r="F3800" s="1">
        <v>5.0047759661535097E-5</v>
      </c>
      <c r="G3800" s="1">
        <v>4.5632755613426903E-5</v>
      </c>
    </row>
    <row r="3801" spans="1:7" hidden="1">
      <c r="A3801" t="s">
        <v>3737</v>
      </c>
      <c r="B3801">
        <v>0</v>
      </c>
      <c r="C3801">
        <v>0</v>
      </c>
      <c r="D3801">
        <v>0</v>
      </c>
      <c r="E3801">
        <v>0</v>
      </c>
      <c r="F3801">
        <v>1.5014327898460499E-4</v>
      </c>
      <c r="G3801">
        <v>1.3689826684028101E-4</v>
      </c>
    </row>
    <row r="3802" spans="1:7" hidden="1">
      <c r="A3802" t="s">
        <v>3738</v>
      </c>
      <c r="B3802">
        <v>0</v>
      </c>
      <c r="C3802">
        <v>0</v>
      </c>
      <c r="D3802">
        <v>0</v>
      </c>
      <c r="E3802">
        <v>0</v>
      </c>
      <c r="F3802" s="1">
        <v>5.0047759661535097E-5</v>
      </c>
      <c r="G3802" s="1">
        <v>4.5632755613426903E-5</v>
      </c>
    </row>
    <row r="3803" spans="1:7" hidden="1">
      <c r="A3803" t="s">
        <v>3739</v>
      </c>
      <c r="B3803">
        <v>0</v>
      </c>
      <c r="C3803">
        <v>0</v>
      </c>
      <c r="D3803">
        <v>0</v>
      </c>
      <c r="E3803">
        <v>0</v>
      </c>
      <c r="F3803" s="1">
        <v>5.0047759661535097E-5</v>
      </c>
      <c r="G3803" s="1">
        <v>4.5632755613426903E-5</v>
      </c>
    </row>
    <row r="3804" spans="1:7" hidden="1">
      <c r="A3804" t="s">
        <v>3740</v>
      </c>
      <c r="B3804">
        <v>0</v>
      </c>
      <c r="C3804">
        <v>0</v>
      </c>
      <c r="D3804">
        <v>0</v>
      </c>
      <c r="E3804">
        <v>0</v>
      </c>
      <c r="F3804" s="1">
        <v>5.0047759661535097E-5</v>
      </c>
      <c r="G3804" s="1">
        <v>4.5632755613426903E-5</v>
      </c>
    </row>
    <row r="3805" spans="1:7" hidden="1">
      <c r="A3805" t="s">
        <v>3741</v>
      </c>
      <c r="B3805">
        <v>0</v>
      </c>
      <c r="C3805">
        <v>0</v>
      </c>
      <c r="D3805">
        <v>0</v>
      </c>
      <c r="E3805">
        <v>0</v>
      </c>
      <c r="F3805" s="1">
        <v>5.0047759661535097E-5</v>
      </c>
      <c r="G3805" s="1">
        <v>4.5632755613426903E-5</v>
      </c>
    </row>
    <row r="3806" spans="1:7" hidden="1">
      <c r="A3806" t="s">
        <v>3742</v>
      </c>
      <c r="B3806">
        <v>0</v>
      </c>
      <c r="C3806">
        <v>0</v>
      </c>
      <c r="D3806">
        <v>0</v>
      </c>
      <c r="E3806">
        <v>0</v>
      </c>
      <c r="F3806" s="1">
        <v>5.0047759661535097E-5</v>
      </c>
      <c r="G3806" s="1">
        <v>4.5632755613426903E-5</v>
      </c>
    </row>
    <row r="3807" spans="1:7" hidden="1">
      <c r="A3807" t="s">
        <v>3743</v>
      </c>
      <c r="B3807">
        <v>0</v>
      </c>
      <c r="C3807">
        <v>0</v>
      </c>
      <c r="D3807">
        <v>0</v>
      </c>
      <c r="E3807">
        <v>0</v>
      </c>
      <c r="F3807">
        <v>1.5014327898460499E-4</v>
      </c>
      <c r="G3807">
        <v>1.3689826684028101E-4</v>
      </c>
    </row>
    <row r="3808" spans="1:7" hidden="1">
      <c r="A3808" t="s">
        <v>3744</v>
      </c>
      <c r="B3808">
        <v>0</v>
      </c>
      <c r="C3808">
        <v>0</v>
      </c>
      <c r="D3808">
        <v>0</v>
      </c>
      <c r="E3808">
        <v>0</v>
      </c>
      <c r="F3808" s="1">
        <v>5.0047759661535097E-5</v>
      </c>
      <c r="G3808" s="1">
        <v>4.5632755613426903E-5</v>
      </c>
    </row>
    <row r="3809" spans="1:7" hidden="1">
      <c r="A3809" t="s">
        <v>3745</v>
      </c>
      <c r="B3809">
        <v>0</v>
      </c>
      <c r="C3809">
        <v>0</v>
      </c>
      <c r="D3809">
        <v>0</v>
      </c>
      <c r="E3809">
        <v>0</v>
      </c>
      <c r="F3809">
        <v>2.0019103864614101E-4</v>
      </c>
      <c r="G3809">
        <v>1.8253102245370799E-4</v>
      </c>
    </row>
    <row r="3810" spans="1:7" hidden="1">
      <c r="A3810" t="s">
        <v>3746</v>
      </c>
      <c r="B3810">
        <v>0</v>
      </c>
      <c r="C3810">
        <v>0</v>
      </c>
      <c r="D3810">
        <v>0</v>
      </c>
      <c r="E3810">
        <v>0</v>
      </c>
      <c r="F3810">
        <v>1.0009551932307E-4</v>
      </c>
      <c r="G3810" s="1">
        <v>9.1265511226853806E-5</v>
      </c>
    </row>
    <row r="3811" spans="1:7" hidden="1">
      <c r="A3811" t="s">
        <v>3747</v>
      </c>
      <c r="B3811">
        <v>0</v>
      </c>
      <c r="C3811">
        <v>0</v>
      </c>
      <c r="D3811">
        <v>0</v>
      </c>
      <c r="E3811">
        <v>0</v>
      </c>
      <c r="F3811" s="1">
        <v>5.0047759661535097E-5</v>
      </c>
      <c r="G3811" s="1">
        <v>4.5632755613426903E-5</v>
      </c>
    </row>
    <row r="3812" spans="1:7" hidden="1">
      <c r="A3812" t="s">
        <v>3748</v>
      </c>
      <c r="B3812">
        <v>0</v>
      </c>
      <c r="C3812">
        <v>0</v>
      </c>
      <c r="D3812">
        <v>0</v>
      </c>
      <c r="E3812">
        <v>0</v>
      </c>
      <c r="F3812" s="1">
        <v>5.0047759661535097E-5</v>
      </c>
      <c r="G3812" s="1">
        <v>4.5632755613426903E-5</v>
      </c>
    </row>
    <row r="3813" spans="1:7" hidden="1">
      <c r="A3813" t="s">
        <v>3749</v>
      </c>
      <c r="B3813">
        <v>0</v>
      </c>
      <c r="C3813">
        <v>0</v>
      </c>
      <c r="D3813">
        <v>0</v>
      </c>
      <c r="E3813">
        <v>0</v>
      </c>
      <c r="F3813" s="1">
        <v>5.0047759661535097E-5</v>
      </c>
      <c r="G3813" s="1">
        <v>4.5632755613426903E-5</v>
      </c>
    </row>
    <row r="3814" spans="1:7" hidden="1">
      <c r="A3814" t="s">
        <v>3750</v>
      </c>
      <c r="B3814">
        <v>0</v>
      </c>
      <c r="C3814">
        <v>0</v>
      </c>
      <c r="D3814">
        <v>0</v>
      </c>
      <c r="E3814">
        <v>0</v>
      </c>
      <c r="F3814">
        <v>1.5014327898460499E-4</v>
      </c>
      <c r="G3814">
        <v>1.3689826684028101E-4</v>
      </c>
    </row>
    <row r="3815" spans="1:7" hidden="1">
      <c r="A3815" t="s">
        <v>3751</v>
      </c>
      <c r="B3815">
        <v>0</v>
      </c>
      <c r="C3815">
        <v>0</v>
      </c>
      <c r="D3815">
        <v>0</v>
      </c>
      <c r="E3815">
        <v>0</v>
      </c>
      <c r="F3815">
        <v>1.0009551932307E-4</v>
      </c>
      <c r="G3815" s="1">
        <v>9.1265511226853806E-5</v>
      </c>
    </row>
    <row r="3816" spans="1:7" hidden="1">
      <c r="A3816" t="s">
        <v>3752</v>
      </c>
      <c r="B3816">
        <v>0</v>
      </c>
      <c r="C3816">
        <v>0</v>
      </c>
      <c r="D3816">
        <v>0</v>
      </c>
      <c r="E3816">
        <v>0</v>
      </c>
      <c r="F3816">
        <v>1.0009551932307E-4</v>
      </c>
      <c r="G3816" s="1">
        <v>9.1265511226853806E-5</v>
      </c>
    </row>
    <row r="3817" spans="1:7" hidden="1">
      <c r="A3817" t="s">
        <v>3753</v>
      </c>
      <c r="B3817">
        <v>0</v>
      </c>
      <c r="C3817">
        <v>0</v>
      </c>
      <c r="D3817">
        <v>0</v>
      </c>
      <c r="E3817">
        <v>0</v>
      </c>
      <c r="F3817" s="1">
        <v>5.0047759661535097E-5</v>
      </c>
      <c r="G3817" s="1">
        <v>4.5632755613426903E-5</v>
      </c>
    </row>
    <row r="3818" spans="1:7" hidden="1">
      <c r="A3818" t="s">
        <v>3754</v>
      </c>
      <c r="B3818">
        <v>0</v>
      </c>
      <c r="C3818">
        <v>0</v>
      </c>
      <c r="D3818">
        <v>0</v>
      </c>
      <c r="E3818">
        <v>0</v>
      </c>
      <c r="F3818">
        <v>2.50238798307676E-4</v>
      </c>
      <c r="G3818">
        <v>2.28163778067134E-4</v>
      </c>
    </row>
    <row r="3819" spans="1:7" hidden="1">
      <c r="A3819" t="s">
        <v>3755</v>
      </c>
      <c r="B3819">
        <v>0</v>
      </c>
      <c r="C3819">
        <v>0</v>
      </c>
      <c r="D3819">
        <v>0</v>
      </c>
      <c r="E3819">
        <v>0</v>
      </c>
      <c r="F3819">
        <v>1.0009551932307E-4</v>
      </c>
      <c r="G3819" s="1">
        <v>9.1265511226853806E-5</v>
      </c>
    </row>
    <row r="3820" spans="1:7" hidden="1">
      <c r="A3820" t="s">
        <v>3756</v>
      </c>
      <c r="B3820">
        <v>0</v>
      </c>
      <c r="C3820">
        <v>0</v>
      </c>
      <c r="D3820">
        <v>0</v>
      </c>
      <c r="E3820">
        <v>0</v>
      </c>
      <c r="F3820" s="1">
        <v>5.0047759661535097E-5</v>
      </c>
      <c r="G3820" s="1">
        <v>4.5632755613426903E-5</v>
      </c>
    </row>
    <row r="3821" spans="1:7" hidden="1">
      <c r="A3821" t="s">
        <v>3757</v>
      </c>
      <c r="B3821">
        <v>0</v>
      </c>
      <c r="C3821">
        <v>0</v>
      </c>
      <c r="D3821">
        <v>0</v>
      </c>
      <c r="E3821">
        <v>0</v>
      </c>
      <c r="F3821" s="1">
        <v>5.0047759661535097E-5</v>
      </c>
      <c r="G3821" s="1">
        <v>4.5632755613426903E-5</v>
      </c>
    </row>
    <row r="3822" spans="1:7" hidden="1">
      <c r="A3822" t="s">
        <v>3758</v>
      </c>
      <c r="B3822">
        <v>0</v>
      </c>
      <c r="C3822">
        <v>0</v>
      </c>
      <c r="D3822">
        <v>0</v>
      </c>
      <c r="E3822">
        <v>0</v>
      </c>
      <c r="F3822">
        <v>2.0019103864614101E-4</v>
      </c>
      <c r="G3822">
        <v>1.8253102245370799E-4</v>
      </c>
    </row>
    <row r="3823" spans="1:7" hidden="1">
      <c r="A3823" t="s">
        <v>3759</v>
      </c>
      <c r="B3823">
        <v>0</v>
      </c>
      <c r="C3823">
        <v>0</v>
      </c>
      <c r="D3823">
        <v>0</v>
      </c>
      <c r="E3823">
        <v>0</v>
      </c>
      <c r="F3823" s="1">
        <v>5.0047759661535097E-5</v>
      </c>
      <c r="G3823" s="1">
        <v>4.5632755613426903E-5</v>
      </c>
    </row>
    <row r="3824" spans="1:7" hidden="1">
      <c r="A3824" t="s">
        <v>3760</v>
      </c>
      <c r="B3824">
        <v>0</v>
      </c>
      <c r="C3824">
        <v>0</v>
      </c>
      <c r="D3824">
        <v>0</v>
      </c>
      <c r="E3824">
        <v>0</v>
      </c>
      <c r="F3824">
        <v>1.0009551932307E-4</v>
      </c>
      <c r="G3824" s="1">
        <v>9.1265511226853806E-5</v>
      </c>
    </row>
    <row r="3825" spans="1:7" hidden="1">
      <c r="A3825" t="s">
        <v>3761</v>
      </c>
      <c r="B3825">
        <v>0</v>
      </c>
      <c r="C3825">
        <v>0</v>
      </c>
      <c r="D3825">
        <v>0</v>
      </c>
      <c r="E3825">
        <v>0</v>
      </c>
      <c r="F3825" s="1">
        <v>5.0047759661535097E-5</v>
      </c>
      <c r="G3825" s="1">
        <v>4.5632755613426903E-5</v>
      </c>
    </row>
    <row r="3826" spans="1:7" hidden="1">
      <c r="A3826" t="s">
        <v>3762</v>
      </c>
      <c r="B3826">
        <v>0</v>
      </c>
      <c r="C3826">
        <v>0</v>
      </c>
      <c r="D3826">
        <v>0</v>
      </c>
      <c r="E3826">
        <v>0</v>
      </c>
      <c r="F3826">
        <v>1.0009551932307E-4</v>
      </c>
      <c r="G3826" s="1">
        <v>9.1265511226853806E-5</v>
      </c>
    </row>
    <row r="3827" spans="1:7" hidden="1">
      <c r="A3827" t="s">
        <v>3763</v>
      </c>
      <c r="B3827">
        <v>0</v>
      </c>
      <c r="C3827">
        <v>0</v>
      </c>
      <c r="D3827">
        <v>0</v>
      </c>
      <c r="E3827">
        <v>0</v>
      </c>
      <c r="F3827" s="1">
        <v>5.0047759661535097E-5</v>
      </c>
      <c r="G3827" s="1">
        <v>4.5632755613426903E-5</v>
      </c>
    </row>
    <row r="3828" spans="1:7" hidden="1">
      <c r="A3828" t="s">
        <v>3764</v>
      </c>
      <c r="B3828">
        <v>0</v>
      </c>
      <c r="C3828">
        <v>0</v>
      </c>
      <c r="D3828">
        <v>0</v>
      </c>
      <c r="E3828">
        <v>0</v>
      </c>
      <c r="F3828">
        <v>1.0009551932307E-4</v>
      </c>
      <c r="G3828" s="1">
        <v>9.1265511226853806E-5</v>
      </c>
    </row>
    <row r="3829" spans="1:7" hidden="1">
      <c r="A3829" t="s">
        <v>3765</v>
      </c>
      <c r="B3829">
        <v>0</v>
      </c>
      <c r="C3829">
        <v>0</v>
      </c>
      <c r="D3829">
        <v>0</v>
      </c>
      <c r="E3829">
        <v>0</v>
      </c>
      <c r="F3829">
        <v>1.5014327898460499E-4</v>
      </c>
      <c r="G3829">
        <v>1.3689826684028101E-4</v>
      </c>
    </row>
    <row r="3830" spans="1:7" hidden="1">
      <c r="A3830" t="s">
        <v>3766</v>
      </c>
      <c r="B3830">
        <v>0</v>
      </c>
      <c r="C3830">
        <v>0</v>
      </c>
      <c r="D3830">
        <v>0</v>
      </c>
      <c r="E3830">
        <v>0</v>
      </c>
      <c r="F3830">
        <v>1.0009551932307E-4</v>
      </c>
      <c r="G3830" s="1">
        <v>9.1265511226853806E-5</v>
      </c>
    </row>
    <row r="3831" spans="1:7" hidden="1">
      <c r="A3831" t="s">
        <v>3767</v>
      </c>
      <c r="B3831">
        <v>0</v>
      </c>
      <c r="C3831">
        <v>0</v>
      </c>
      <c r="D3831">
        <v>0</v>
      </c>
      <c r="E3831">
        <v>0</v>
      </c>
      <c r="F3831" s="1">
        <v>5.0047759661535097E-5</v>
      </c>
      <c r="G3831" s="1">
        <v>4.5632755613426903E-5</v>
      </c>
    </row>
    <row r="3832" spans="1:7" hidden="1">
      <c r="A3832" t="s">
        <v>3768</v>
      </c>
      <c r="B3832">
        <v>0</v>
      </c>
      <c r="C3832">
        <v>0</v>
      </c>
      <c r="D3832">
        <v>0</v>
      </c>
      <c r="E3832">
        <v>0</v>
      </c>
      <c r="F3832" s="1">
        <v>5.0047759661535097E-5</v>
      </c>
      <c r="G3832" s="1">
        <v>4.5632755613426903E-5</v>
      </c>
    </row>
    <row r="3833" spans="1:7" hidden="1">
      <c r="A3833" t="s">
        <v>3769</v>
      </c>
      <c r="B3833">
        <v>0</v>
      </c>
      <c r="C3833">
        <v>0</v>
      </c>
      <c r="D3833">
        <v>0</v>
      </c>
      <c r="E3833">
        <v>0</v>
      </c>
      <c r="F3833" s="1">
        <v>5.0047759661535097E-5</v>
      </c>
      <c r="G3833" s="1">
        <v>4.5632755613426903E-5</v>
      </c>
    </row>
    <row r="3834" spans="1:7" hidden="1">
      <c r="A3834" t="s">
        <v>3770</v>
      </c>
      <c r="B3834">
        <v>0</v>
      </c>
      <c r="C3834">
        <v>0</v>
      </c>
      <c r="D3834">
        <v>0</v>
      </c>
      <c r="E3834">
        <v>0</v>
      </c>
      <c r="F3834" s="1">
        <v>5.0047759661535097E-5</v>
      </c>
      <c r="G3834" s="1">
        <v>4.5632755613426903E-5</v>
      </c>
    </row>
    <row r="3835" spans="1:7" hidden="1">
      <c r="A3835" t="s">
        <v>3771</v>
      </c>
      <c r="B3835">
        <v>0</v>
      </c>
      <c r="C3835">
        <v>0</v>
      </c>
      <c r="D3835">
        <v>0</v>
      </c>
      <c r="E3835">
        <v>0</v>
      </c>
      <c r="F3835" s="1">
        <v>5.0047759661535097E-5</v>
      </c>
      <c r="G3835" s="1">
        <v>4.5632755613426903E-5</v>
      </c>
    </row>
    <row r="3836" spans="1:7" hidden="1">
      <c r="A3836" t="s">
        <v>3772</v>
      </c>
      <c r="B3836">
        <v>0</v>
      </c>
      <c r="C3836">
        <v>0</v>
      </c>
      <c r="D3836">
        <v>0</v>
      </c>
      <c r="E3836">
        <v>0</v>
      </c>
      <c r="F3836" s="1">
        <v>5.0047759661535097E-5</v>
      </c>
      <c r="G3836" s="1">
        <v>4.5632755613426903E-5</v>
      </c>
    </row>
    <row r="3837" spans="1:7" hidden="1">
      <c r="A3837" t="s">
        <v>3773</v>
      </c>
      <c r="B3837">
        <v>0</v>
      </c>
      <c r="C3837">
        <v>0</v>
      </c>
      <c r="D3837">
        <v>0</v>
      </c>
      <c r="E3837">
        <v>0</v>
      </c>
      <c r="F3837" s="1">
        <v>5.0047759661535097E-5</v>
      </c>
      <c r="G3837" s="1">
        <v>4.5632755613426903E-5</v>
      </c>
    </row>
    <row r="3838" spans="1:7" hidden="1">
      <c r="A3838" t="s">
        <v>3774</v>
      </c>
      <c r="B3838">
        <v>0</v>
      </c>
      <c r="C3838">
        <v>0</v>
      </c>
      <c r="D3838">
        <v>0</v>
      </c>
      <c r="E3838">
        <v>0</v>
      </c>
      <c r="F3838" s="1">
        <v>5.0047759661535097E-5</v>
      </c>
      <c r="G3838" s="1">
        <v>4.5632755613426903E-5</v>
      </c>
    </row>
    <row r="3839" spans="1:7" hidden="1">
      <c r="A3839" t="s">
        <v>3775</v>
      </c>
      <c r="B3839">
        <v>0</v>
      </c>
      <c r="C3839">
        <v>0</v>
      </c>
      <c r="D3839">
        <v>0</v>
      </c>
      <c r="E3839">
        <v>0</v>
      </c>
      <c r="F3839">
        <v>1.0009551932307E-4</v>
      </c>
      <c r="G3839" s="1">
        <v>9.1265511226853806E-5</v>
      </c>
    </row>
    <row r="3840" spans="1:7" hidden="1">
      <c r="A3840" t="s">
        <v>3776</v>
      </c>
      <c r="B3840">
        <v>0</v>
      </c>
      <c r="C3840">
        <v>0</v>
      </c>
      <c r="D3840">
        <v>0</v>
      </c>
      <c r="E3840">
        <v>0</v>
      </c>
      <c r="F3840" s="1">
        <v>5.0047759661535097E-5</v>
      </c>
      <c r="G3840" s="1">
        <v>4.5632755613426903E-5</v>
      </c>
    </row>
    <row r="3841" spans="1:7" hidden="1">
      <c r="A3841" t="s">
        <v>3777</v>
      </c>
      <c r="B3841">
        <v>0</v>
      </c>
      <c r="C3841">
        <v>0</v>
      </c>
      <c r="D3841">
        <v>0</v>
      </c>
      <c r="E3841">
        <v>0</v>
      </c>
      <c r="F3841">
        <v>1.0009551932307E-4</v>
      </c>
      <c r="G3841" s="1">
        <v>9.1265511226853806E-5</v>
      </c>
    </row>
    <row r="3842" spans="1:7" hidden="1">
      <c r="A3842" t="s">
        <v>3778</v>
      </c>
      <c r="B3842">
        <v>0</v>
      </c>
      <c r="C3842">
        <v>0</v>
      </c>
      <c r="D3842">
        <v>0</v>
      </c>
      <c r="E3842">
        <v>0</v>
      </c>
      <c r="F3842">
        <v>1.0009551932307E-4</v>
      </c>
      <c r="G3842" s="1">
        <v>9.1265511226853806E-5</v>
      </c>
    </row>
    <row r="3843" spans="1:7" hidden="1">
      <c r="A3843" t="s">
        <v>3779</v>
      </c>
      <c r="B3843">
        <v>0</v>
      </c>
      <c r="C3843">
        <v>0</v>
      </c>
      <c r="D3843">
        <v>0</v>
      </c>
      <c r="E3843">
        <v>0</v>
      </c>
      <c r="F3843">
        <v>2.0019103864614101E-4</v>
      </c>
      <c r="G3843">
        <v>1.8253102245370799E-4</v>
      </c>
    </row>
    <row r="3844" spans="1:7" hidden="1">
      <c r="A3844" t="s">
        <v>3780</v>
      </c>
      <c r="B3844">
        <v>0</v>
      </c>
      <c r="C3844">
        <v>0</v>
      </c>
      <c r="D3844">
        <v>0</v>
      </c>
      <c r="E3844">
        <v>0</v>
      </c>
      <c r="F3844">
        <v>4.5042983695381601E-4</v>
      </c>
      <c r="G3844">
        <v>4.1069480052084202E-4</v>
      </c>
    </row>
    <row r="3845" spans="1:7" hidden="1">
      <c r="A3845" t="s">
        <v>3781</v>
      </c>
      <c r="B3845">
        <v>0</v>
      </c>
      <c r="C3845">
        <v>0</v>
      </c>
      <c r="D3845">
        <v>0</v>
      </c>
      <c r="E3845">
        <v>0</v>
      </c>
      <c r="F3845">
        <v>1.5014327898460499E-4</v>
      </c>
      <c r="G3845">
        <v>1.3689826684028101E-4</v>
      </c>
    </row>
    <row r="3846" spans="1:7" hidden="1">
      <c r="A3846" t="s">
        <v>3782</v>
      </c>
      <c r="B3846">
        <v>0</v>
      </c>
      <c r="C3846">
        <v>0</v>
      </c>
      <c r="D3846">
        <v>0</v>
      </c>
      <c r="E3846">
        <v>0</v>
      </c>
      <c r="F3846" s="1">
        <v>5.0047759661535097E-5</v>
      </c>
      <c r="G3846" s="1">
        <v>4.5632755613426903E-5</v>
      </c>
    </row>
    <row r="3847" spans="1:7" hidden="1">
      <c r="A3847" t="s">
        <v>3783</v>
      </c>
      <c r="B3847">
        <v>0</v>
      </c>
      <c r="C3847">
        <v>0</v>
      </c>
      <c r="D3847">
        <v>0</v>
      </c>
      <c r="E3847">
        <v>0</v>
      </c>
      <c r="F3847">
        <v>1.0009551932307E-4</v>
      </c>
      <c r="G3847" s="1">
        <v>9.1265511226853806E-5</v>
      </c>
    </row>
    <row r="3848" spans="1:7" hidden="1">
      <c r="A3848" t="s">
        <v>3784</v>
      </c>
      <c r="B3848">
        <v>0</v>
      </c>
      <c r="C3848">
        <v>0</v>
      </c>
      <c r="D3848">
        <v>0</v>
      </c>
      <c r="E3848">
        <v>0</v>
      </c>
      <c r="F3848">
        <v>1.5014327898460499E-4</v>
      </c>
      <c r="G3848">
        <v>1.3689826684028101E-4</v>
      </c>
    </row>
    <row r="3849" spans="1:7" hidden="1">
      <c r="A3849" t="s">
        <v>3785</v>
      </c>
      <c r="B3849">
        <v>0</v>
      </c>
      <c r="C3849">
        <v>0</v>
      </c>
      <c r="D3849">
        <v>0</v>
      </c>
      <c r="E3849">
        <v>0</v>
      </c>
      <c r="F3849">
        <v>1.0009551932307E-4</v>
      </c>
      <c r="G3849" s="1">
        <v>9.1265511226853806E-5</v>
      </c>
    </row>
    <row r="3850" spans="1:7" hidden="1">
      <c r="A3850" t="s">
        <v>3786</v>
      </c>
      <c r="B3850">
        <v>0</v>
      </c>
      <c r="C3850">
        <v>0</v>
      </c>
      <c r="D3850">
        <v>0</v>
      </c>
      <c r="E3850">
        <v>0</v>
      </c>
      <c r="F3850">
        <v>1.0009551932307E-4</v>
      </c>
      <c r="G3850" s="1">
        <v>9.1265511226853806E-5</v>
      </c>
    </row>
    <row r="3851" spans="1:7" hidden="1">
      <c r="A3851" t="s">
        <v>3787</v>
      </c>
      <c r="B3851">
        <v>0</v>
      </c>
      <c r="C3851">
        <v>0</v>
      </c>
      <c r="D3851">
        <v>0</v>
      </c>
      <c r="E3851">
        <v>0</v>
      </c>
      <c r="F3851" s="1">
        <v>5.0047759661535097E-5</v>
      </c>
      <c r="G3851" s="1">
        <v>4.5632755613426903E-5</v>
      </c>
    </row>
    <row r="3852" spans="1:7" hidden="1">
      <c r="A3852" t="s">
        <v>3788</v>
      </c>
      <c r="B3852">
        <v>0</v>
      </c>
      <c r="C3852">
        <v>0</v>
      </c>
      <c r="D3852">
        <v>0</v>
      </c>
      <c r="E3852">
        <v>0</v>
      </c>
      <c r="F3852">
        <v>1.0009551932307E-4</v>
      </c>
      <c r="G3852" s="1">
        <v>9.1265511226853806E-5</v>
      </c>
    </row>
    <row r="3853" spans="1:7" hidden="1">
      <c r="A3853" t="s">
        <v>3789</v>
      </c>
      <c r="B3853">
        <v>0</v>
      </c>
      <c r="C3853">
        <v>0</v>
      </c>
      <c r="D3853">
        <v>0</v>
      </c>
      <c r="E3853">
        <v>0</v>
      </c>
      <c r="F3853">
        <v>1.5014327898460499E-4</v>
      </c>
      <c r="G3853">
        <v>1.3689826684028101E-4</v>
      </c>
    </row>
    <row r="3854" spans="1:7" hidden="1">
      <c r="A3854" t="s">
        <v>3790</v>
      </c>
      <c r="B3854">
        <v>0</v>
      </c>
      <c r="C3854">
        <v>0</v>
      </c>
      <c r="D3854">
        <v>0</v>
      </c>
      <c r="E3854">
        <v>0</v>
      </c>
      <c r="F3854" s="1">
        <v>5.0047759661535097E-5</v>
      </c>
      <c r="G3854" s="1">
        <v>4.5632755613426903E-5</v>
      </c>
    </row>
    <row r="3855" spans="1:7" hidden="1">
      <c r="A3855" t="s">
        <v>3791</v>
      </c>
      <c r="B3855">
        <v>0</v>
      </c>
      <c r="C3855">
        <v>0</v>
      </c>
      <c r="D3855">
        <v>0</v>
      </c>
      <c r="E3855">
        <v>0</v>
      </c>
      <c r="F3855" s="1">
        <v>5.0047759661535097E-5</v>
      </c>
      <c r="G3855" s="1">
        <v>4.5632755613426903E-5</v>
      </c>
    </row>
    <row r="3856" spans="1:7" hidden="1">
      <c r="A3856" t="s">
        <v>3792</v>
      </c>
      <c r="B3856">
        <v>0</v>
      </c>
      <c r="C3856">
        <v>0</v>
      </c>
      <c r="D3856">
        <v>0</v>
      </c>
      <c r="E3856">
        <v>0</v>
      </c>
      <c r="F3856" s="1">
        <v>5.0047759661535097E-5</v>
      </c>
      <c r="G3856" s="1">
        <v>4.5632755613426903E-5</v>
      </c>
    </row>
    <row r="3857" spans="1:7" hidden="1">
      <c r="A3857" t="s">
        <v>3793</v>
      </c>
      <c r="B3857">
        <v>0</v>
      </c>
      <c r="C3857">
        <v>0</v>
      </c>
      <c r="D3857">
        <v>0</v>
      </c>
      <c r="E3857">
        <v>0</v>
      </c>
      <c r="F3857" s="1">
        <v>5.0047759661535097E-5</v>
      </c>
      <c r="G3857" s="1">
        <v>4.5632755613426903E-5</v>
      </c>
    </row>
    <row r="3858" spans="1:7" hidden="1">
      <c r="A3858" t="s">
        <v>3794</v>
      </c>
      <c r="B3858">
        <v>0</v>
      </c>
      <c r="C3858">
        <v>0</v>
      </c>
      <c r="D3858">
        <v>0</v>
      </c>
      <c r="E3858">
        <v>0</v>
      </c>
      <c r="F3858" s="1">
        <v>5.0047759661535097E-5</v>
      </c>
      <c r="G3858" s="1">
        <v>4.5632755613426903E-5</v>
      </c>
    </row>
    <row r="3859" spans="1:7" hidden="1">
      <c r="A3859" t="s">
        <v>3795</v>
      </c>
      <c r="B3859">
        <v>0</v>
      </c>
      <c r="C3859">
        <v>0</v>
      </c>
      <c r="D3859">
        <v>0</v>
      </c>
      <c r="E3859">
        <v>0</v>
      </c>
      <c r="F3859" s="1">
        <v>5.0047759661535097E-5</v>
      </c>
      <c r="G3859" s="1">
        <v>4.5632755613426903E-5</v>
      </c>
    </row>
    <row r="3860" spans="1:7" hidden="1">
      <c r="A3860" t="s">
        <v>3796</v>
      </c>
      <c r="B3860">
        <v>0</v>
      </c>
      <c r="C3860">
        <v>0</v>
      </c>
      <c r="D3860">
        <v>0</v>
      </c>
      <c r="E3860">
        <v>0</v>
      </c>
      <c r="F3860">
        <v>1.0009551932307E-4</v>
      </c>
      <c r="G3860" s="1">
        <v>9.1265511226853806E-5</v>
      </c>
    </row>
    <row r="3861" spans="1:7" hidden="1">
      <c r="A3861" t="s">
        <v>3797</v>
      </c>
      <c r="B3861">
        <v>0</v>
      </c>
      <c r="C3861">
        <v>0</v>
      </c>
      <c r="D3861">
        <v>0</v>
      </c>
      <c r="E3861">
        <v>0</v>
      </c>
      <c r="F3861">
        <v>1.5014327898460499E-4</v>
      </c>
      <c r="G3861">
        <v>1.3689826684028101E-4</v>
      </c>
    </row>
    <row r="3862" spans="1:7" hidden="1">
      <c r="A3862" t="s">
        <v>3798</v>
      </c>
      <c r="B3862">
        <v>0</v>
      </c>
      <c r="C3862">
        <v>0</v>
      </c>
      <c r="D3862">
        <v>0</v>
      </c>
      <c r="E3862">
        <v>0</v>
      </c>
      <c r="F3862" s="1">
        <v>5.0047759661535097E-5</v>
      </c>
      <c r="G3862" s="1">
        <v>4.5632755613426903E-5</v>
      </c>
    </row>
    <row r="3863" spans="1:7" hidden="1">
      <c r="A3863" t="s">
        <v>3799</v>
      </c>
      <c r="B3863">
        <v>0</v>
      </c>
      <c r="C3863">
        <v>0</v>
      </c>
      <c r="D3863">
        <v>0</v>
      </c>
      <c r="E3863">
        <v>0</v>
      </c>
      <c r="F3863" s="1">
        <v>5.0047759661535097E-5</v>
      </c>
      <c r="G3863" s="1">
        <v>4.5632755613426903E-5</v>
      </c>
    </row>
    <row r="3864" spans="1:7" hidden="1">
      <c r="A3864" t="s">
        <v>3800</v>
      </c>
      <c r="B3864">
        <v>0</v>
      </c>
      <c r="C3864">
        <v>0</v>
      </c>
      <c r="D3864">
        <v>0</v>
      </c>
      <c r="E3864">
        <v>0</v>
      </c>
      <c r="F3864">
        <v>1.5014327898460499E-4</v>
      </c>
      <c r="G3864">
        <v>1.3689826684028101E-4</v>
      </c>
    </row>
    <row r="3865" spans="1:7" hidden="1">
      <c r="A3865" t="s">
        <v>3801</v>
      </c>
      <c r="B3865">
        <v>0</v>
      </c>
      <c r="C3865">
        <v>0</v>
      </c>
      <c r="D3865">
        <v>0</v>
      </c>
      <c r="E3865">
        <v>0</v>
      </c>
      <c r="F3865" s="1">
        <v>5.0047759661535097E-5</v>
      </c>
      <c r="G3865" s="1">
        <v>4.5632755613426903E-5</v>
      </c>
    </row>
    <row r="3866" spans="1:7" hidden="1">
      <c r="A3866" t="s">
        <v>3802</v>
      </c>
      <c r="B3866">
        <v>0</v>
      </c>
      <c r="C3866">
        <v>0</v>
      </c>
      <c r="D3866">
        <v>0</v>
      </c>
      <c r="E3866">
        <v>0</v>
      </c>
      <c r="F3866" s="1">
        <v>5.0047759661535097E-5</v>
      </c>
      <c r="G3866" s="1">
        <v>4.5632755613426903E-5</v>
      </c>
    </row>
    <row r="3867" spans="1:7" hidden="1">
      <c r="A3867" t="s">
        <v>3803</v>
      </c>
      <c r="B3867">
        <v>0</v>
      </c>
      <c r="C3867">
        <v>0</v>
      </c>
      <c r="D3867">
        <v>0</v>
      </c>
      <c r="E3867">
        <v>0</v>
      </c>
      <c r="F3867" s="1">
        <v>5.0047759661535097E-5</v>
      </c>
      <c r="G3867" s="1">
        <v>4.5632755613426903E-5</v>
      </c>
    </row>
    <row r="3868" spans="1:7" hidden="1">
      <c r="A3868" t="s">
        <v>3804</v>
      </c>
      <c r="B3868">
        <v>0</v>
      </c>
      <c r="C3868">
        <v>0</v>
      </c>
      <c r="D3868">
        <v>0</v>
      </c>
      <c r="E3868">
        <v>0</v>
      </c>
      <c r="F3868" s="1">
        <v>5.0047759661535097E-5</v>
      </c>
      <c r="G3868" s="1">
        <v>4.5632755613426903E-5</v>
      </c>
    </row>
    <row r="3869" spans="1:7" hidden="1">
      <c r="A3869" t="s">
        <v>3805</v>
      </c>
      <c r="B3869">
        <v>0</v>
      </c>
      <c r="C3869">
        <v>0</v>
      </c>
      <c r="D3869">
        <v>0</v>
      </c>
      <c r="E3869">
        <v>0</v>
      </c>
      <c r="F3869" s="1">
        <v>5.0047759661535097E-5</v>
      </c>
      <c r="G3869" s="1">
        <v>4.5632755613426903E-5</v>
      </c>
    </row>
    <row r="3870" spans="1:7" hidden="1">
      <c r="A3870" t="s">
        <v>3806</v>
      </c>
      <c r="B3870">
        <v>0</v>
      </c>
      <c r="C3870">
        <v>0</v>
      </c>
      <c r="D3870">
        <v>0</v>
      </c>
      <c r="E3870">
        <v>0</v>
      </c>
      <c r="F3870" s="1">
        <v>5.0047759661535097E-5</v>
      </c>
      <c r="G3870" s="1">
        <v>4.5632755613426903E-5</v>
      </c>
    </row>
    <row r="3871" spans="1:7" hidden="1">
      <c r="A3871" t="s">
        <v>3807</v>
      </c>
      <c r="B3871">
        <v>0</v>
      </c>
      <c r="C3871">
        <v>0</v>
      </c>
      <c r="D3871">
        <v>0</v>
      </c>
      <c r="E3871">
        <v>0</v>
      </c>
      <c r="F3871" s="1">
        <v>5.0047759661535097E-5</v>
      </c>
      <c r="G3871" s="1">
        <v>4.5632755613426903E-5</v>
      </c>
    </row>
    <row r="3872" spans="1:7" hidden="1">
      <c r="A3872" t="s">
        <v>3808</v>
      </c>
      <c r="B3872">
        <v>0</v>
      </c>
      <c r="C3872">
        <v>0</v>
      </c>
      <c r="D3872">
        <v>0</v>
      </c>
      <c r="E3872">
        <v>0</v>
      </c>
      <c r="F3872">
        <v>2.0019103864614101E-4</v>
      </c>
      <c r="G3872">
        <v>1.8253102245370799E-4</v>
      </c>
    </row>
    <row r="3873" spans="1:7" hidden="1">
      <c r="A3873" t="s">
        <v>3809</v>
      </c>
      <c r="B3873">
        <v>0</v>
      </c>
      <c r="C3873">
        <v>0</v>
      </c>
      <c r="D3873">
        <v>0</v>
      </c>
      <c r="E3873">
        <v>0</v>
      </c>
      <c r="F3873">
        <v>4.5042983695381601E-4</v>
      </c>
      <c r="G3873">
        <v>4.1069480052084202E-4</v>
      </c>
    </row>
    <row r="3874" spans="1:7" hidden="1">
      <c r="A3874" t="s">
        <v>3810</v>
      </c>
      <c r="B3874">
        <v>0</v>
      </c>
      <c r="C3874">
        <v>0</v>
      </c>
      <c r="D3874">
        <v>0</v>
      </c>
      <c r="E3874">
        <v>0</v>
      </c>
      <c r="F3874" s="1">
        <v>5.0047759661535097E-5</v>
      </c>
      <c r="G3874" s="1">
        <v>4.5632755613426903E-5</v>
      </c>
    </row>
    <row r="3875" spans="1:7" hidden="1">
      <c r="A3875" t="s">
        <v>3811</v>
      </c>
      <c r="B3875">
        <v>0</v>
      </c>
      <c r="C3875">
        <v>0</v>
      </c>
      <c r="D3875">
        <v>0</v>
      </c>
      <c r="E3875">
        <v>0</v>
      </c>
      <c r="F3875">
        <v>1.0009551932307E-4</v>
      </c>
      <c r="G3875" s="1">
        <v>9.1265511226853806E-5</v>
      </c>
    </row>
    <row r="3876" spans="1:7" hidden="1">
      <c r="A3876" t="s">
        <v>3812</v>
      </c>
      <c r="B3876">
        <v>0</v>
      </c>
      <c r="C3876">
        <v>0</v>
      </c>
      <c r="D3876">
        <v>0</v>
      </c>
      <c r="E3876">
        <v>0</v>
      </c>
      <c r="F3876" s="1">
        <v>5.0047759661535097E-5</v>
      </c>
      <c r="G3876" s="1">
        <v>4.5632755613426903E-5</v>
      </c>
    </row>
    <row r="3877" spans="1:7" hidden="1">
      <c r="A3877" t="s">
        <v>3813</v>
      </c>
      <c r="B3877">
        <v>0</v>
      </c>
      <c r="C3877">
        <v>0</v>
      </c>
      <c r="D3877">
        <v>0</v>
      </c>
      <c r="E3877">
        <v>0</v>
      </c>
      <c r="F3877" s="1">
        <v>5.0047759661535097E-5</v>
      </c>
      <c r="G3877" s="1">
        <v>4.5632755613426903E-5</v>
      </c>
    </row>
    <row r="3878" spans="1:7" hidden="1">
      <c r="A3878" t="s">
        <v>3814</v>
      </c>
      <c r="B3878">
        <v>0</v>
      </c>
      <c r="C3878">
        <v>0</v>
      </c>
      <c r="D3878">
        <v>0</v>
      </c>
      <c r="E3878">
        <v>0</v>
      </c>
      <c r="F3878" s="1">
        <v>5.0047759661535097E-5</v>
      </c>
      <c r="G3878" s="1">
        <v>4.5632755613426903E-5</v>
      </c>
    </row>
    <row r="3879" spans="1:7" hidden="1">
      <c r="A3879" t="s">
        <v>3815</v>
      </c>
      <c r="B3879">
        <v>0</v>
      </c>
      <c r="C3879">
        <v>0</v>
      </c>
      <c r="D3879">
        <v>0</v>
      </c>
      <c r="E3879">
        <v>0</v>
      </c>
      <c r="F3879" s="1">
        <v>5.0047759661535097E-5</v>
      </c>
      <c r="G3879" s="1">
        <v>4.5632755613426903E-5</v>
      </c>
    </row>
    <row r="3880" spans="1:7" hidden="1">
      <c r="A3880" t="s">
        <v>3816</v>
      </c>
      <c r="B3880">
        <v>0</v>
      </c>
      <c r="C3880">
        <v>0</v>
      </c>
      <c r="D3880">
        <v>0</v>
      </c>
      <c r="E3880">
        <v>0</v>
      </c>
      <c r="F3880">
        <v>2.0019103864614101E-4</v>
      </c>
      <c r="G3880">
        <v>1.8253102245370799E-4</v>
      </c>
    </row>
    <row r="3881" spans="1:7" hidden="1">
      <c r="A3881" t="s">
        <v>3817</v>
      </c>
      <c r="B3881">
        <v>0</v>
      </c>
      <c r="C3881">
        <v>0</v>
      </c>
      <c r="D3881">
        <v>0</v>
      </c>
      <c r="E3881">
        <v>0</v>
      </c>
      <c r="F3881" s="1">
        <v>5.0047759661535097E-5</v>
      </c>
      <c r="G3881" s="1">
        <v>4.5632755613426903E-5</v>
      </c>
    </row>
    <row r="3882" spans="1:7" hidden="1">
      <c r="A3882" t="s">
        <v>3818</v>
      </c>
      <c r="B3882">
        <v>0</v>
      </c>
      <c r="C3882">
        <v>0</v>
      </c>
      <c r="D3882">
        <v>0</v>
      </c>
      <c r="E3882">
        <v>0</v>
      </c>
      <c r="F3882" s="1">
        <v>5.0047759661535097E-5</v>
      </c>
      <c r="G3882" s="1">
        <v>4.5632755613426903E-5</v>
      </c>
    </row>
    <row r="3883" spans="1:7" hidden="1">
      <c r="A3883" t="s">
        <v>3819</v>
      </c>
      <c r="B3883">
        <v>0</v>
      </c>
      <c r="C3883">
        <v>0</v>
      </c>
      <c r="D3883">
        <v>0</v>
      </c>
      <c r="E3883">
        <v>0</v>
      </c>
      <c r="F3883" s="1">
        <v>5.0047759661535097E-5</v>
      </c>
      <c r="G3883" s="1">
        <v>4.5632755613426903E-5</v>
      </c>
    </row>
    <row r="3884" spans="1:7" hidden="1">
      <c r="A3884" t="s">
        <v>3820</v>
      </c>
      <c r="B3884">
        <v>0</v>
      </c>
      <c r="C3884">
        <v>0</v>
      </c>
      <c r="D3884">
        <v>0</v>
      </c>
      <c r="E3884">
        <v>0</v>
      </c>
      <c r="F3884" s="1">
        <v>5.0047759661535097E-5</v>
      </c>
      <c r="G3884" s="1">
        <v>4.5632755613426903E-5</v>
      </c>
    </row>
    <row r="3885" spans="1:7" hidden="1">
      <c r="A3885" t="s">
        <v>3821</v>
      </c>
      <c r="B3885">
        <v>0</v>
      </c>
      <c r="C3885">
        <v>0</v>
      </c>
      <c r="D3885">
        <v>0</v>
      </c>
      <c r="E3885">
        <v>0</v>
      </c>
      <c r="F3885">
        <v>1.0009551932307E-4</v>
      </c>
      <c r="G3885" s="1">
        <v>9.1265511226853806E-5</v>
      </c>
    </row>
    <row r="3886" spans="1:7" hidden="1">
      <c r="A3886" t="s">
        <v>3822</v>
      </c>
      <c r="B3886">
        <v>0</v>
      </c>
      <c r="C3886">
        <v>0</v>
      </c>
      <c r="D3886">
        <v>0</v>
      </c>
      <c r="E3886">
        <v>0</v>
      </c>
      <c r="F3886" s="1">
        <v>5.0047759661535097E-5</v>
      </c>
      <c r="G3886" s="1">
        <v>4.5632755613426903E-5</v>
      </c>
    </row>
    <row r="3887" spans="1:7" hidden="1">
      <c r="A3887" t="s">
        <v>3823</v>
      </c>
      <c r="B3887">
        <v>0</v>
      </c>
      <c r="C3887">
        <v>0</v>
      </c>
      <c r="D3887">
        <v>0</v>
      </c>
      <c r="E3887">
        <v>0</v>
      </c>
      <c r="F3887">
        <v>1.0009551932307E-4</v>
      </c>
      <c r="G3887" s="1">
        <v>9.1265511226853806E-5</v>
      </c>
    </row>
    <row r="3888" spans="1:7" hidden="1">
      <c r="A3888" t="s">
        <v>3824</v>
      </c>
      <c r="B3888">
        <v>0</v>
      </c>
      <c r="C3888">
        <v>0</v>
      </c>
      <c r="D3888">
        <v>0</v>
      </c>
      <c r="E3888">
        <v>0</v>
      </c>
      <c r="F3888">
        <v>1.0009551932307E-4</v>
      </c>
      <c r="G3888" s="1">
        <v>9.1265511226853806E-5</v>
      </c>
    </row>
    <row r="3889" spans="1:7" hidden="1">
      <c r="A3889" t="s">
        <v>3825</v>
      </c>
      <c r="B3889">
        <v>0</v>
      </c>
      <c r="C3889">
        <v>0</v>
      </c>
      <c r="D3889">
        <v>0</v>
      </c>
      <c r="E3889">
        <v>0</v>
      </c>
      <c r="F3889" s="1">
        <v>5.0047759661535097E-5</v>
      </c>
      <c r="G3889" s="1">
        <v>4.5632755613426903E-5</v>
      </c>
    </row>
    <row r="3890" spans="1:7" hidden="1">
      <c r="A3890" t="s">
        <v>3826</v>
      </c>
      <c r="B3890">
        <v>0</v>
      </c>
      <c r="C3890">
        <v>0</v>
      </c>
      <c r="D3890">
        <v>0</v>
      </c>
      <c r="E3890">
        <v>0</v>
      </c>
      <c r="F3890" s="1">
        <v>5.0047759661535097E-5</v>
      </c>
      <c r="G3890" s="1">
        <v>4.5632755613426903E-5</v>
      </c>
    </row>
    <row r="3891" spans="1:7" hidden="1">
      <c r="A3891" t="s">
        <v>3827</v>
      </c>
      <c r="B3891">
        <v>0</v>
      </c>
      <c r="C3891">
        <v>0</v>
      </c>
      <c r="D3891">
        <v>0</v>
      </c>
      <c r="E3891">
        <v>0</v>
      </c>
      <c r="F3891" s="1">
        <v>5.0047759661535097E-5</v>
      </c>
      <c r="G3891" s="1">
        <v>4.5632755613426903E-5</v>
      </c>
    </row>
    <row r="3892" spans="1:7" hidden="1">
      <c r="A3892" t="s">
        <v>3828</v>
      </c>
      <c r="B3892">
        <v>0</v>
      </c>
      <c r="C3892">
        <v>0</v>
      </c>
      <c r="D3892">
        <v>0</v>
      </c>
      <c r="E3892">
        <v>0</v>
      </c>
      <c r="F3892" s="1">
        <v>5.0047759661535097E-5</v>
      </c>
      <c r="G3892" s="1">
        <v>4.5632755613426903E-5</v>
      </c>
    </row>
    <row r="3893" spans="1:7" hidden="1">
      <c r="A3893" t="s">
        <v>3829</v>
      </c>
      <c r="B3893">
        <v>0</v>
      </c>
      <c r="C3893">
        <v>0</v>
      </c>
      <c r="D3893">
        <v>0</v>
      </c>
      <c r="E3893">
        <v>0</v>
      </c>
      <c r="F3893" s="1">
        <v>5.0047759661535097E-5</v>
      </c>
      <c r="G3893" s="1">
        <v>4.5632755613426903E-5</v>
      </c>
    </row>
    <row r="3894" spans="1:7" hidden="1">
      <c r="A3894" t="s">
        <v>3830</v>
      </c>
      <c r="B3894">
        <v>0</v>
      </c>
      <c r="C3894">
        <v>0</v>
      </c>
      <c r="D3894">
        <v>0</v>
      </c>
      <c r="E3894">
        <v>0</v>
      </c>
      <c r="F3894" s="1">
        <v>5.0047759661535097E-5</v>
      </c>
      <c r="G3894" s="1">
        <v>4.5632755613426903E-5</v>
      </c>
    </row>
    <row r="3895" spans="1:7" hidden="1">
      <c r="A3895" t="s">
        <v>3831</v>
      </c>
      <c r="B3895">
        <v>0</v>
      </c>
      <c r="C3895">
        <v>0</v>
      </c>
      <c r="D3895">
        <v>0</v>
      </c>
      <c r="E3895">
        <v>0</v>
      </c>
      <c r="F3895" s="1">
        <v>5.0047759661535097E-5</v>
      </c>
      <c r="G3895" s="1">
        <v>4.5632755613426903E-5</v>
      </c>
    </row>
    <row r="3896" spans="1:7" hidden="1">
      <c r="A3896" t="s">
        <v>3832</v>
      </c>
      <c r="B3896">
        <v>0</v>
      </c>
      <c r="C3896">
        <v>0</v>
      </c>
      <c r="D3896">
        <v>0</v>
      </c>
      <c r="E3896">
        <v>0</v>
      </c>
      <c r="F3896" s="1">
        <v>5.0047759661535097E-5</v>
      </c>
      <c r="G3896" s="1">
        <v>4.5632755613426903E-5</v>
      </c>
    </row>
    <row r="3897" spans="1:7" hidden="1">
      <c r="A3897" t="s">
        <v>3833</v>
      </c>
      <c r="B3897">
        <v>0</v>
      </c>
      <c r="C3897">
        <v>0</v>
      </c>
      <c r="D3897">
        <v>0</v>
      </c>
      <c r="E3897">
        <v>0</v>
      </c>
      <c r="F3897">
        <v>1.0009551932307E-4</v>
      </c>
      <c r="G3897" s="1">
        <v>9.1265511226853806E-5</v>
      </c>
    </row>
    <row r="3898" spans="1:7" hidden="1">
      <c r="A3898" t="s">
        <v>3834</v>
      </c>
      <c r="B3898">
        <v>0</v>
      </c>
      <c r="C3898">
        <v>0</v>
      </c>
      <c r="D3898">
        <v>0</v>
      </c>
      <c r="E3898">
        <v>0</v>
      </c>
      <c r="F3898">
        <v>1.0009551932307E-4</v>
      </c>
      <c r="G3898" s="1">
        <v>9.1265511226853806E-5</v>
      </c>
    </row>
    <row r="3899" spans="1:7" hidden="1">
      <c r="A3899" t="s">
        <v>3835</v>
      </c>
      <c r="B3899">
        <v>0</v>
      </c>
      <c r="C3899">
        <v>0</v>
      </c>
      <c r="D3899">
        <v>0</v>
      </c>
      <c r="E3899">
        <v>0</v>
      </c>
      <c r="F3899" s="1">
        <v>5.0047759661535097E-5</v>
      </c>
      <c r="G3899" s="1">
        <v>4.5632755613426903E-5</v>
      </c>
    </row>
    <row r="3900" spans="1:7" hidden="1">
      <c r="A3900" t="s">
        <v>3836</v>
      </c>
      <c r="B3900">
        <v>0</v>
      </c>
      <c r="C3900">
        <v>0</v>
      </c>
      <c r="D3900">
        <v>0</v>
      </c>
      <c r="E3900">
        <v>0</v>
      </c>
      <c r="F3900" s="1">
        <v>5.0047759661535097E-5</v>
      </c>
      <c r="G3900" s="1">
        <v>4.5632755613426903E-5</v>
      </c>
    </row>
    <row r="3901" spans="1:7" hidden="1">
      <c r="A3901" t="s">
        <v>3837</v>
      </c>
      <c r="B3901">
        <v>0</v>
      </c>
      <c r="C3901">
        <v>0</v>
      </c>
      <c r="D3901">
        <v>0</v>
      </c>
      <c r="E3901">
        <v>0</v>
      </c>
      <c r="F3901">
        <v>1.5014327898460499E-4</v>
      </c>
      <c r="G3901">
        <v>1.3689826684028101E-4</v>
      </c>
    </row>
    <row r="3902" spans="1:7" hidden="1">
      <c r="A3902" t="s">
        <v>3838</v>
      </c>
      <c r="B3902">
        <v>0</v>
      </c>
      <c r="C3902">
        <v>0</v>
      </c>
      <c r="D3902">
        <v>0</v>
      </c>
      <c r="E3902">
        <v>0</v>
      </c>
      <c r="F3902" s="1">
        <v>5.0047759661535097E-5</v>
      </c>
      <c r="G3902" s="1">
        <v>4.5632755613426903E-5</v>
      </c>
    </row>
    <row r="3903" spans="1:7" hidden="1">
      <c r="A3903" t="s">
        <v>3839</v>
      </c>
      <c r="B3903">
        <v>0</v>
      </c>
      <c r="C3903">
        <v>0</v>
      </c>
      <c r="D3903">
        <v>0</v>
      </c>
      <c r="E3903">
        <v>0</v>
      </c>
      <c r="F3903" s="1">
        <v>5.0047759661535097E-5</v>
      </c>
      <c r="G3903" s="1">
        <v>4.5632755613426903E-5</v>
      </c>
    </row>
    <row r="3904" spans="1:7" hidden="1">
      <c r="A3904" t="s">
        <v>3840</v>
      </c>
      <c r="B3904">
        <v>0</v>
      </c>
      <c r="C3904">
        <v>0</v>
      </c>
      <c r="D3904">
        <v>0</v>
      </c>
      <c r="E3904">
        <v>0</v>
      </c>
      <c r="F3904" s="1">
        <v>5.0047759661535097E-5</v>
      </c>
      <c r="G3904" s="1">
        <v>4.5632755613426903E-5</v>
      </c>
    </row>
    <row r="3905" spans="1:7" hidden="1">
      <c r="A3905" t="s">
        <v>3841</v>
      </c>
      <c r="B3905">
        <v>0</v>
      </c>
      <c r="C3905">
        <v>0</v>
      </c>
      <c r="D3905">
        <v>0</v>
      </c>
      <c r="E3905">
        <v>0</v>
      </c>
      <c r="F3905" s="1">
        <v>5.0047759661535097E-5</v>
      </c>
      <c r="G3905" s="1">
        <v>4.5632755613426903E-5</v>
      </c>
    </row>
    <row r="3906" spans="1:7" hidden="1">
      <c r="A3906" t="s">
        <v>3842</v>
      </c>
      <c r="B3906">
        <v>0</v>
      </c>
      <c r="C3906">
        <v>0</v>
      </c>
      <c r="D3906">
        <v>0</v>
      </c>
      <c r="E3906">
        <v>0</v>
      </c>
      <c r="F3906">
        <v>1.0009551932307E-4</v>
      </c>
      <c r="G3906" s="1">
        <v>9.1265511226853806E-5</v>
      </c>
    </row>
    <row r="3907" spans="1:7" hidden="1">
      <c r="A3907" t="s">
        <v>3843</v>
      </c>
      <c r="B3907">
        <v>0</v>
      </c>
      <c r="C3907">
        <v>0</v>
      </c>
      <c r="D3907">
        <v>0</v>
      </c>
      <c r="E3907">
        <v>0</v>
      </c>
      <c r="F3907" s="1">
        <v>5.0047759661535097E-5</v>
      </c>
      <c r="G3907" s="1">
        <v>4.5632755613426903E-5</v>
      </c>
    </row>
    <row r="3908" spans="1:7" hidden="1">
      <c r="A3908" t="s">
        <v>3844</v>
      </c>
      <c r="B3908">
        <v>0</v>
      </c>
      <c r="C3908">
        <v>0</v>
      </c>
      <c r="D3908">
        <v>0</v>
      </c>
      <c r="E3908">
        <v>0</v>
      </c>
      <c r="F3908" s="1">
        <v>5.0047759661535097E-5</v>
      </c>
      <c r="G3908" s="1">
        <v>4.5632755613426903E-5</v>
      </c>
    </row>
    <row r="3909" spans="1:7" hidden="1">
      <c r="A3909" t="s">
        <v>3845</v>
      </c>
      <c r="B3909">
        <v>0</v>
      </c>
      <c r="C3909">
        <v>0</v>
      </c>
      <c r="D3909">
        <v>0</v>
      </c>
      <c r="E3909">
        <v>0</v>
      </c>
      <c r="F3909">
        <v>1.0009551932307E-4</v>
      </c>
      <c r="G3909" s="1">
        <v>9.1265511226853806E-5</v>
      </c>
    </row>
    <row r="3910" spans="1:7" hidden="1">
      <c r="A3910" t="s">
        <v>3846</v>
      </c>
      <c r="B3910">
        <v>0</v>
      </c>
      <c r="C3910">
        <v>0</v>
      </c>
      <c r="D3910">
        <v>0</v>
      </c>
      <c r="E3910">
        <v>0</v>
      </c>
      <c r="F3910" s="1">
        <v>5.0047759661535097E-5</v>
      </c>
      <c r="G3910" s="1">
        <v>4.5632755613426903E-5</v>
      </c>
    </row>
    <row r="3911" spans="1:7" hidden="1">
      <c r="A3911" t="s">
        <v>3847</v>
      </c>
      <c r="B3911">
        <v>0</v>
      </c>
      <c r="C3911">
        <v>0</v>
      </c>
      <c r="D3911">
        <v>0</v>
      </c>
      <c r="E3911">
        <v>0</v>
      </c>
      <c r="F3911">
        <v>1.5014327898460499E-4</v>
      </c>
      <c r="G3911">
        <v>1.3689826684028101E-4</v>
      </c>
    </row>
    <row r="3912" spans="1:7" hidden="1">
      <c r="A3912" t="s">
        <v>3848</v>
      </c>
      <c r="B3912">
        <v>0</v>
      </c>
      <c r="C3912">
        <v>0</v>
      </c>
      <c r="D3912">
        <v>0</v>
      </c>
      <c r="E3912">
        <v>0</v>
      </c>
      <c r="F3912" s="1">
        <v>5.0047759661535097E-5</v>
      </c>
      <c r="G3912" s="1">
        <v>4.5632755613426903E-5</v>
      </c>
    </row>
    <row r="3913" spans="1:7" hidden="1">
      <c r="A3913" t="s">
        <v>3849</v>
      </c>
      <c r="B3913">
        <v>0</v>
      </c>
      <c r="C3913">
        <v>0</v>
      </c>
      <c r="D3913">
        <v>0</v>
      </c>
      <c r="E3913">
        <v>0</v>
      </c>
      <c r="F3913" s="1">
        <v>5.0047759661535097E-5</v>
      </c>
      <c r="G3913" s="1">
        <v>4.5632755613426903E-5</v>
      </c>
    </row>
    <row r="3914" spans="1:7" hidden="1">
      <c r="A3914" t="s">
        <v>3850</v>
      </c>
      <c r="B3914">
        <v>0</v>
      </c>
      <c r="C3914">
        <v>0</v>
      </c>
      <c r="D3914">
        <v>0</v>
      </c>
      <c r="E3914">
        <v>0</v>
      </c>
      <c r="F3914" s="1">
        <v>5.0047759661535097E-5</v>
      </c>
      <c r="G3914" s="1">
        <v>4.5632755613426903E-5</v>
      </c>
    </row>
    <row r="3915" spans="1:7" hidden="1">
      <c r="A3915" t="s">
        <v>3851</v>
      </c>
      <c r="B3915">
        <v>0</v>
      </c>
      <c r="C3915">
        <v>0</v>
      </c>
      <c r="D3915">
        <v>0</v>
      </c>
      <c r="E3915">
        <v>0</v>
      </c>
      <c r="F3915">
        <v>2.0019103864614101E-4</v>
      </c>
      <c r="G3915">
        <v>1.8253102245370799E-4</v>
      </c>
    </row>
    <row r="3916" spans="1:7" hidden="1">
      <c r="A3916" t="s">
        <v>3852</v>
      </c>
      <c r="B3916">
        <v>0</v>
      </c>
      <c r="C3916">
        <v>0</v>
      </c>
      <c r="D3916">
        <v>0</v>
      </c>
      <c r="E3916">
        <v>0</v>
      </c>
      <c r="F3916" s="1">
        <v>5.0047759661535097E-5</v>
      </c>
      <c r="G3916" s="1">
        <v>4.5632755613426903E-5</v>
      </c>
    </row>
    <row r="3917" spans="1:7" hidden="1">
      <c r="A3917" t="s">
        <v>3853</v>
      </c>
      <c r="B3917">
        <v>0</v>
      </c>
      <c r="C3917">
        <v>0</v>
      </c>
      <c r="D3917">
        <v>0</v>
      </c>
      <c r="E3917">
        <v>0</v>
      </c>
      <c r="F3917" s="1">
        <v>5.0047759661535097E-5</v>
      </c>
      <c r="G3917" s="1">
        <v>4.5632755613426903E-5</v>
      </c>
    </row>
    <row r="3918" spans="1:7" hidden="1">
      <c r="A3918" t="s">
        <v>3854</v>
      </c>
      <c r="B3918">
        <v>0</v>
      </c>
      <c r="C3918">
        <v>0</v>
      </c>
      <c r="D3918">
        <v>0</v>
      </c>
      <c r="E3918">
        <v>0</v>
      </c>
      <c r="F3918">
        <v>1.0009551932307E-4</v>
      </c>
      <c r="G3918" s="1">
        <v>9.1265511226853806E-5</v>
      </c>
    </row>
    <row r="3919" spans="1:7" hidden="1">
      <c r="A3919" t="s">
        <v>3855</v>
      </c>
      <c r="B3919">
        <v>0</v>
      </c>
      <c r="C3919">
        <v>0</v>
      </c>
      <c r="D3919">
        <v>0</v>
      </c>
      <c r="E3919">
        <v>0</v>
      </c>
      <c r="F3919" s="1">
        <v>5.0047759661535097E-5</v>
      </c>
      <c r="G3919" s="1">
        <v>4.5632755613426903E-5</v>
      </c>
    </row>
    <row r="3920" spans="1:7" hidden="1">
      <c r="A3920" t="s">
        <v>3856</v>
      </c>
      <c r="B3920">
        <v>0</v>
      </c>
      <c r="C3920">
        <v>0</v>
      </c>
      <c r="D3920">
        <v>0</v>
      </c>
      <c r="E3920">
        <v>0</v>
      </c>
      <c r="F3920" s="1">
        <v>5.0047759661535097E-5</v>
      </c>
      <c r="G3920" s="1">
        <v>4.5632755613426903E-5</v>
      </c>
    </row>
    <row r="3921" spans="1:7" hidden="1">
      <c r="A3921" t="s">
        <v>3857</v>
      </c>
      <c r="B3921">
        <v>0</v>
      </c>
      <c r="C3921">
        <v>0</v>
      </c>
      <c r="D3921">
        <v>0</v>
      </c>
      <c r="E3921">
        <v>0</v>
      </c>
      <c r="F3921" s="1">
        <v>5.0047759661535097E-5</v>
      </c>
      <c r="G3921" s="1">
        <v>4.5632755613426903E-5</v>
      </c>
    </row>
    <row r="3922" spans="1:7" hidden="1">
      <c r="A3922" t="s">
        <v>3858</v>
      </c>
      <c r="B3922">
        <v>0</v>
      </c>
      <c r="C3922">
        <v>0</v>
      </c>
      <c r="D3922">
        <v>0</v>
      </c>
      <c r="E3922">
        <v>0</v>
      </c>
      <c r="F3922">
        <v>1.0009551932307E-4</v>
      </c>
      <c r="G3922" s="1">
        <v>9.1265511226853806E-5</v>
      </c>
    </row>
    <row r="3923" spans="1:7" hidden="1">
      <c r="A3923" t="s">
        <v>3859</v>
      </c>
      <c r="B3923">
        <v>0</v>
      </c>
      <c r="C3923">
        <v>0</v>
      </c>
      <c r="D3923">
        <v>0</v>
      </c>
      <c r="E3923">
        <v>0</v>
      </c>
      <c r="F3923">
        <v>1.0009551932307E-4</v>
      </c>
      <c r="G3923" s="1">
        <v>9.1265511226853806E-5</v>
      </c>
    </row>
    <row r="3924" spans="1:7" hidden="1">
      <c r="A3924" t="s">
        <v>3860</v>
      </c>
      <c r="B3924">
        <v>0</v>
      </c>
      <c r="C3924">
        <v>0</v>
      </c>
      <c r="D3924">
        <v>0</v>
      </c>
      <c r="E3924">
        <v>0</v>
      </c>
      <c r="F3924">
        <v>1.0009551932307E-4</v>
      </c>
      <c r="G3924" s="1">
        <v>9.1265511226853806E-5</v>
      </c>
    </row>
    <row r="3925" spans="1:7" hidden="1">
      <c r="A3925" t="s">
        <v>3861</v>
      </c>
      <c r="B3925">
        <v>0</v>
      </c>
      <c r="C3925">
        <v>0</v>
      </c>
      <c r="D3925">
        <v>0</v>
      </c>
      <c r="E3925">
        <v>0</v>
      </c>
      <c r="F3925">
        <v>2.0019103864614101E-4</v>
      </c>
      <c r="G3925">
        <v>1.8253102245370799E-4</v>
      </c>
    </row>
    <row r="3926" spans="1:7" hidden="1">
      <c r="A3926" t="s">
        <v>3862</v>
      </c>
      <c r="B3926">
        <v>0</v>
      </c>
      <c r="C3926">
        <v>0</v>
      </c>
      <c r="D3926">
        <v>0</v>
      </c>
      <c r="E3926">
        <v>0</v>
      </c>
      <c r="F3926">
        <v>1.0009551932307E-4</v>
      </c>
      <c r="G3926" s="1">
        <v>9.1265511226853806E-5</v>
      </c>
    </row>
    <row r="3927" spans="1:7" hidden="1">
      <c r="A3927" t="s">
        <v>3863</v>
      </c>
      <c r="B3927">
        <v>0</v>
      </c>
      <c r="C3927">
        <v>0</v>
      </c>
      <c r="D3927">
        <v>0</v>
      </c>
      <c r="E3927">
        <v>0</v>
      </c>
      <c r="F3927">
        <v>1.0009551932307E-4</v>
      </c>
      <c r="G3927" s="1">
        <v>9.1265511226853806E-5</v>
      </c>
    </row>
    <row r="3928" spans="1:7" hidden="1">
      <c r="A3928" t="s">
        <v>3864</v>
      </c>
      <c r="B3928">
        <v>0</v>
      </c>
      <c r="C3928">
        <v>0</v>
      </c>
      <c r="D3928">
        <v>0</v>
      </c>
      <c r="E3928">
        <v>0</v>
      </c>
      <c r="F3928" s="1">
        <v>5.0047759661535097E-5</v>
      </c>
      <c r="G3928" s="1">
        <v>4.5632755613426903E-5</v>
      </c>
    </row>
    <row r="3929" spans="1:7" hidden="1">
      <c r="A3929" t="s">
        <v>3865</v>
      </c>
      <c r="B3929">
        <v>0</v>
      </c>
      <c r="C3929">
        <v>0</v>
      </c>
      <c r="D3929">
        <v>0</v>
      </c>
      <c r="E3929">
        <v>0</v>
      </c>
      <c r="F3929">
        <v>0</v>
      </c>
      <c r="G3929" s="1">
        <v>7.4423818867392895E-5</v>
      </c>
    </row>
    <row r="3930" spans="1:7" hidden="1">
      <c r="A3930" t="s">
        <v>3866</v>
      </c>
      <c r="B3930">
        <v>0</v>
      </c>
      <c r="C3930">
        <v>0</v>
      </c>
      <c r="D3930">
        <v>0</v>
      </c>
      <c r="E3930">
        <v>0</v>
      </c>
      <c r="F3930">
        <v>0</v>
      </c>
      <c r="G3930" s="1">
        <v>7.4423818867392895E-5</v>
      </c>
    </row>
  </sheetData>
  <autoFilter ref="A1:A3930">
    <filterColumn colId="0">
      <customFilters>
        <customFilter val="*喪失*"/>
        <customFilter val="*缺貨*"/>
      </custom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1:I7"/>
  <sheetViews>
    <sheetView tabSelected="1" workbookViewId="0">
      <selection activeCell="M15" sqref="M15"/>
    </sheetView>
  </sheetViews>
  <sheetFormatPr defaultRowHeight="15.6"/>
  <sheetData>
    <row r="1" spans="8:9">
      <c r="I1" t="s">
        <v>4171</v>
      </c>
    </row>
    <row r="2" spans="8:9">
      <c r="H2" s="28">
        <v>2012</v>
      </c>
      <c r="I2" s="29">
        <v>0.2</v>
      </c>
    </row>
    <row r="3" spans="8:9">
      <c r="H3" s="26">
        <v>2013</v>
      </c>
      <c r="I3" s="27">
        <v>1.2</v>
      </c>
    </row>
    <row r="4" spans="8:9">
      <c r="H4" s="28">
        <v>2014</v>
      </c>
      <c r="I4" s="29">
        <v>1</v>
      </c>
    </row>
    <row r="5" spans="8:9">
      <c r="H5" s="26">
        <v>2015</v>
      </c>
      <c r="I5" s="27">
        <v>1.2</v>
      </c>
    </row>
    <row r="6" spans="8:9">
      <c r="H6" s="28">
        <v>2016</v>
      </c>
      <c r="I6" s="29">
        <v>1.31</v>
      </c>
    </row>
    <row r="7" spans="8:9">
      <c r="H7" s="26">
        <v>2017</v>
      </c>
      <c r="I7" s="27">
        <v>3.53</v>
      </c>
    </row>
  </sheetData>
  <sortState ref="H2:I7">
    <sortCondition ref="H2:H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350"/>
  <sheetViews>
    <sheetView workbookViewId="0">
      <selection activeCell="B1" sqref="B1:B1048576"/>
    </sheetView>
  </sheetViews>
  <sheetFormatPr defaultRowHeight="15.6"/>
  <cols>
    <col min="1" max="1" width="37.59765625" style="14" bestFit="1" customWidth="1"/>
    <col min="2" max="2" width="4.8984375" style="22" bestFit="1" customWidth="1"/>
  </cols>
  <sheetData>
    <row r="1" spans="1:2" ht="16.8" thickTop="1" thickBot="1">
      <c r="A1" s="2" t="s">
        <v>3867</v>
      </c>
      <c r="B1" s="17" t="s">
        <v>4157</v>
      </c>
    </row>
    <row r="2" spans="1:2" ht="16.2" hidden="1" thickTop="1">
      <c r="A2" s="3" t="s">
        <v>3868</v>
      </c>
      <c r="B2" s="18" t="s">
        <v>4158</v>
      </c>
    </row>
    <row r="3" spans="1:2" ht="16.2" hidden="1" thickTop="1">
      <c r="A3" s="4" t="s">
        <v>3869</v>
      </c>
      <c r="B3" s="19" t="s">
        <v>4158</v>
      </c>
    </row>
    <row r="4" spans="1:2" ht="16.2" hidden="1" thickTop="1">
      <c r="A4" s="4" t="s">
        <v>850</v>
      </c>
      <c r="B4" s="19" t="s">
        <v>4158</v>
      </c>
    </row>
    <row r="5" spans="1:2" ht="16.2" hidden="1" thickTop="1">
      <c r="A5" s="4" t="s">
        <v>3870</v>
      </c>
      <c r="B5" s="19" t="s">
        <v>4158</v>
      </c>
    </row>
    <row r="6" spans="1:2" ht="16.2" hidden="1" thickTop="1">
      <c r="A6" s="4" t="s">
        <v>2964</v>
      </c>
      <c r="B6" s="19" t="s">
        <v>4158</v>
      </c>
    </row>
    <row r="7" spans="1:2" ht="16.2" hidden="1" thickTop="1">
      <c r="A7" s="4" t="s">
        <v>358</v>
      </c>
      <c r="B7" s="19" t="s">
        <v>4158</v>
      </c>
    </row>
    <row r="8" spans="1:2" ht="16.2" hidden="1" thickTop="1">
      <c r="A8" s="3" t="s">
        <v>3871</v>
      </c>
      <c r="B8" s="19" t="s">
        <v>4158</v>
      </c>
    </row>
    <row r="9" spans="1:2" ht="16.2" hidden="1" thickTop="1">
      <c r="A9" s="3" t="s">
        <v>3872</v>
      </c>
      <c r="B9" s="19" t="s">
        <v>4158</v>
      </c>
    </row>
    <row r="10" spans="1:2" ht="16.2" hidden="1" thickTop="1">
      <c r="A10" s="4" t="s">
        <v>3873</v>
      </c>
      <c r="B10" s="19" t="s">
        <v>4158</v>
      </c>
    </row>
    <row r="11" spans="1:2" ht="16.2" hidden="1" thickTop="1">
      <c r="A11" s="4" t="s">
        <v>3874</v>
      </c>
      <c r="B11" s="19" t="s">
        <v>4158</v>
      </c>
    </row>
    <row r="12" spans="1:2" ht="16.2" hidden="1" thickTop="1">
      <c r="A12" s="4" t="s">
        <v>3875</v>
      </c>
      <c r="B12" s="19" t="s">
        <v>4158</v>
      </c>
    </row>
    <row r="13" spans="1:2" ht="16.2" hidden="1" thickTop="1">
      <c r="A13" s="4" t="s">
        <v>3876</v>
      </c>
      <c r="B13" s="19" t="s">
        <v>4158</v>
      </c>
    </row>
    <row r="14" spans="1:2" ht="16.2" hidden="1" thickTop="1">
      <c r="A14" s="4" t="s">
        <v>3877</v>
      </c>
      <c r="B14" s="19" t="s">
        <v>4158</v>
      </c>
    </row>
    <row r="15" spans="1:2" ht="16.2" hidden="1" thickTop="1">
      <c r="A15" s="4" t="s">
        <v>3878</v>
      </c>
      <c r="B15" s="19" t="s">
        <v>4158</v>
      </c>
    </row>
    <row r="16" spans="1:2" ht="16.2" hidden="1" thickTop="1">
      <c r="A16" s="4" t="s">
        <v>3879</v>
      </c>
      <c r="B16" s="19" t="s">
        <v>4158</v>
      </c>
    </row>
    <row r="17" spans="1:2" ht="16.2" hidden="1" thickTop="1">
      <c r="A17" s="4" t="s">
        <v>3880</v>
      </c>
      <c r="B17" s="19" t="s">
        <v>4158</v>
      </c>
    </row>
    <row r="18" spans="1:2" ht="16.2" hidden="1" thickTop="1">
      <c r="A18" s="3" t="s">
        <v>3881</v>
      </c>
      <c r="B18" s="19" t="s">
        <v>4158</v>
      </c>
    </row>
    <row r="19" spans="1:2" ht="16.2" hidden="1" thickTop="1">
      <c r="A19" s="3" t="s">
        <v>3882</v>
      </c>
      <c r="B19" s="19" t="s">
        <v>4158</v>
      </c>
    </row>
    <row r="20" spans="1:2" ht="16.2" hidden="1" thickTop="1">
      <c r="A20" s="4" t="s">
        <v>3883</v>
      </c>
      <c r="B20" s="19" t="s">
        <v>4158</v>
      </c>
    </row>
    <row r="21" spans="1:2" ht="16.2" hidden="1" thickTop="1">
      <c r="A21" s="4" t="s">
        <v>3884</v>
      </c>
      <c r="B21" s="19" t="s">
        <v>4159</v>
      </c>
    </row>
    <row r="22" spans="1:2" ht="16.2" hidden="1" thickTop="1">
      <c r="A22" s="4" t="s">
        <v>3885</v>
      </c>
      <c r="B22" s="19" t="s">
        <v>4158</v>
      </c>
    </row>
    <row r="23" spans="1:2" ht="16.2" hidden="1" thickTop="1">
      <c r="A23" s="4" t="s">
        <v>3886</v>
      </c>
      <c r="B23" s="19" t="s">
        <v>4158</v>
      </c>
    </row>
    <row r="24" spans="1:2" ht="16.2" hidden="1" thickTop="1">
      <c r="A24" s="3" t="s">
        <v>3887</v>
      </c>
      <c r="B24" s="19" t="s">
        <v>4158</v>
      </c>
    </row>
    <row r="25" spans="1:2" ht="16.2" hidden="1" thickTop="1">
      <c r="A25" s="3" t="s">
        <v>3888</v>
      </c>
      <c r="B25" s="19" t="s">
        <v>4158</v>
      </c>
    </row>
    <row r="26" spans="1:2" ht="16.2" hidden="1" thickTop="1">
      <c r="A26" s="3" t="s">
        <v>3889</v>
      </c>
      <c r="B26" s="19" t="s">
        <v>4158</v>
      </c>
    </row>
    <row r="27" spans="1:2" ht="16.2" hidden="1" thickTop="1">
      <c r="A27" s="5" t="s">
        <v>3890</v>
      </c>
      <c r="B27" s="19" t="s">
        <v>4158</v>
      </c>
    </row>
    <row r="28" spans="1:2" ht="16.2" hidden="1" thickTop="1">
      <c r="A28" s="6" t="s">
        <v>3891</v>
      </c>
      <c r="B28" s="19" t="s">
        <v>4158</v>
      </c>
    </row>
    <row r="29" spans="1:2" ht="16.2" hidden="1" thickTop="1">
      <c r="A29" s="6"/>
      <c r="B29" s="19" t="s">
        <v>4158</v>
      </c>
    </row>
    <row r="30" spans="1:2" ht="16.2" hidden="1" thickTop="1">
      <c r="A30" s="7" t="s">
        <v>1225</v>
      </c>
      <c r="B30" s="19" t="s">
        <v>4158</v>
      </c>
    </row>
    <row r="31" spans="1:2" ht="16.2" hidden="1" thickTop="1">
      <c r="A31" s="7" t="s">
        <v>3125</v>
      </c>
      <c r="B31" s="19" t="s">
        <v>4158</v>
      </c>
    </row>
    <row r="32" spans="1:2" ht="16.2" hidden="1" thickTop="1">
      <c r="A32" s="7" t="s">
        <v>3892</v>
      </c>
      <c r="B32" s="19" t="s">
        <v>4158</v>
      </c>
    </row>
    <row r="33" spans="1:2" ht="16.2" hidden="1" thickTop="1">
      <c r="A33" s="7" t="s">
        <v>849</v>
      </c>
      <c r="B33" s="19" t="s">
        <v>4158</v>
      </c>
    </row>
    <row r="34" spans="1:2" ht="16.2" hidden="1" thickTop="1">
      <c r="A34" s="7" t="s">
        <v>3893</v>
      </c>
      <c r="B34" s="19" t="s">
        <v>4158</v>
      </c>
    </row>
    <row r="35" spans="1:2" ht="16.2" hidden="1" thickTop="1">
      <c r="A35" s="6" t="s">
        <v>3894</v>
      </c>
      <c r="B35" s="19" t="s">
        <v>4158</v>
      </c>
    </row>
    <row r="36" spans="1:2" ht="16.2" hidden="1" thickTop="1">
      <c r="A36" s="6"/>
      <c r="B36" s="19" t="s">
        <v>4158</v>
      </c>
    </row>
    <row r="37" spans="1:2" ht="16.2" hidden="1" thickTop="1">
      <c r="A37" s="7" t="s">
        <v>3895</v>
      </c>
      <c r="B37" s="19" t="s">
        <v>4158</v>
      </c>
    </row>
    <row r="38" spans="1:2" ht="16.2" hidden="1" thickTop="1">
      <c r="A38" s="4" t="s">
        <v>3896</v>
      </c>
      <c r="B38" s="19" t="s">
        <v>4158</v>
      </c>
    </row>
    <row r="39" spans="1:2" ht="16.2" hidden="1" thickTop="1">
      <c r="A39" s="4" t="s">
        <v>939</v>
      </c>
      <c r="B39" s="19" t="s">
        <v>4158</v>
      </c>
    </row>
    <row r="40" spans="1:2" ht="16.2" hidden="1" thickTop="1">
      <c r="A40" s="4" t="s">
        <v>3897</v>
      </c>
      <c r="B40" s="19" t="s">
        <v>4158</v>
      </c>
    </row>
    <row r="41" spans="1:2" ht="16.2" hidden="1" thickTop="1">
      <c r="A41" s="4" t="s">
        <v>3898</v>
      </c>
      <c r="B41" s="19" t="s">
        <v>4158</v>
      </c>
    </row>
    <row r="42" spans="1:2" ht="16.2" hidden="1" thickTop="1">
      <c r="A42" s="3" t="s">
        <v>3899</v>
      </c>
      <c r="B42" s="19" t="s">
        <v>4158</v>
      </c>
    </row>
    <row r="43" spans="1:2" ht="16.2" hidden="1" thickTop="1">
      <c r="A43" s="3" t="s">
        <v>3900</v>
      </c>
      <c r="B43" s="19" t="s">
        <v>4158</v>
      </c>
    </row>
    <row r="44" spans="1:2" ht="16.2" hidden="1" thickTop="1">
      <c r="A44" s="3" t="s">
        <v>3901</v>
      </c>
      <c r="B44" s="19" t="s">
        <v>4158</v>
      </c>
    </row>
    <row r="45" spans="1:2" ht="16.2" hidden="1" thickTop="1">
      <c r="A45" s="3" t="s">
        <v>303</v>
      </c>
      <c r="B45" s="19" t="s">
        <v>4158</v>
      </c>
    </row>
    <row r="46" spans="1:2" ht="16.2" hidden="1" thickTop="1">
      <c r="A46" s="3" t="s">
        <v>3902</v>
      </c>
      <c r="B46" s="19" t="s">
        <v>4158</v>
      </c>
    </row>
    <row r="47" spans="1:2" ht="16.2" hidden="1" thickTop="1">
      <c r="A47" s="3" t="s">
        <v>3903</v>
      </c>
      <c r="B47" s="19" t="s">
        <v>4158</v>
      </c>
    </row>
    <row r="48" spans="1:2" ht="16.2" hidden="1" thickTop="1">
      <c r="A48" s="3" t="s">
        <v>3904</v>
      </c>
      <c r="B48" s="19" t="s">
        <v>4158</v>
      </c>
    </row>
    <row r="49" spans="1:2" ht="16.2" hidden="1" thickTop="1">
      <c r="A49" s="3" t="s">
        <v>3905</v>
      </c>
      <c r="B49" s="19" t="s">
        <v>4158</v>
      </c>
    </row>
    <row r="50" spans="1:2" ht="16.2" hidden="1" thickTop="1">
      <c r="A50" s="3" t="s">
        <v>3906</v>
      </c>
      <c r="B50" s="19" t="s">
        <v>4158</v>
      </c>
    </row>
    <row r="51" spans="1:2" ht="16.2" hidden="1" thickTop="1">
      <c r="A51" s="3" t="s">
        <v>3907</v>
      </c>
      <c r="B51" s="19" t="s">
        <v>4158</v>
      </c>
    </row>
    <row r="52" spans="1:2" ht="16.2" thickTop="1">
      <c r="A52" s="8" t="s">
        <v>3908</v>
      </c>
      <c r="B52" s="19" t="s">
        <v>4160</v>
      </c>
    </row>
    <row r="53" spans="1:2">
      <c r="A53" s="8" t="s">
        <v>3909</v>
      </c>
      <c r="B53" s="19" t="s">
        <v>4161</v>
      </c>
    </row>
    <row r="54" spans="1:2">
      <c r="A54" s="8" t="s">
        <v>3910</v>
      </c>
      <c r="B54" s="19" t="s">
        <v>4160</v>
      </c>
    </row>
    <row r="55" spans="1:2">
      <c r="A55" s="8" t="s">
        <v>3911</v>
      </c>
      <c r="B55" s="19" t="s">
        <v>4160</v>
      </c>
    </row>
    <row r="56" spans="1:2">
      <c r="A56" s="8" t="s">
        <v>3912</v>
      </c>
      <c r="B56" s="19" t="s">
        <v>4160</v>
      </c>
    </row>
    <row r="57" spans="1:2">
      <c r="A57" s="8" t="s">
        <v>3913</v>
      </c>
      <c r="B57" s="19" t="s">
        <v>4160</v>
      </c>
    </row>
    <row r="58" spans="1:2">
      <c r="A58" s="8" t="s">
        <v>3914</v>
      </c>
      <c r="B58" s="19" t="s">
        <v>4161</v>
      </c>
    </row>
    <row r="59" spans="1:2">
      <c r="A59" s="8" t="s">
        <v>3915</v>
      </c>
      <c r="B59" s="19" t="s">
        <v>4160</v>
      </c>
    </row>
    <row r="60" spans="1:2">
      <c r="A60" s="8" t="s">
        <v>3916</v>
      </c>
      <c r="B60" s="19" t="s">
        <v>4160</v>
      </c>
    </row>
    <row r="61" spans="1:2">
      <c r="A61" s="8" t="s">
        <v>3917</v>
      </c>
      <c r="B61" s="19" t="s">
        <v>4160</v>
      </c>
    </row>
    <row r="62" spans="1:2">
      <c r="A62" s="8" t="s">
        <v>3918</v>
      </c>
      <c r="B62" s="19" t="s">
        <v>4161</v>
      </c>
    </row>
    <row r="63" spans="1:2">
      <c r="A63" s="8" t="s">
        <v>3919</v>
      </c>
      <c r="B63" s="19" t="s">
        <v>4161</v>
      </c>
    </row>
    <row r="64" spans="1:2">
      <c r="A64" s="8" t="s">
        <v>3920</v>
      </c>
      <c r="B64" s="19" t="s">
        <v>4161</v>
      </c>
    </row>
    <row r="65" spans="1:2">
      <c r="A65" s="8" t="s">
        <v>3921</v>
      </c>
      <c r="B65" s="19" t="s">
        <v>4161</v>
      </c>
    </row>
    <row r="66" spans="1:2">
      <c r="A66" s="8" t="s">
        <v>3922</v>
      </c>
      <c r="B66" s="19" t="s">
        <v>4161</v>
      </c>
    </row>
    <row r="67" spans="1:2">
      <c r="A67" s="8" t="s">
        <v>3923</v>
      </c>
      <c r="B67" s="19" t="s">
        <v>4161</v>
      </c>
    </row>
    <row r="68" spans="1:2">
      <c r="A68" s="8" t="s">
        <v>3924</v>
      </c>
      <c r="B68" s="19" t="s">
        <v>4161</v>
      </c>
    </row>
    <row r="69" spans="1:2">
      <c r="A69" s="8" t="s">
        <v>1281</v>
      </c>
      <c r="B69" s="19" t="s">
        <v>4161</v>
      </c>
    </row>
    <row r="70" spans="1:2" hidden="1">
      <c r="A70" s="8"/>
      <c r="B70" s="19"/>
    </row>
    <row r="71" spans="1:2" hidden="1">
      <c r="A71" s="4" t="s">
        <v>3925</v>
      </c>
      <c r="B71" s="19" t="s">
        <v>4158</v>
      </c>
    </row>
    <row r="72" spans="1:2" hidden="1">
      <c r="A72" s="4" t="s">
        <v>3926</v>
      </c>
      <c r="B72" s="19" t="s">
        <v>4158</v>
      </c>
    </row>
    <row r="73" spans="1:2" hidden="1">
      <c r="A73" s="3" t="s">
        <v>3927</v>
      </c>
      <c r="B73" s="19" t="s">
        <v>4158</v>
      </c>
    </row>
    <row r="74" spans="1:2" hidden="1">
      <c r="A74" s="3" t="s">
        <v>3928</v>
      </c>
      <c r="B74" s="19" t="s">
        <v>4158</v>
      </c>
    </row>
    <row r="75" spans="1:2" hidden="1">
      <c r="A75" s="4" t="s">
        <v>3929</v>
      </c>
      <c r="B75" s="19" t="s">
        <v>4158</v>
      </c>
    </row>
    <row r="76" spans="1:2" hidden="1">
      <c r="A76" s="3" t="s">
        <v>3930</v>
      </c>
      <c r="B76" s="19" t="s">
        <v>4158</v>
      </c>
    </row>
    <row r="77" spans="1:2" hidden="1">
      <c r="A77" s="4" t="s">
        <v>3931</v>
      </c>
      <c r="B77" s="19" t="s">
        <v>4158</v>
      </c>
    </row>
    <row r="78" spans="1:2" hidden="1">
      <c r="A78" s="4" t="s">
        <v>3932</v>
      </c>
      <c r="B78" s="19" t="s">
        <v>4158</v>
      </c>
    </row>
    <row r="79" spans="1:2" hidden="1">
      <c r="A79" s="3" t="s">
        <v>3933</v>
      </c>
      <c r="B79" s="19" t="s">
        <v>4158</v>
      </c>
    </row>
    <row r="80" spans="1:2" hidden="1">
      <c r="A80" s="3" t="s">
        <v>3934</v>
      </c>
      <c r="B80" s="19" t="s">
        <v>4158</v>
      </c>
    </row>
    <row r="81" spans="1:2" hidden="1">
      <c r="A81" s="3" t="s">
        <v>3935</v>
      </c>
      <c r="B81" s="19" t="s">
        <v>4158</v>
      </c>
    </row>
    <row r="82" spans="1:2" hidden="1">
      <c r="A82" s="3" t="s">
        <v>3936</v>
      </c>
      <c r="B82" s="19" t="s">
        <v>4158</v>
      </c>
    </row>
    <row r="83" spans="1:2" hidden="1">
      <c r="A83" s="3" t="s">
        <v>3937</v>
      </c>
      <c r="B83" s="19" t="s">
        <v>4158</v>
      </c>
    </row>
    <row r="84" spans="1:2" hidden="1">
      <c r="A84" s="9" t="s">
        <v>3938</v>
      </c>
      <c r="B84" s="19" t="s">
        <v>4158</v>
      </c>
    </row>
    <row r="85" spans="1:2" hidden="1">
      <c r="A85" s="9" t="s">
        <v>3939</v>
      </c>
      <c r="B85" s="19" t="s">
        <v>4158</v>
      </c>
    </row>
    <row r="86" spans="1:2" hidden="1">
      <c r="A86" s="9" t="s">
        <v>3940</v>
      </c>
      <c r="B86" s="19" t="s">
        <v>4158</v>
      </c>
    </row>
    <row r="87" spans="1:2" hidden="1">
      <c r="A87" s="3"/>
      <c r="B87" s="19"/>
    </row>
    <row r="88" spans="1:2" hidden="1">
      <c r="A88" s="3" t="s">
        <v>3941</v>
      </c>
      <c r="B88" s="19" t="s">
        <v>4162</v>
      </c>
    </row>
    <row r="89" spans="1:2" hidden="1">
      <c r="A89" s="3" t="s">
        <v>3942</v>
      </c>
      <c r="B89" s="19" t="s">
        <v>4162</v>
      </c>
    </row>
    <row r="90" spans="1:2" hidden="1">
      <c r="A90" s="3" t="s">
        <v>3943</v>
      </c>
      <c r="B90" s="19" t="s">
        <v>4163</v>
      </c>
    </row>
    <row r="91" spans="1:2" hidden="1">
      <c r="A91" s="3" t="s">
        <v>3944</v>
      </c>
      <c r="B91" s="19" t="s">
        <v>4162</v>
      </c>
    </row>
    <row r="92" spans="1:2" hidden="1">
      <c r="A92" s="3" t="s">
        <v>3945</v>
      </c>
      <c r="B92" s="19" t="s">
        <v>4162</v>
      </c>
    </row>
    <row r="93" spans="1:2" hidden="1">
      <c r="A93" s="3" t="s">
        <v>3946</v>
      </c>
      <c r="B93" s="19" t="s">
        <v>4158</v>
      </c>
    </row>
    <row r="94" spans="1:2" hidden="1">
      <c r="A94" s="3" t="s">
        <v>3947</v>
      </c>
      <c r="B94" s="19" t="s">
        <v>4162</v>
      </c>
    </row>
    <row r="95" spans="1:2" hidden="1">
      <c r="A95" s="3" t="s">
        <v>3948</v>
      </c>
      <c r="B95" s="19" t="s">
        <v>4162</v>
      </c>
    </row>
    <row r="96" spans="1:2" hidden="1">
      <c r="A96" s="3" t="s">
        <v>3949</v>
      </c>
      <c r="B96" s="19" t="s">
        <v>4162</v>
      </c>
    </row>
    <row r="97" spans="1:2" hidden="1">
      <c r="A97" s="3" t="s">
        <v>3950</v>
      </c>
      <c r="B97" s="19" t="s">
        <v>4164</v>
      </c>
    </row>
    <row r="98" spans="1:2" hidden="1">
      <c r="A98" s="3" t="s">
        <v>3951</v>
      </c>
      <c r="B98" s="19" t="s">
        <v>4163</v>
      </c>
    </row>
    <row r="99" spans="1:2" hidden="1">
      <c r="A99" s="3" t="s">
        <v>3952</v>
      </c>
      <c r="B99" s="19" t="s">
        <v>4162</v>
      </c>
    </row>
    <row r="100" spans="1:2" hidden="1">
      <c r="A100" s="3" t="s">
        <v>3953</v>
      </c>
      <c r="B100" s="19" t="s">
        <v>4162</v>
      </c>
    </row>
    <row r="101" spans="1:2" hidden="1">
      <c r="A101" s="3" t="s">
        <v>3954</v>
      </c>
      <c r="B101" s="19" t="s">
        <v>4163</v>
      </c>
    </row>
    <row r="102" spans="1:2" hidden="1">
      <c r="A102" s="3" t="s">
        <v>3955</v>
      </c>
      <c r="B102" s="19" t="s">
        <v>4163</v>
      </c>
    </row>
    <row r="103" spans="1:2" hidden="1">
      <c r="A103" s="3" t="s">
        <v>3956</v>
      </c>
      <c r="B103" s="19" t="s">
        <v>4163</v>
      </c>
    </row>
    <row r="104" spans="1:2" hidden="1">
      <c r="A104" s="3" t="s">
        <v>3957</v>
      </c>
      <c r="B104" s="19" t="s">
        <v>4162</v>
      </c>
    </row>
    <row r="105" spans="1:2" hidden="1">
      <c r="A105" s="3" t="s">
        <v>3958</v>
      </c>
      <c r="B105" s="19" t="s">
        <v>4163</v>
      </c>
    </row>
    <row r="106" spans="1:2" hidden="1">
      <c r="A106" s="3" t="s">
        <v>3959</v>
      </c>
      <c r="B106" s="19" t="s">
        <v>4163</v>
      </c>
    </row>
    <row r="107" spans="1:2" hidden="1">
      <c r="A107" s="3" t="s">
        <v>3960</v>
      </c>
      <c r="B107" s="19" t="s">
        <v>4163</v>
      </c>
    </row>
    <row r="108" spans="1:2" hidden="1">
      <c r="A108" s="3" t="s">
        <v>3961</v>
      </c>
      <c r="B108" s="19" t="s">
        <v>4163</v>
      </c>
    </row>
    <row r="109" spans="1:2">
      <c r="A109" s="8" t="s">
        <v>3962</v>
      </c>
      <c r="B109" s="19" t="s">
        <v>4161</v>
      </c>
    </row>
    <row r="110" spans="1:2">
      <c r="A110" s="8" t="s">
        <v>3963</v>
      </c>
      <c r="B110" s="19" t="s">
        <v>4161</v>
      </c>
    </row>
    <row r="111" spans="1:2">
      <c r="A111" s="8" t="s">
        <v>3964</v>
      </c>
      <c r="B111" s="19" t="s">
        <v>4160</v>
      </c>
    </row>
    <row r="112" spans="1:2">
      <c r="A112" s="8" t="s">
        <v>3965</v>
      </c>
      <c r="B112" s="19" t="s">
        <v>4160</v>
      </c>
    </row>
    <row r="113" spans="1:2">
      <c r="A113" s="8" t="s">
        <v>3966</v>
      </c>
      <c r="B113" s="19" t="s">
        <v>4161</v>
      </c>
    </row>
    <row r="114" spans="1:2">
      <c r="A114" s="8" t="s">
        <v>3967</v>
      </c>
      <c r="B114" s="19" t="s">
        <v>4161</v>
      </c>
    </row>
    <row r="115" spans="1:2">
      <c r="A115" s="8" t="s">
        <v>3968</v>
      </c>
      <c r="B115" s="19" t="s">
        <v>4161</v>
      </c>
    </row>
    <row r="116" spans="1:2">
      <c r="A116" s="8" t="s">
        <v>3969</v>
      </c>
      <c r="B116" s="19" t="s">
        <v>4161</v>
      </c>
    </row>
    <row r="117" spans="1:2">
      <c r="A117" s="8" t="s">
        <v>3970</v>
      </c>
      <c r="B117" s="19" t="s">
        <v>4160</v>
      </c>
    </row>
    <row r="118" spans="1:2">
      <c r="A118" s="8" t="s">
        <v>3971</v>
      </c>
      <c r="B118" s="19" t="s">
        <v>4161</v>
      </c>
    </row>
    <row r="119" spans="1:2">
      <c r="A119" s="8" t="s">
        <v>3972</v>
      </c>
      <c r="B119" s="19" t="s">
        <v>4160</v>
      </c>
    </row>
    <row r="120" spans="1:2">
      <c r="A120" s="8" t="s">
        <v>3973</v>
      </c>
      <c r="B120" s="19" t="s">
        <v>4161</v>
      </c>
    </row>
    <row r="121" spans="1:2">
      <c r="A121" s="8" t="s">
        <v>3974</v>
      </c>
      <c r="B121" s="19" t="s">
        <v>4160</v>
      </c>
    </row>
    <row r="122" spans="1:2">
      <c r="A122" s="8" t="s">
        <v>3975</v>
      </c>
      <c r="B122" s="19" t="s">
        <v>4161</v>
      </c>
    </row>
    <row r="123" spans="1:2">
      <c r="A123" s="8" t="s">
        <v>3976</v>
      </c>
      <c r="B123" s="19" t="s">
        <v>4160</v>
      </c>
    </row>
    <row r="124" spans="1:2">
      <c r="A124" s="8" t="s">
        <v>3977</v>
      </c>
      <c r="B124" s="19" t="s">
        <v>4161</v>
      </c>
    </row>
    <row r="125" spans="1:2">
      <c r="A125" s="8" t="s">
        <v>3978</v>
      </c>
      <c r="B125" s="19" t="s">
        <v>4161</v>
      </c>
    </row>
    <row r="126" spans="1:2">
      <c r="A126" s="8" t="s">
        <v>3979</v>
      </c>
      <c r="B126" s="19" t="s">
        <v>4160</v>
      </c>
    </row>
    <row r="127" spans="1:2">
      <c r="A127" s="8" t="s">
        <v>3980</v>
      </c>
      <c r="B127" s="19" t="s">
        <v>4161</v>
      </c>
    </row>
    <row r="128" spans="1:2">
      <c r="A128" s="8" t="s">
        <v>3981</v>
      </c>
      <c r="B128" s="19" t="s">
        <v>4160</v>
      </c>
    </row>
    <row r="129" spans="1:2">
      <c r="A129" s="8" t="s">
        <v>3982</v>
      </c>
      <c r="B129" s="19" t="s">
        <v>4161</v>
      </c>
    </row>
    <row r="130" spans="1:2">
      <c r="A130" s="8" t="s">
        <v>3983</v>
      </c>
      <c r="B130" s="19" t="s">
        <v>4161</v>
      </c>
    </row>
    <row r="131" spans="1:2">
      <c r="A131" s="8" t="s">
        <v>3984</v>
      </c>
      <c r="B131" s="19" t="s">
        <v>4160</v>
      </c>
    </row>
    <row r="132" spans="1:2">
      <c r="A132" s="8" t="s">
        <v>3985</v>
      </c>
      <c r="B132" s="19" t="s">
        <v>4161</v>
      </c>
    </row>
    <row r="133" spans="1:2">
      <c r="A133" s="8" t="s">
        <v>3986</v>
      </c>
      <c r="B133" s="19" t="s">
        <v>4160</v>
      </c>
    </row>
    <row r="134" spans="1:2">
      <c r="A134" s="8" t="s">
        <v>3987</v>
      </c>
      <c r="B134" s="19" t="s">
        <v>4161</v>
      </c>
    </row>
    <row r="135" spans="1:2">
      <c r="A135" s="8" t="s">
        <v>3988</v>
      </c>
      <c r="B135" s="19" t="s">
        <v>4160</v>
      </c>
    </row>
    <row r="136" spans="1:2" hidden="1">
      <c r="A136" s="8"/>
      <c r="B136" s="19"/>
    </row>
    <row r="137" spans="1:2" hidden="1">
      <c r="A137" s="3" t="s">
        <v>2408</v>
      </c>
      <c r="B137" s="19" t="s">
        <v>4164</v>
      </c>
    </row>
    <row r="138" spans="1:2" hidden="1">
      <c r="A138" s="3" t="s">
        <v>703</v>
      </c>
      <c r="B138" s="19" t="s">
        <v>4164</v>
      </c>
    </row>
    <row r="139" spans="1:2" hidden="1">
      <c r="A139" s="3" t="s">
        <v>1991</v>
      </c>
      <c r="B139" s="19" t="s">
        <v>4164</v>
      </c>
    </row>
    <row r="140" spans="1:2" hidden="1">
      <c r="A140" s="3" t="s">
        <v>3989</v>
      </c>
      <c r="B140" s="19" t="s">
        <v>4164</v>
      </c>
    </row>
    <row r="141" spans="1:2" hidden="1">
      <c r="A141" s="3" t="s">
        <v>3990</v>
      </c>
      <c r="B141" s="19" t="s">
        <v>4164</v>
      </c>
    </row>
    <row r="142" spans="1:2" hidden="1">
      <c r="A142" s="3" t="s">
        <v>3991</v>
      </c>
      <c r="B142" s="19" t="s">
        <v>4164</v>
      </c>
    </row>
    <row r="143" spans="1:2" hidden="1">
      <c r="A143" s="3" t="s">
        <v>1168</v>
      </c>
      <c r="B143" s="19" t="s">
        <v>4164</v>
      </c>
    </row>
    <row r="144" spans="1:2" hidden="1">
      <c r="A144" s="3" t="s">
        <v>3992</v>
      </c>
      <c r="B144" s="19" t="s">
        <v>4164</v>
      </c>
    </row>
    <row r="145" spans="1:2" hidden="1">
      <c r="A145" s="3" t="s">
        <v>1019</v>
      </c>
      <c r="B145" s="19" t="s">
        <v>4164</v>
      </c>
    </row>
    <row r="146" spans="1:2" hidden="1">
      <c r="A146" s="3" t="s">
        <v>3993</v>
      </c>
      <c r="B146" s="19" t="s">
        <v>4164</v>
      </c>
    </row>
    <row r="147" spans="1:2" hidden="1">
      <c r="A147" s="3" t="s">
        <v>3994</v>
      </c>
      <c r="B147" s="19" t="s">
        <v>4164</v>
      </c>
    </row>
    <row r="148" spans="1:2" hidden="1">
      <c r="A148" s="3" t="s">
        <v>859</v>
      </c>
      <c r="B148" s="19" t="s">
        <v>4164</v>
      </c>
    </row>
    <row r="149" spans="1:2" hidden="1">
      <c r="A149" s="3" t="s">
        <v>3995</v>
      </c>
      <c r="B149" s="19" t="s">
        <v>4164</v>
      </c>
    </row>
    <row r="150" spans="1:2" hidden="1">
      <c r="A150" s="3" t="s">
        <v>3996</v>
      </c>
      <c r="B150" s="19" t="s">
        <v>4164</v>
      </c>
    </row>
    <row r="151" spans="1:2" hidden="1">
      <c r="A151" s="3" t="s">
        <v>3997</v>
      </c>
      <c r="B151" s="19" t="s">
        <v>4164</v>
      </c>
    </row>
    <row r="152" spans="1:2" hidden="1">
      <c r="A152" s="3" t="s">
        <v>1263</v>
      </c>
      <c r="B152" s="19" t="s">
        <v>4164</v>
      </c>
    </row>
    <row r="153" spans="1:2" hidden="1">
      <c r="A153" s="3" t="s">
        <v>2433</v>
      </c>
      <c r="B153" s="19" t="s">
        <v>4164</v>
      </c>
    </row>
    <row r="154" spans="1:2" hidden="1">
      <c r="A154" s="3" t="s">
        <v>3998</v>
      </c>
      <c r="B154" s="19" t="s">
        <v>4164</v>
      </c>
    </row>
    <row r="155" spans="1:2" hidden="1">
      <c r="A155" s="3" t="s">
        <v>1565</v>
      </c>
      <c r="B155" s="19" t="s">
        <v>4164</v>
      </c>
    </row>
    <row r="156" spans="1:2" hidden="1">
      <c r="A156" s="3" t="s">
        <v>3999</v>
      </c>
      <c r="B156" s="19" t="s">
        <v>4164</v>
      </c>
    </row>
    <row r="157" spans="1:2" hidden="1">
      <c r="A157" s="3" t="s">
        <v>4000</v>
      </c>
      <c r="B157" s="19" t="s">
        <v>4164</v>
      </c>
    </row>
    <row r="158" spans="1:2" hidden="1">
      <c r="A158" s="3" t="s">
        <v>4001</v>
      </c>
      <c r="B158" s="19" t="s">
        <v>4164</v>
      </c>
    </row>
    <row r="159" spans="1:2" hidden="1">
      <c r="A159" s="3" t="s">
        <v>4002</v>
      </c>
      <c r="B159" s="19" t="s">
        <v>4164</v>
      </c>
    </row>
    <row r="160" spans="1:2" hidden="1">
      <c r="A160" s="3" t="s">
        <v>4003</v>
      </c>
      <c r="B160" s="19" t="s">
        <v>4164</v>
      </c>
    </row>
    <row r="161" spans="1:2" hidden="1">
      <c r="A161" s="3" t="s">
        <v>4004</v>
      </c>
      <c r="B161" s="19" t="s">
        <v>4164</v>
      </c>
    </row>
    <row r="162" spans="1:2" hidden="1">
      <c r="A162" s="3" t="s">
        <v>4005</v>
      </c>
      <c r="B162" s="19" t="s">
        <v>4164</v>
      </c>
    </row>
    <row r="163" spans="1:2" hidden="1">
      <c r="A163" s="3" t="s">
        <v>4006</v>
      </c>
      <c r="B163" s="19" t="s">
        <v>4164</v>
      </c>
    </row>
    <row r="164" spans="1:2" hidden="1">
      <c r="A164" s="3" t="s">
        <v>4007</v>
      </c>
      <c r="B164" s="19" t="s">
        <v>4164</v>
      </c>
    </row>
    <row r="165" spans="1:2" hidden="1">
      <c r="A165" s="3" t="s">
        <v>4008</v>
      </c>
      <c r="B165" s="19" t="s">
        <v>4164</v>
      </c>
    </row>
    <row r="166" spans="1:2" hidden="1">
      <c r="A166" s="3" t="s">
        <v>4009</v>
      </c>
      <c r="B166" s="19" t="s">
        <v>4164</v>
      </c>
    </row>
    <row r="167" spans="1:2" hidden="1">
      <c r="A167" s="3" t="s">
        <v>4010</v>
      </c>
      <c r="B167" s="19" t="s">
        <v>4164</v>
      </c>
    </row>
    <row r="168" spans="1:2" hidden="1">
      <c r="A168" s="3" t="s">
        <v>4011</v>
      </c>
      <c r="B168" s="19" t="s">
        <v>4164</v>
      </c>
    </row>
    <row r="169" spans="1:2" hidden="1">
      <c r="A169" s="3" t="s">
        <v>4012</v>
      </c>
      <c r="B169" s="19" t="s">
        <v>4164</v>
      </c>
    </row>
    <row r="170" spans="1:2" hidden="1">
      <c r="A170" s="3" t="s">
        <v>4013</v>
      </c>
      <c r="B170" s="19" t="s">
        <v>4164</v>
      </c>
    </row>
    <row r="171" spans="1:2" hidden="1">
      <c r="A171" s="3" t="s">
        <v>1665</v>
      </c>
      <c r="B171" s="19" t="s">
        <v>4164</v>
      </c>
    </row>
    <row r="172" spans="1:2" hidden="1">
      <c r="A172" s="3" t="s">
        <v>4014</v>
      </c>
      <c r="B172" s="19" t="s">
        <v>4164</v>
      </c>
    </row>
    <row r="173" spans="1:2" hidden="1">
      <c r="A173" s="3" t="s">
        <v>4015</v>
      </c>
      <c r="B173" s="19" t="s">
        <v>4164</v>
      </c>
    </row>
    <row r="174" spans="1:2" hidden="1">
      <c r="A174" s="3" t="s">
        <v>4016</v>
      </c>
      <c r="B174" s="19" t="s">
        <v>4164</v>
      </c>
    </row>
    <row r="175" spans="1:2" hidden="1">
      <c r="A175" s="3" t="s">
        <v>4017</v>
      </c>
      <c r="B175" s="19" t="s">
        <v>4164</v>
      </c>
    </row>
    <row r="176" spans="1:2" hidden="1">
      <c r="A176" s="3" t="s">
        <v>4008</v>
      </c>
      <c r="B176" s="19" t="s">
        <v>4164</v>
      </c>
    </row>
    <row r="177" spans="1:2" hidden="1">
      <c r="A177" s="3" t="s">
        <v>4018</v>
      </c>
      <c r="B177" s="19" t="s">
        <v>4164</v>
      </c>
    </row>
    <row r="178" spans="1:2" hidden="1">
      <c r="A178" s="3" t="s">
        <v>4019</v>
      </c>
      <c r="B178" s="19" t="s">
        <v>4164</v>
      </c>
    </row>
    <row r="179" spans="1:2" hidden="1">
      <c r="A179" s="3" t="s">
        <v>1019</v>
      </c>
      <c r="B179" s="19" t="s">
        <v>4164</v>
      </c>
    </row>
    <row r="180" spans="1:2" hidden="1">
      <c r="A180" s="3" t="s">
        <v>4020</v>
      </c>
      <c r="B180" s="19" t="s">
        <v>4164</v>
      </c>
    </row>
    <row r="181" spans="1:2" hidden="1">
      <c r="A181" s="3" t="s">
        <v>4021</v>
      </c>
      <c r="B181" s="19" t="s">
        <v>4164</v>
      </c>
    </row>
    <row r="182" spans="1:2">
      <c r="A182" s="3" t="s">
        <v>4022</v>
      </c>
      <c r="B182" s="19" t="s">
        <v>4160</v>
      </c>
    </row>
    <row r="183" spans="1:2">
      <c r="A183" s="10" t="s">
        <v>4023</v>
      </c>
      <c r="B183" s="20" t="s">
        <v>4160</v>
      </c>
    </row>
    <row r="184" spans="1:2">
      <c r="A184" s="3" t="s">
        <v>4024</v>
      </c>
      <c r="B184" s="19" t="s">
        <v>4160</v>
      </c>
    </row>
    <row r="185" spans="1:2">
      <c r="A185" s="3" t="s">
        <v>4025</v>
      </c>
      <c r="B185" s="19" t="s">
        <v>4160</v>
      </c>
    </row>
    <row r="186" spans="1:2">
      <c r="A186" s="10" t="s">
        <v>4026</v>
      </c>
      <c r="B186" s="20" t="s">
        <v>4160</v>
      </c>
    </row>
    <row r="187" spans="1:2">
      <c r="A187" s="10" t="s">
        <v>4027</v>
      </c>
      <c r="B187" s="20" t="s">
        <v>4160</v>
      </c>
    </row>
    <row r="188" spans="1:2">
      <c r="A188" s="10" t="s">
        <v>4028</v>
      </c>
      <c r="B188" s="20" t="s">
        <v>4160</v>
      </c>
    </row>
    <row r="189" spans="1:2">
      <c r="A189" s="3" t="s">
        <v>4029</v>
      </c>
      <c r="B189" s="19" t="s">
        <v>4160</v>
      </c>
    </row>
    <row r="190" spans="1:2">
      <c r="A190" s="3" t="s">
        <v>4030</v>
      </c>
      <c r="B190" s="19" t="s">
        <v>4160</v>
      </c>
    </row>
    <row r="191" spans="1:2">
      <c r="A191" s="3" t="s">
        <v>4031</v>
      </c>
      <c r="B191" s="19" t="s">
        <v>4160</v>
      </c>
    </row>
    <row r="192" spans="1:2">
      <c r="A192" s="3" t="s">
        <v>4032</v>
      </c>
      <c r="B192" s="19" t="s">
        <v>4160</v>
      </c>
    </row>
    <row r="193" spans="1:2">
      <c r="A193" s="3" t="s">
        <v>4033</v>
      </c>
      <c r="B193" s="19" t="s">
        <v>4160</v>
      </c>
    </row>
    <row r="194" spans="1:2">
      <c r="A194" s="3" t="s">
        <v>4034</v>
      </c>
      <c r="B194" s="19" t="s">
        <v>4160</v>
      </c>
    </row>
    <row r="195" spans="1:2">
      <c r="A195" s="10" t="s">
        <v>4035</v>
      </c>
      <c r="B195" s="20" t="s">
        <v>4160</v>
      </c>
    </row>
    <row r="196" spans="1:2">
      <c r="A196" s="3" t="s">
        <v>4036</v>
      </c>
      <c r="B196" s="19" t="s">
        <v>4160</v>
      </c>
    </row>
    <row r="197" spans="1:2">
      <c r="A197" s="3" t="s">
        <v>4037</v>
      </c>
      <c r="B197" s="19" t="s">
        <v>4160</v>
      </c>
    </row>
    <row r="198" spans="1:2">
      <c r="A198" s="3" t="s">
        <v>449</v>
      </c>
      <c r="B198" s="19" t="s">
        <v>4160</v>
      </c>
    </row>
    <row r="199" spans="1:2">
      <c r="A199" s="3" t="s">
        <v>4038</v>
      </c>
      <c r="B199" s="19" t="s">
        <v>4160</v>
      </c>
    </row>
    <row r="200" spans="1:2">
      <c r="A200" s="3" t="s">
        <v>4039</v>
      </c>
      <c r="B200" s="19" t="s">
        <v>4160</v>
      </c>
    </row>
    <row r="201" spans="1:2">
      <c r="A201" s="3" t="s">
        <v>4040</v>
      </c>
      <c r="B201" s="19" t="s">
        <v>4160</v>
      </c>
    </row>
    <row r="202" spans="1:2">
      <c r="A202" s="3" t="s">
        <v>4041</v>
      </c>
      <c r="B202" s="19" t="s">
        <v>4160</v>
      </c>
    </row>
    <row r="203" spans="1:2">
      <c r="A203" s="3" t="s">
        <v>4042</v>
      </c>
      <c r="B203" s="19" t="s">
        <v>4160</v>
      </c>
    </row>
    <row r="204" spans="1:2">
      <c r="A204" s="3" t="s">
        <v>4043</v>
      </c>
      <c r="B204" s="19" t="s">
        <v>4160</v>
      </c>
    </row>
    <row r="205" spans="1:2">
      <c r="A205" s="3" t="s">
        <v>4044</v>
      </c>
      <c r="B205" s="19" t="s">
        <v>4160</v>
      </c>
    </row>
    <row r="206" spans="1:2">
      <c r="A206" s="3" t="s">
        <v>1117</v>
      </c>
      <c r="B206" s="19" t="s">
        <v>4160</v>
      </c>
    </row>
    <row r="207" spans="1:2">
      <c r="A207" s="3" t="s">
        <v>4045</v>
      </c>
      <c r="B207" s="19" t="s">
        <v>4160</v>
      </c>
    </row>
    <row r="208" spans="1:2">
      <c r="A208" s="3" t="s">
        <v>4046</v>
      </c>
      <c r="B208" s="19" t="s">
        <v>4160</v>
      </c>
    </row>
    <row r="209" spans="1:2">
      <c r="A209" s="3" t="s">
        <v>1341</v>
      </c>
      <c r="B209" s="19" t="s">
        <v>4160</v>
      </c>
    </row>
    <row r="210" spans="1:2">
      <c r="A210" s="3" t="s">
        <v>4047</v>
      </c>
      <c r="B210" s="19" t="s">
        <v>4160</v>
      </c>
    </row>
    <row r="211" spans="1:2">
      <c r="A211" s="11" t="s">
        <v>4048</v>
      </c>
      <c r="B211" s="21" t="s">
        <v>4160</v>
      </c>
    </row>
    <row r="212" spans="1:2">
      <c r="A212" s="3" t="s">
        <v>4049</v>
      </c>
      <c r="B212" s="19" t="s">
        <v>4160</v>
      </c>
    </row>
    <row r="213" spans="1:2">
      <c r="A213" s="3" t="s">
        <v>2518</v>
      </c>
      <c r="B213" s="19" t="s">
        <v>4160</v>
      </c>
    </row>
    <row r="214" spans="1:2">
      <c r="A214" s="3" t="s">
        <v>4050</v>
      </c>
      <c r="B214" s="19" t="s">
        <v>4160</v>
      </c>
    </row>
    <row r="215" spans="1:2">
      <c r="A215" s="3" t="s">
        <v>4051</v>
      </c>
      <c r="B215" s="19" t="s">
        <v>4160</v>
      </c>
    </row>
    <row r="216" spans="1:2">
      <c r="A216" s="3" t="s">
        <v>4052</v>
      </c>
      <c r="B216" s="19" t="s">
        <v>4160</v>
      </c>
    </row>
    <row r="217" spans="1:2">
      <c r="A217" s="3" t="s">
        <v>4053</v>
      </c>
      <c r="B217" s="19" t="s">
        <v>4160</v>
      </c>
    </row>
    <row r="218" spans="1:2" hidden="1">
      <c r="A218" s="3"/>
      <c r="B218" s="19"/>
    </row>
    <row r="219" spans="1:2" hidden="1">
      <c r="A219" s="3" t="s">
        <v>4054</v>
      </c>
      <c r="B219" s="19" t="s">
        <v>4164</v>
      </c>
    </row>
    <row r="220" spans="1:2" hidden="1">
      <c r="A220" s="3" t="s">
        <v>4055</v>
      </c>
      <c r="B220" s="19" t="s">
        <v>4164</v>
      </c>
    </row>
    <row r="221" spans="1:2" hidden="1">
      <c r="A221" s="3" t="s">
        <v>3353</v>
      </c>
      <c r="B221" s="19" t="s">
        <v>4164</v>
      </c>
    </row>
    <row r="222" spans="1:2" hidden="1">
      <c r="A222" s="3" t="s">
        <v>1860</v>
      </c>
      <c r="B222" s="19" t="s">
        <v>4164</v>
      </c>
    </row>
    <row r="223" spans="1:2" hidden="1">
      <c r="A223" s="3" t="s">
        <v>4056</v>
      </c>
      <c r="B223" s="19" t="s">
        <v>4164</v>
      </c>
    </row>
    <row r="224" spans="1:2" hidden="1">
      <c r="A224" s="3" t="s">
        <v>4057</v>
      </c>
      <c r="B224" s="19" t="s">
        <v>4164</v>
      </c>
    </row>
    <row r="225" spans="1:2" hidden="1">
      <c r="A225" s="3" t="s">
        <v>1565</v>
      </c>
      <c r="B225" s="19" t="s">
        <v>4164</v>
      </c>
    </row>
    <row r="226" spans="1:2" hidden="1">
      <c r="A226" s="3" t="s">
        <v>122</v>
      </c>
      <c r="B226" s="19" t="s">
        <v>4164</v>
      </c>
    </row>
    <row r="227" spans="1:2" hidden="1">
      <c r="A227" s="3" t="s">
        <v>4058</v>
      </c>
      <c r="B227" s="19" t="s">
        <v>4164</v>
      </c>
    </row>
    <row r="228" spans="1:2" hidden="1">
      <c r="A228" s="3" t="s">
        <v>2165</v>
      </c>
      <c r="B228" s="19" t="s">
        <v>4164</v>
      </c>
    </row>
    <row r="229" spans="1:2" hidden="1">
      <c r="A229" s="3" t="s">
        <v>4059</v>
      </c>
      <c r="B229" s="19" t="s">
        <v>4164</v>
      </c>
    </row>
    <row r="230" spans="1:2" hidden="1">
      <c r="A230" s="3" t="s">
        <v>1779</v>
      </c>
      <c r="B230" s="19" t="s">
        <v>4164</v>
      </c>
    </row>
    <row r="231" spans="1:2" hidden="1">
      <c r="A231" s="3" t="s">
        <v>1959</v>
      </c>
      <c r="B231" s="19" t="s">
        <v>4164</v>
      </c>
    </row>
    <row r="232" spans="1:2" hidden="1">
      <c r="A232" s="3" t="s">
        <v>4060</v>
      </c>
      <c r="B232" s="19" t="s">
        <v>4164</v>
      </c>
    </row>
    <row r="233" spans="1:2" hidden="1">
      <c r="A233" s="3" t="s">
        <v>4061</v>
      </c>
      <c r="B233" s="19" t="s">
        <v>4164</v>
      </c>
    </row>
    <row r="234" spans="1:2" hidden="1">
      <c r="A234" s="3" t="s">
        <v>4062</v>
      </c>
      <c r="B234" s="19" t="s">
        <v>4164</v>
      </c>
    </row>
    <row r="235" spans="1:2" hidden="1">
      <c r="A235" s="3" t="s">
        <v>4063</v>
      </c>
      <c r="B235" s="19" t="s">
        <v>4164</v>
      </c>
    </row>
    <row r="236" spans="1:2" hidden="1">
      <c r="A236" s="3" t="s">
        <v>4064</v>
      </c>
      <c r="B236" s="19" t="s">
        <v>4164</v>
      </c>
    </row>
    <row r="237" spans="1:2" hidden="1">
      <c r="A237" s="3" t="s">
        <v>4065</v>
      </c>
      <c r="B237" s="19" t="s">
        <v>4164</v>
      </c>
    </row>
    <row r="238" spans="1:2" hidden="1">
      <c r="A238" s="3" t="s">
        <v>4066</v>
      </c>
      <c r="B238" s="19" t="s">
        <v>4164</v>
      </c>
    </row>
    <row r="239" spans="1:2" hidden="1">
      <c r="A239" s="3" t="s">
        <v>4067</v>
      </c>
      <c r="B239" s="19" t="s">
        <v>4164</v>
      </c>
    </row>
    <row r="240" spans="1:2" hidden="1">
      <c r="A240" s="3" t="s">
        <v>4068</v>
      </c>
      <c r="B240" s="19" t="s">
        <v>4164</v>
      </c>
    </row>
    <row r="241" spans="1:2" hidden="1">
      <c r="A241" s="3" t="s">
        <v>4069</v>
      </c>
      <c r="B241" s="19" t="s">
        <v>4164</v>
      </c>
    </row>
    <row r="242" spans="1:2" hidden="1">
      <c r="A242" s="3" t="s">
        <v>4070</v>
      </c>
      <c r="B242" s="19" t="s">
        <v>4164</v>
      </c>
    </row>
    <row r="243" spans="1:2">
      <c r="A243" s="12" t="s">
        <v>4071</v>
      </c>
      <c r="B243" s="21" t="s">
        <v>4160</v>
      </c>
    </row>
    <row r="244" spans="1:2">
      <c r="A244" s="13" t="s">
        <v>4072</v>
      </c>
      <c r="B244" s="19" t="s">
        <v>4160</v>
      </c>
    </row>
    <row r="245" spans="1:2">
      <c r="A245" s="13" t="s">
        <v>679</v>
      </c>
      <c r="B245" s="19" t="s">
        <v>4160</v>
      </c>
    </row>
    <row r="246" spans="1:2">
      <c r="A246" s="13" t="s">
        <v>4073</v>
      </c>
      <c r="B246" s="19" t="s">
        <v>4160</v>
      </c>
    </row>
    <row r="247" spans="1:2" hidden="1">
      <c r="A247" s="3"/>
      <c r="B247" s="19"/>
    </row>
    <row r="248" spans="1:2" hidden="1">
      <c r="A248" s="3" t="s">
        <v>4074</v>
      </c>
      <c r="B248" s="19" t="s">
        <v>4164</v>
      </c>
    </row>
    <row r="249" spans="1:2" hidden="1">
      <c r="A249" s="3" t="s">
        <v>4075</v>
      </c>
      <c r="B249" s="19" t="s">
        <v>4164</v>
      </c>
    </row>
    <row r="250" spans="1:2" hidden="1">
      <c r="A250" s="3" t="s">
        <v>4076</v>
      </c>
      <c r="B250" s="19" t="s">
        <v>4164</v>
      </c>
    </row>
    <row r="251" spans="1:2" hidden="1">
      <c r="A251" s="3" t="s">
        <v>4077</v>
      </c>
      <c r="B251" s="19" t="s">
        <v>4164</v>
      </c>
    </row>
    <row r="252" spans="1:2" hidden="1">
      <c r="A252" s="3" t="s">
        <v>4078</v>
      </c>
      <c r="B252" s="19" t="s">
        <v>4164</v>
      </c>
    </row>
    <row r="253" spans="1:2" hidden="1">
      <c r="A253" s="3" t="s">
        <v>4079</v>
      </c>
      <c r="B253" s="19" t="s">
        <v>4164</v>
      </c>
    </row>
    <row r="254" spans="1:2" hidden="1">
      <c r="A254" s="3" t="s">
        <v>3666</v>
      </c>
      <c r="B254" s="19" t="s">
        <v>4164</v>
      </c>
    </row>
    <row r="255" spans="1:2" hidden="1">
      <c r="A255" s="3" t="s">
        <v>4062</v>
      </c>
      <c r="B255" s="19" t="s">
        <v>4164</v>
      </c>
    </row>
    <row r="256" spans="1:2" hidden="1">
      <c r="A256" s="3" t="s">
        <v>4080</v>
      </c>
      <c r="B256" s="19" t="s">
        <v>4164</v>
      </c>
    </row>
    <row r="257" spans="1:2" hidden="1">
      <c r="A257" s="3" t="s">
        <v>4081</v>
      </c>
      <c r="B257" s="19" t="s">
        <v>4164</v>
      </c>
    </row>
    <row r="258" spans="1:2" hidden="1">
      <c r="A258" s="3" t="s">
        <v>4082</v>
      </c>
      <c r="B258" s="19" t="s">
        <v>4164</v>
      </c>
    </row>
    <row r="259" spans="1:2" hidden="1">
      <c r="A259" s="3" t="s">
        <v>2145</v>
      </c>
      <c r="B259" s="19" t="s">
        <v>4164</v>
      </c>
    </row>
    <row r="260" spans="1:2" hidden="1">
      <c r="A260" s="3" t="s">
        <v>4083</v>
      </c>
      <c r="B260" s="19" t="s">
        <v>4164</v>
      </c>
    </row>
    <row r="261" spans="1:2" hidden="1">
      <c r="A261" s="3" t="s">
        <v>4084</v>
      </c>
      <c r="B261" s="19" t="s">
        <v>4164</v>
      </c>
    </row>
    <row r="262" spans="1:2" hidden="1">
      <c r="A262" s="3" t="s">
        <v>4085</v>
      </c>
      <c r="B262" s="19" t="s">
        <v>4164</v>
      </c>
    </row>
    <row r="263" spans="1:2" hidden="1">
      <c r="A263" s="3" t="s">
        <v>4086</v>
      </c>
      <c r="B263" s="19" t="s">
        <v>4164</v>
      </c>
    </row>
    <row r="264" spans="1:2" hidden="1">
      <c r="A264" s="3" t="s">
        <v>4087</v>
      </c>
      <c r="B264" s="19" t="s">
        <v>4164</v>
      </c>
    </row>
    <row r="265" spans="1:2" hidden="1">
      <c r="A265" s="3" t="s">
        <v>1520</v>
      </c>
      <c r="B265" s="19" t="s">
        <v>4164</v>
      </c>
    </row>
    <row r="266" spans="1:2" hidden="1">
      <c r="A266" s="3" t="s">
        <v>4088</v>
      </c>
      <c r="B266" s="19" t="s">
        <v>4164</v>
      </c>
    </row>
    <row r="267" spans="1:2" hidden="1">
      <c r="A267" s="3" t="s">
        <v>4089</v>
      </c>
      <c r="B267" s="19" t="s">
        <v>4164</v>
      </c>
    </row>
    <row r="268" spans="1:2" hidden="1">
      <c r="A268" s="3" t="s">
        <v>4090</v>
      </c>
      <c r="B268" s="19" t="s">
        <v>4164</v>
      </c>
    </row>
    <row r="269" spans="1:2" hidden="1">
      <c r="A269" s="3" t="s">
        <v>4080</v>
      </c>
      <c r="B269" s="19" t="s">
        <v>4164</v>
      </c>
    </row>
    <row r="270" spans="1:2" hidden="1">
      <c r="A270" s="3" t="s">
        <v>4091</v>
      </c>
      <c r="B270" s="19" t="s">
        <v>4164</v>
      </c>
    </row>
    <row r="271" spans="1:2" hidden="1">
      <c r="A271" s="3" t="s">
        <v>4092</v>
      </c>
      <c r="B271" s="19" t="s">
        <v>4164</v>
      </c>
    </row>
    <row r="272" spans="1:2" hidden="1">
      <c r="A272" s="3" t="s">
        <v>4093</v>
      </c>
      <c r="B272" s="19" t="s">
        <v>4164</v>
      </c>
    </row>
    <row r="273" spans="1:2" hidden="1">
      <c r="A273" s="3" t="s">
        <v>2566</v>
      </c>
      <c r="B273" s="19" t="s">
        <v>4164</v>
      </c>
    </row>
    <row r="274" spans="1:2" hidden="1">
      <c r="A274" s="3" t="s">
        <v>4094</v>
      </c>
      <c r="B274" s="19" t="s">
        <v>4164</v>
      </c>
    </row>
    <row r="275" spans="1:2" hidden="1">
      <c r="A275" s="3" t="s">
        <v>4055</v>
      </c>
      <c r="B275" s="19" t="s">
        <v>4164</v>
      </c>
    </row>
    <row r="276" spans="1:2" hidden="1">
      <c r="A276" s="3" t="s">
        <v>4095</v>
      </c>
      <c r="B276" s="19" t="s">
        <v>4164</v>
      </c>
    </row>
    <row r="277" spans="1:2" hidden="1">
      <c r="A277" s="3" t="s">
        <v>4096</v>
      </c>
      <c r="B277" s="19" t="s">
        <v>4164</v>
      </c>
    </row>
    <row r="278" spans="1:2" hidden="1">
      <c r="A278" s="3" t="s">
        <v>4006</v>
      </c>
      <c r="B278" s="19" t="s">
        <v>4164</v>
      </c>
    </row>
    <row r="279" spans="1:2" hidden="1">
      <c r="A279" s="3" t="s">
        <v>4097</v>
      </c>
      <c r="B279" s="19" t="s">
        <v>4164</v>
      </c>
    </row>
    <row r="280" spans="1:2" hidden="1">
      <c r="A280" s="3" t="s">
        <v>1019</v>
      </c>
      <c r="B280" s="19" t="s">
        <v>4164</v>
      </c>
    </row>
    <row r="281" spans="1:2" hidden="1">
      <c r="A281" s="3" t="s">
        <v>4098</v>
      </c>
      <c r="B281" s="19" t="s">
        <v>4164</v>
      </c>
    </row>
    <row r="282" spans="1:2" hidden="1">
      <c r="A282" s="3" t="s">
        <v>4099</v>
      </c>
      <c r="B282" s="19" t="s">
        <v>4164</v>
      </c>
    </row>
    <row r="283" spans="1:2" hidden="1">
      <c r="A283" s="3" t="s">
        <v>4100</v>
      </c>
      <c r="B283" s="19" t="s">
        <v>4164</v>
      </c>
    </row>
    <row r="284" spans="1:2" hidden="1">
      <c r="A284" s="3" t="s">
        <v>4101</v>
      </c>
      <c r="B284" s="19" t="s">
        <v>4164</v>
      </c>
    </row>
    <row r="285" spans="1:2" hidden="1">
      <c r="A285" s="3" t="s">
        <v>172</v>
      </c>
      <c r="B285" s="19" t="s">
        <v>4158</v>
      </c>
    </row>
    <row r="286" spans="1:2" hidden="1">
      <c r="A286" s="3" t="s">
        <v>4102</v>
      </c>
      <c r="B286" s="19" t="s">
        <v>4158</v>
      </c>
    </row>
    <row r="287" spans="1:2" hidden="1">
      <c r="A287" s="3" t="s">
        <v>917</v>
      </c>
      <c r="B287" s="19" t="s">
        <v>4158</v>
      </c>
    </row>
    <row r="288" spans="1:2" hidden="1">
      <c r="A288" s="3" t="s">
        <v>4103</v>
      </c>
      <c r="B288" s="19" t="s">
        <v>4158</v>
      </c>
    </row>
    <row r="289" spans="1:2" hidden="1">
      <c r="A289" s="3" t="s">
        <v>4104</v>
      </c>
      <c r="B289" s="19" t="s">
        <v>4158</v>
      </c>
    </row>
    <row r="290" spans="1:2" hidden="1">
      <c r="A290" s="3" t="s">
        <v>4105</v>
      </c>
      <c r="B290" s="19" t="s">
        <v>4158</v>
      </c>
    </row>
    <row r="291" spans="1:2" hidden="1">
      <c r="A291" s="3" t="s">
        <v>4106</v>
      </c>
      <c r="B291" s="19" t="s">
        <v>4158</v>
      </c>
    </row>
    <row r="292" spans="1:2" hidden="1">
      <c r="A292" s="3" t="s">
        <v>641</v>
      </c>
      <c r="B292" s="19" t="s">
        <v>4158</v>
      </c>
    </row>
    <row r="293" spans="1:2" hidden="1">
      <c r="A293" s="3" t="s">
        <v>4107</v>
      </c>
      <c r="B293" s="19" t="s">
        <v>4158</v>
      </c>
    </row>
    <row r="294" spans="1:2" hidden="1">
      <c r="A294" s="3" t="s">
        <v>4108</v>
      </c>
      <c r="B294" s="19" t="s">
        <v>4158</v>
      </c>
    </row>
    <row r="295" spans="1:2" hidden="1">
      <c r="A295" s="3" t="s">
        <v>368</v>
      </c>
      <c r="B295" s="19" t="s">
        <v>4158</v>
      </c>
    </row>
    <row r="296" spans="1:2" hidden="1">
      <c r="A296" s="3" t="s">
        <v>4109</v>
      </c>
      <c r="B296" s="19" t="s">
        <v>4158</v>
      </c>
    </row>
    <row r="297" spans="1:2" hidden="1">
      <c r="A297" s="3" t="s">
        <v>4110</v>
      </c>
      <c r="B297" s="19" t="s">
        <v>4158</v>
      </c>
    </row>
    <row r="298" spans="1:2" hidden="1">
      <c r="A298" s="3" t="s">
        <v>4111</v>
      </c>
      <c r="B298" s="19" t="s">
        <v>4158</v>
      </c>
    </row>
    <row r="299" spans="1:2" hidden="1">
      <c r="A299" s="3" t="s">
        <v>4112</v>
      </c>
      <c r="B299" s="19" t="s">
        <v>4158</v>
      </c>
    </row>
    <row r="300" spans="1:2" hidden="1">
      <c r="A300" s="3" t="s">
        <v>1549</v>
      </c>
      <c r="B300" s="19" t="s">
        <v>4158</v>
      </c>
    </row>
    <row r="301" spans="1:2" hidden="1">
      <c r="A301" s="3" t="s">
        <v>4113</v>
      </c>
      <c r="B301" s="19" t="s">
        <v>4158</v>
      </c>
    </row>
    <row r="302" spans="1:2" hidden="1">
      <c r="A302" s="3" t="s">
        <v>4114</v>
      </c>
      <c r="B302" s="19" t="s">
        <v>4158</v>
      </c>
    </row>
    <row r="303" spans="1:2" hidden="1">
      <c r="A303" s="3" t="s">
        <v>4115</v>
      </c>
      <c r="B303" s="19" t="s">
        <v>4158</v>
      </c>
    </row>
    <row r="304" spans="1:2" hidden="1">
      <c r="A304" s="3" t="s">
        <v>4116</v>
      </c>
      <c r="B304" s="19" t="s">
        <v>4158</v>
      </c>
    </row>
    <row r="305" spans="1:2" hidden="1">
      <c r="A305" s="3" t="s">
        <v>4117</v>
      </c>
      <c r="B305" s="19" t="s">
        <v>4158</v>
      </c>
    </row>
    <row r="306" spans="1:2" hidden="1">
      <c r="A306" s="3" t="s">
        <v>917</v>
      </c>
      <c r="B306" s="19" t="s">
        <v>4158</v>
      </c>
    </row>
    <row r="307" spans="1:2" hidden="1">
      <c r="A307" s="3" t="s">
        <v>4118</v>
      </c>
      <c r="B307" s="19" t="s">
        <v>4158</v>
      </c>
    </row>
    <row r="308" spans="1:2" hidden="1">
      <c r="A308" s="3" t="s">
        <v>4119</v>
      </c>
      <c r="B308" s="19" t="s">
        <v>4158</v>
      </c>
    </row>
    <row r="309" spans="1:2">
      <c r="A309" s="3" t="s">
        <v>4120</v>
      </c>
      <c r="B309" s="19" t="s">
        <v>4160</v>
      </c>
    </row>
    <row r="310" spans="1:2">
      <c r="A310" s="3" t="s">
        <v>4121</v>
      </c>
      <c r="B310" s="19" t="s">
        <v>4160</v>
      </c>
    </row>
    <row r="311" spans="1:2">
      <c r="A311" s="3" t="s">
        <v>4122</v>
      </c>
      <c r="B311" s="19" t="s">
        <v>4160</v>
      </c>
    </row>
    <row r="312" spans="1:2">
      <c r="A312" s="3" t="s">
        <v>4123</v>
      </c>
      <c r="B312" s="19" t="s">
        <v>4160</v>
      </c>
    </row>
    <row r="313" spans="1:2">
      <c r="A313" s="10" t="s">
        <v>3817</v>
      </c>
      <c r="B313" s="20" t="s">
        <v>4160</v>
      </c>
    </row>
    <row r="314" spans="1:2">
      <c r="A314" s="3" t="s">
        <v>4124</v>
      </c>
      <c r="B314" s="19" t="s">
        <v>4160</v>
      </c>
    </row>
    <row r="315" spans="1:2">
      <c r="A315" s="3" t="s">
        <v>4125</v>
      </c>
      <c r="B315" s="19" t="s">
        <v>4160</v>
      </c>
    </row>
    <row r="316" spans="1:2">
      <c r="A316" s="3" t="s">
        <v>4126</v>
      </c>
      <c r="B316" s="19" t="s">
        <v>4160</v>
      </c>
    </row>
    <row r="317" spans="1:2">
      <c r="A317" s="3" t="s">
        <v>4127</v>
      </c>
      <c r="B317" s="19" t="s">
        <v>4160</v>
      </c>
    </row>
    <row r="318" spans="1:2">
      <c r="A318" s="10" t="s">
        <v>4128</v>
      </c>
      <c r="B318" s="20" t="s">
        <v>4160</v>
      </c>
    </row>
    <row r="319" spans="1:2">
      <c r="A319" s="3" t="s">
        <v>4129</v>
      </c>
      <c r="B319" s="19" t="s">
        <v>4160</v>
      </c>
    </row>
    <row r="320" spans="1:2">
      <c r="A320" s="3" t="s">
        <v>4130</v>
      </c>
      <c r="B320" s="19" t="s">
        <v>4160</v>
      </c>
    </row>
    <row r="321" spans="1:2">
      <c r="A321" s="3" t="s">
        <v>4131</v>
      </c>
      <c r="B321" s="19" t="s">
        <v>4160</v>
      </c>
    </row>
    <row r="322" spans="1:2">
      <c r="A322" s="3" t="s">
        <v>4132</v>
      </c>
      <c r="B322" s="19" t="s">
        <v>4160</v>
      </c>
    </row>
    <row r="323" spans="1:2">
      <c r="A323" s="3" t="s">
        <v>4133</v>
      </c>
      <c r="B323" s="19" t="s">
        <v>4160</v>
      </c>
    </row>
    <row r="324" spans="1:2">
      <c r="A324" s="3" t="s">
        <v>4134</v>
      </c>
      <c r="B324" s="19" t="s">
        <v>4160</v>
      </c>
    </row>
    <row r="325" spans="1:2">
      <c r="A325" s="3" t="s">
        <v>4135</v>
      </c>
      <c r="B325" s="19" t="s">
        <v>4160</v>
      </c>
    </row>
    <row r="326" spans="1:2">
      <c r="A326" s="3" t="s">
        <v>4136</v>
      </c>
      <c r="B326" s="19" t="s">
        <v>4160</v>
      </c>
    </row>
    <row r="327" spans="1:2">
      <c r="A327" s="10" t="s">
        <v>4137</v>
      </c>
      <c r="B327" s="20" t="s">
        <v>4160</v>
      </c>
    </row>
    <row r="328" spans="1:2">
      <c r="A328" s="10" t="s">
        <v>4138</v>
      </c>
      <c r="B328" s="20" t="s">
        <v>4160</v>
      </c>
    </row>
    <row r="329" spans="1:2">
      <c r="A329" s="3" t="s">
        <v>4139</v>
      </c>
      <c r="B329" s="19" t="s">
        <v>4160</v>
      </c>
    </row>
    <row r="330" spans="1:2">
      <c r="A330" s="3" t="s">
        <v>4140</v>
      </c>
      <c r="B330" s="19" t="s">
        <v>4160</v>
      </c>
    </row>
    <row r="331" spans="1:2">
      <c r="A331" s="3" t="s">
        <v>4141</v>
      </c>
      <c r="B331" s="19" t="s">
        <v>4160</v>
      </c>
    </row>
    <row r="332" spans="1:2">
      <c r="A332" s="3" t="s">
        <v>1200</v>
      </c>
      <c r="B332" s="19" t="s">
        <v>4160</v>
      </c>
    </row>
    <row r="333" spans="1:2">
      <c r="A333" s="3" t="s">
        <v>4142</v>
      </c>
      <c r="B333" s="19" t="s">
        <v>4160</v>
      </c>
    </row>
    <row r="334" spans="1:2">
      <c r="A334" s="3" t="s">
        <v>4143</v>
      </c>
      <c r="B334" s="19" t="s">
        <v>4160</v>
      </c>
    </row>
    <row r="335" spans="1:2">
      <c r="A335" s="3" t="s">
        <v>4144</v>
      </c>
      <c r="B335" s="19" t="s">
        <v>4160</v>
      </c>
    </row>
    <row r="336" spans="1:2">
      <c r="A336" s="3" t="s">
        <v>4145</v>
      </c>
      <c r="B336" s="19" t="s">
        <v>4160</v>
      </c>
    </row>
    <row r="337" spans="1:2">
      <c r="A337" s="3" t="s">
        <v>4146</v>
      </c>
      <c r="B337" s="19" t="s">
        <v>4160</v>
      </c>
    </row>
    <row r="338" spans="1:2">
      <c r="A338" s="3" t="s">
        <v>4147</v>
      </c>
      <c r="B338" s="19" t="s">
        <v>4160</v>
      </c>
    </row>
    <row r="339" spans="1:2">
      <c r="A339" s="3" t="s">
        <v>4148</v>
      </c>
      <c r="B339" s="19" t="s">
        <v>4160</v>
      </c>
    </row>
    <row r="340" spans="1:2">
      <c r="A340" s="3" t="s">
        <v>4149</v>
      </c>
      <c r="B340" s="19" t="s">
        <v>4160</v>
      </c>
    </row>
    <row r="341" spans="1:2">
      <c r="A341" s="3" t="s">
        <v>4150</v>
      </c>
      <c r="B341" s="19" t="s">
        <v>4160</v>
      </c>
    </row>
    <row r="342" spans="1:2">
      <c r="A342" s="3" t="s">
        <v>4151</v>
      </c>
      <c r="B342" s="19" t="s">
        <v>4160</v>
      </c>
    </row>
    <row r="343" spans="1:2">
      <c r="A343" s="3" t="s">
        <v>4152</v>
      </c>
      <c r="B343" s="19" t="s">
        <v>4160</v>
      </c>
    </row>
    <row r="344" spans="1:2">
      <c r="A344" s="3" t="s">
        <v>4153</v>
      </c>
      <c r="B344" s="19" t="s">
        <v>4160</v>
      </c>
    </row>
    <row r="345" spans="1:2">
      <c r="A345" s="10" t="s">
        <v>4154</v>
      </c>
      <c r="B345" s="20" t="s">
        <v>4160</v>
      </c>
    </row>
    <row r="346" spans="1:2">
      <c r="A346" s="10" t="s">
        <v>4155</v>
      </c>
      <c r="B346" s="20" t="s">
        <v>4160</v>
      </c>
    </row>
    <row r="347" spans="1:2">
      <c r="A347" s="3" t="s">
        <v>4156</v>
      </c>
      <c r="B347" s="19" t="s">
        <v>4160</v>
      </c>
    </row>
    <row r="348" spans="1:2" hidden="1"/>
    <row r="349" spans="1:2" hidden="1">
      <c r="A349" s="15"/>
      <c r="B349" s="23"/>
    </row>
    <row r="350" spans="1:2" hidden="1">
      <c r="A350" s="16"/>
      <c r="B350" s="24"/>
    </row>
  </sheetData>
  <autoFilter ref="B1:B350">
    <filterColumn colId="0">
      <filters>
        <filter val="負"/>
      </filters>
    </filterColumn>
  </autoFilter>
  <mergeCells count="2">
    <mergeCell ref="A28:A29"/>
    <mergeCell ref="A35:A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TFIDF</vt:lpstr>
      <vt:lpstr>PLOT</vt:lpstr>
      <vt:lpstr>KEY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YC Tsai</dc:creator>
  <cp:lastModifiedBy>YC Tsai</cp:lastModifiedBy>
  <dcterms:created xsi:type="dcterms:W3CDTF">2017-11-25T09:19:27Z</dcterms:created>
  <dcterms:modified xsi:type="dcterms:W3CDTF">2017-11-25T09:58:44Z</dcterms:modified>
</cp:coreProperties>
</file>