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 hop" sheetId="1" state="visible" r:id="rId1"/>
    <sheet name="Chi tiet buoc" sheetId="2" state="visible" r:id="rId2"/>
  </sheets>
  <definedNames>
    <definedName name="_xlnm._FilterDatabase" localSheetId="0" hidden="1">'Tong hop'!$A$1:$O$3</definedName>
    <definedName name="_xlnm._FilterDatabase" localSheetId="1" hidden="1">'Chi tiet buoc'!$A$1:$F$9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00610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B7C9D6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8" customWidth="1" min="3" max="3"/>
    <col width="24" customWidth="1" min="4" max="4"/>
    <col width="16" customWidth="1" min="5" max="5"/>
    <col width="14" customWidth="1" min="6" max="6"/>
    <col width="52" customWidth="1" min="7" max="7"/>
    <col width="52" customWidth="1" min="8" max="8"/>
    <col width="42" customWidth="1" min="9" max="9"/>
    <col width="28" customWidth="1" min="10" max="10"/>
    <col width="52" customWidth="1" min="11" max="11"/>
    <col width="52" customWidth="1" min="12" max="12"/>
    <col width="42" customWidth="1" min="13" max="13"/>
    <col width="38" customWidth="1" min="14" max="14"/>
    <col width="32" customWidth="1" min="15" max="15"/>
  </cols>
  <sheetData>
    <row r="1" ht="30" customHeight="1">
      <c r="A1" s="1" t="inlineStr">
        <is>
          <t>M? test case</t>
        </is>
      </c>
      <c r="B1" s="1" t="inlineStr">
        <is>
          <t>T?n test case</t>
        </is>
      </c>
      <c r="C1" s="1" t="inlineStr">
        <is>
          <t>Ch?c n?ng</t>
        </is>
      </c>
      <c r="D1" s="1" t="inlineStr">
        <is>
          <t>Lo?i ki?m th?</t>
        </is>
      </c>
      <c r="E1" s="1" t="inlineStr">
        <is>
          <t>M?c ?? ?u ti?n</t>
        </is>
      </c>
      <c r="F1" s="1" t="inlineStr">
        <is>
          <t>Tr?ng th?i</t>
        </is>
      </c>
      <c r="G1" s="1" t="inlineStr">
        <is>
          <t>URL b?t ??u</t>
        </is>
      </c>
      <c r="H1" s="1" t="inlineStr">
        <is>
          <t>URL mong ??i</t>
        </is>
      </c>
      <c r="I1" s="1" t="inlineStr">
        <is>
          <t>Ti?n ?i?u ki?n</t>
        </is>
      </c>
      <c r="J1" s="1" t="inlineStr">
        <is>
          <t>D? li?u ki?m th?</t>
        </is>
      </c>
      <c r="K1" s="1" t="inlineStr">
        <is>
          <t>K?t qu? mong ??i</t>
        </is>
      </c>
      <c r="L1" s="1" t="inlineStr">
        <is>
          <t>K?t qu? th?c t?</t>
        </is>
      </c>
      <c r="M1" s="1" t="inlineStr">
        <is>
          <t>Test class</t>
        </is>
      </c>
      <c r="N1" s="1" t="inlineStr">
        <is>
          <t>Test method</t>
        </is>
      </c>
      <c r="O1" s="1" t="inlineStr">
        <is>
          <t>Framework</t>
        </is>
      </c>
    </row>
    <row r="2">
      <c r="A2" s="2" t="inlineStr">
        <is>
          <t>TC-LOGIN-001</t>
        </is>
      </c>
      <c r="B2" s="2" t="inlineStr">
        <is>
          <t>Đăng nhập khi bỏ trống thông tin</t>
        </is>
      </c>
      <c r="C2" s="2" t="inlineStr">
        <is>
          <t>Đăng nhập</t>
        </is>
      </c>
      <c r="D2" s="2" t="inlineStr">
        <is>
          <t>input-validation</t>
        </is>
      </c>
      <c r="E2" s="2" t="inlineStr">
        <is>
          <t>high</t>
        </is>
      </c>
      <c r="F2" s="3" t="inlineStr">
        <is>
          <t>PASS</t>
        </is>
      </c>
      <c r="G2" s="2" t="inlineStr">
        <is>
          <t>https://vanphongdientu.utc.edu.vn/Login</t>
        </is>
      </c>
      <c r="H2" s="2" t="inlineStr">
        <is>
          <t>https://vanphongdientu.utc.edu.vn/Login</t>
        </is>
      </c>
      <c r="I2" s="2" t="inlineStr">
        <is>
          <t>- Có kết nối tới website văn phòng điện tử UTC
- Người dùng đang ở trang đăng nhập</t>
        </is>
      </c>
      <c r="J2" s="2" t="inlineStr">
        <is>
          <t>username: (?? tr?ng)
password: (?? tr?ng)</t>
        </is>
      </c>
      <c r="K2" s="2" t="inlineStr">
        <is>
          <t>- Hệ thống không thực hiện đăng nhập
- Hiển thị thông báo yêu cầu nhập tên đăng nhập
- Người dùng vẫn ở trang đăng nhập</t>
        </is>
      </c>
      <c r="L2" s="2" t="inlineStr">
        <is>
          <t>- Hiển thị thông báo: Bạn chưa nhập tên đăng nhập
- Không chuyển trang
- Không thực hiện đăng nhập</t>
        </is>
      </c>
      <c r="M2" s="2" t="inlineStr">
        <is>
          <t>com.digishield.e2e.tests.LoginE2ETest</t>
        </is>
      </c>
      <c r="N2" s="2" t="inlineStr">
        <is>
          <t>testLoginFailure_EmptyFields</t>
        </is>
      </c>
      <c r="O2" s="2" t="inlineStr">
        <is>
          <t>JUnit 5 + Selenium WebDriver</t>
        </is>
      </c>
    </row>
    <row r="3">
      <c r="A3" s="2" t="inlineStr">
        <is>
          <t>TC-LOGIN-002</t>
        </is>
      </c>
      <c r="B3" s="2" t="inlineStr">
        <is>
          <t>Mở chức năng quên mật khẩu</t>
        </is>
      </c>
      <c r="C3" s="2" t="inlineStr">
        <is>
          <t>Quên mật khẩu</t>
        </is>
      </c>
      <c r="D3" s="2" t="inlineStr">
        <is>
          <t>navigation-and-ui</t>
        </is>
      </c>
      <c r="E3" s="2" t="inlineStr">
        <is>
          <t>high</t>
        </is>
      </c>
      <c r="F3" s="3" t="inlineStr">
        <is>
          <t>PASS</t>
        </is>
      </c>
      <c r="G3" s="2" t="inlineStr">
        <is>
          <t>https://vanphongdientu.utc.edu.vn/Login</t>
        </is>
      </c>
      <c r="H3" s="2" t="inlineStr">
        <is>
          <t>https://vanphongdientu.utc.edu.vn/Login/GetPass</t>
        </is>
      </c>
      <c r="I3" s="2" t="inlineStr">
        <is>
          <t>- Có kết nối tới website văn phòng điện tử UTC
- Người dùng đang ở trang đăng nhập</t>
        </is>
      </c>
      <c r="J3" s="2" t="inlineStr">
        <is>
          <t>securityCode: (?? tr?ng)
email: (?? tr?ng)</t>
        </is>
      </c>
      <c r="K3" s="2" t="inlineStr">
        <is>
          <t>- Điều hướng tới /Login/GetPass
- Tiêu đề trang là Lấy lại mật khẩu
- Hiển thị trường Mã bảo mật và Địa chỉ Email
- Hiển thị nút Cập nhật
- Hiển thị liên kết Trở lại đăng nhập?</t>
        </is>
      </c>
      <c r="L3" s="2" t="inlineStr">
        <is>
          <t>- Điều hướng thành công tới https://vanphongdientu.utc.edu.vn/Login/GetPass
- Tiêu đề trang là Lấy lại mật khẩu
- Hiển thị trường Mã bảo mật và Địa chỉ Email
- Hiển thị nút Cập nhật
- Hiển thị liên kết Trở lại đăng nhập?</t>
        </is>
      </c>
      <c r="M3" s="2" t="inlineStr">
        <is>
          <t>com.digishield.e2e.tests.ForgotPasswordE2ETest</t>
        </is>
      </c>
      <c r="N3" s="2" t="inlineStr">
        <is>
          <t>testOpenForgotPasswordPage</t>
        </is>
      </c>
      <c r="O3" s="2" t="inlineStr">
        <is>
          <t>JUnit 5 + Selenium WebDriver</t>
        </is>
      </c>
    </row>
    <row r="4">
      <c r="A4" s="2" t="inlineStr">
        <is>
          <t>TC-LOGIN-003</t>
        </is>
      </c>
      <c r="B4" s="2" t="inlineStr">
        <is>
          <t>Hiển thị đúng các thành phần hỗ trợ đăng nhập</t>
        </is>
      </c>
      <c r="C4" s="2" t="inlineStr">
        <is>
          <t>Đăng nhập</t>
        </is>
      </c>
      <c r="D4" s="2" t="inlineStr">
        <is>
          <t>navigation-and-ui</t>
        </is>
      </c>
      <c r="E4" s="2" t="inlineStr">
        <is>
          <t>medium</t>
        </is>
      </c>
      <c r="F4" s="3" t="inlineStr">
        <is>
          <t>PASS</t>
        </is>
      </c>
      <c r="G4" s="2" t="inlineStr">
        <is>
          <t>https://vanphongdientu.utc.edu.vn/Login</t>
        </is>
      </c>
      <c r="H4" s="2" t="inlineStr">
        <is>
          <t>https://vanphongdientu.utc.edu.vn/Login</t>
        </is>
      </c>
      <c r="I4" s="2" t="inlineStr">
        <is>
          <t>Người dùng đang ở trang đăng nhập</t>
        </is>
      </c>
      <c r="J4" s="2" t="inlineStr">
        <is>
          <t>Không có</t>
        </is>
      </c>
      <c r="K4" s="2" t="inlineStr">
        <is>
          <t>Hiển thị form, liên kết quên mật khẩu và đăng nhập e-mail UTC</t>
        </is>
      </c>
      <c r="L4" s="2" t="inlineStr">
        <is>
          <t>Hiển thị form, liên kết quên mật khẩu và đăng nhập e-mail UTC</t>
        </is>
      </c>
      <c r="M4" s="2" t="inlineStr">
        <is>
          <t>com.digishield.e2e.tests.LoginE2ETest</t>
        </is>
      </c>
      <c r="N4" s="2" t="inlineStr">
        <is>
          <t>testLoginPageActionsAreAvailable</t>
        </is>
      </c>
      <c r="O4" s="2" t="inlineStr">
        <is>
          <t>JUnit 5 + Selenium WebDriver</t>
        </is>
      </c>
    </row>
    <row r="5">
      <c r="A5" s="2" t="inlineStr">
        <is>
          <t>TC-LOGIN-004</t>
        </is>
      </c>
      <c r="B5" s="2" t="inlineStr">
        <is>
          <t>Chọn tùy chọn ghi nhớ đăng nhập</t>
        </is>
      </c>
      <c r="C5" s="2" t="inlineStr">
        <is>
          <t>Đăng nhập</t>
        </is>
      </c>
      <c r="D5" s="2" t="inlineStr">
        <is>
          <t>input-validation</t>
        </is>
      </c>
      <c r="E5" s="2" t="inlineStr">
        <is>
          <t>medium</t>
        </is>
      </c>
      <c r="F5" s="3" t="inlineStr">
        <is>
          <t>PASS</t>
        </is>
      </c>
      <c r="G5" s="2" t="inlineStr">
        <is>
          <t>https://vanphongdientu.utc.edu.vn/Login</t>
        </is>
      </c>
      <c r="H5" s="2" t="inlineStr">
        <is>
          <t>https://vanphongdientu.utc.edu.vn/Login</t>
        </is>
      </c>
      <c r="I5" s="2" t="inlineStr">
        <is>
          <t>Người dùng đang ở trang đăng nhập</t>
        </is>
      </c>
      <c r="J5" s="2" t="inlineStr">
        <is>
          <t>persistent: chưa chọn</t>
        </is>
      </c>
      <c r="K5" s="2" t="inlineStr">
        <is>
          <t>Tùy chọn ghi nhớ đăng nhập được chọn</t>
        </is>
      </c>
      <c r="L5" s="2" t="inlineStr">
        <is>
          <t>Tùy chọn ghi nhớ đăng nhập được chọn</t>
        </is>
      </c>
      <c r="M5" s="2" t="inlineStr">
        <is>
          <t>com.digishield.e2e.tests.LoginE2ETest</t>
        </is>
      </c>
      <c r="N5" s="2" t="inlineStr">
        <is>
          <t>testRememberMeCanBeSelected</t>
        </is>
      </c>
      <c r="O5" s="2" t="inlineStr">
        <is>
          <t>JUnit 5 + Selenium WebDriver</t>
        </is>
      </c>
    </row>
    <row r="6">
      <c r="A6" s="2" t="inlineStr">
        <is>
          <t>TC-LOGIN-005</t>
        </is>
      </c>
      <c r="B6" s="2" t="inlineStr">
        <is>
          <t>Kiểm tra liên kết đăng nhập bằng e-mail UTC</t>
        </is>
      </c>
      <c r="C6" s="2" t="inlineStr">
        <is>
          <t>Đăng nhập</t>
        </is>
      </c>
      <c r="D6" s="2" t="inlineStr">
        <is>
          <t>navigation-and-ui</t>
        </is>
      </c>
      <c r="E6" s="2" t="inlineStr">
        <is>
          <t>medium</t>
        </is>
      </c>
      <c r="F6" s="3" t="inlineStr">
        <is>
          <t>PASS</t>
        </is>
      </c>
      <c r="G6" s="2" t="inlineStr">
        <is>
          <t>https://vanphongdientu.utc.edu.vn/Login</t>
        </is>
      </c>
      <c r="H6" s="2" t="inlineStr">
        <is>
          <t>https://accounts.google.com/o/oauth2/auth</t>
        </is>
      </c>
      <c r="I6" s="2" t="inlineStr">
        <is>
          <t>Người dùng đang ở trang đăng nhập</t>
        </is>
      </c>
      <c r="J6" s="2" t="inlineStr">
        <is>
          <t>Không có</t>
        </is>
      </c>
      <c r="K6" s="2" t="inlineStr">
        <is>
          <t>Liên kết hiển thị và trỏ tới luồng OAuth Google</t>
        </is>
      </c>
      <c r="L6" s="2" t="inlineStr">
        <is>
          <t>Liên kết hiển thị và trỏ tới luồng OAuth Google</t>
        </is>
      </c>
      <c r="M6" s="2" t="inlineStr">
        <is>
          <t>com.digishield.e2e.tests.LoginE2ETest</t>
        </is>
      </c>
      <c r="N6" s="2" t="inlineStr">
        <is>
          <t>testUtcEmailLoginLink</t>
        </is>
      </c>
      <c r="O6" s="2" t="inlineStr">
        <is>
          <t>JUnit 5 + Selenium WebDriver</t>
        </is>
      </c>
    </row>
    <row r="7">
      <c r="A7" s="2" t="inlineStr">
        <is>
          <t>TC-LOGIN-006</t>
        </is>
      </c>
      <c r="B7" s="2" t="inlineStr">
        <is>
          <t>Đăng nhập với thông tin không hợp lệ</t>
        </is>
      </c>
      <c r="C7" s="2" t="inlineStr">
        <is>
          <t>Đăng nhập</t>
        </is>
      </c>
      <c r="D7" s="2" t="inlineStr">
        <is>
          <t>negative</t>
        </is>
      </c>
      <c r="E7" s="2" t="inlineStr">
        <is>
          <t>high</t>
        </is>
      </c>
      <c r="F7" s="3" t="inlineStr">
        <is>
          <t>PASS</t>
        </is>
      </c>
      <c r="G7" s="2" t="inlineStr">
        <is>
          <t>https://vanphongdientu.utc.edu.vn/Login</t>
        </is>
      </c>
      <c r="H7" s="2" t="inlineStr">
        <is>
          <t>https://vanphongdientu.utc.edu.vn/Login</t>
        </is>
      </c>
      <c r="I7" s="2" t="inlineStr">
        <is>
          <t>Người dùng đang ở trang đăng nhập</t>
        </is>
      </c>
      <c r="J7" s="2" t="inlineStr">
        <is>
          <t>username: automation.invalid@example.com | password: WrongPassword!123</t>
        </is>
      </c>
      <c r="K7" s="2" t="inlineStr">
        <is>
          <t>Không đăng nhập thành công và vẫn ở trang đăng nhập</t>
        </is>
      </c>
      <c r="L7" s="2" t="inlineStr">
        <is>
          <t>Không đăng nhập thành công và vẫn ở trang đăng nhập</t>
        </is>
      </c>
      <c r="M7" s="2" t="inlineStr">
        <is>
          <t>com.digishield.e2e.tests.LoginE2ETest</t>
        </is>
      </c>
      <c r="N7" s="2" t="inlineStr">
        <is>
          <t>testLoginFailure_InvalidCredentials</t>
        </is>
      </c>
      <c r="O7" s="2" t="inlineStr">
        <is>
          <t>JUnit 5 + Selenium WebDriver</t>
        </is>
      </c>
    </row>
    <row r="8">
      <c r="A8" s="2" t="inlineStr">
        <is>
          <t>TC-LOGIN-007</t>
        </is>
      </c>
      <c r="B8" s="2" t="inlineStr">
        <is>
          <t>Mật khẩu được hiển thị dưới dạng ký tự ẩn</t>
        </is>
      </c>
      <c r="C8" s="2" t="inlineStr">
        <is>
          <t>Đăng nhập</t>
        </is>
      </c>
      <c r="D8" s="2" t="inlineStr">
        <is>
          <t>navigation-and-ui</t>
        </is>
      </c>
      <c r="E8" s="2" t="inlineStr">
        <is>
          <t>low</t>
        </is>
      </c>
      <c r="F8" s="3" t="inlineStr">
        <is>
          <t>PASS</t>
        </is>
      </c>
      <c r="G8" s="2" t="inlineStr">
        <is>
          <t>https://vanphongdientu.utc.edu.vn/Login</t>
        </is>
      </c>
      <c r="H8" s="2" t="inlineStr">
        <is>
          <t>https://vanphongdientu.utc.edu.vn/Login</t>
        </is>
      </c>
      <c r="I8" s="2" t="inlineStr">
        <is>
          <t>Người dùng đang ở trang đăng nhập</t>
        </is>
      </c>
      <c r="J8" s="2" t="inlineStr">
        <is>
          <t>Không có</t>
        </is>
      </c>
      <c r="K8" s="2" t="inlineStr">
        <is>
          <t>Trường mật khẩu có type=password</t>
        </is>
      </c>
      <c r="L8" s="2" t="inlineStr">
        <is>
          <t>Trường mật khẩu có type=password</t>
        </is>
      </c>
      <c r="M8" s="2" t="inlineStr">
        <is>
          <t>com.digishield.e2e.tests.LoginE2ETest</t>
        </is>
      </c>
      <c r="N8" s="2" t="inlineStr">
        <is>
          <t>testPasswordFieldIsMasked</t>
        </is>
      </c>
      <c r="O8" s="2" t="inlineStr">
        <is>
          <t>JUnit 5 + Selenium WebDriver</t>
        </is>
      </c>
    </row>
    <row r="9">
      <c r="A9" s="2" t="inlineStr">
        <is>
          <t>TC-LOGIN-008</t>
        </is>
      </c>
      <c r="B9" s="2" t="inlineStr">
        <is>
          <t>Đăng nhập thành công với credential do người chạy cung cấp</t>
        </is>
      </c>
      <c r="C9" s="2" t="inlineStr">
        <is>
          <t>Đăng nhập</t>
        </is>
      </c>
      <c r="D9" s="2" t="inlineStr">
        <is>
          <t>positive</t>
        </is>
      </c>
      <c r="E9" s="2" t="inlineStr">
        <is>
          <t>high</t>
        </is>
      </c>
      <c r="F9" s="3" t="inlineStr">
        <is>
          <t>UNTESTED</t>
        </is>
      </c>
      <c r="G9" s="2" t="inlineStr">
        <is>
          <t>https://vanphongdientu.utc.edu.vn/Login</t>
        </is>
      </c>
      <c r="H9" s="2" t="inlineStr">
        <is>
          <t>Trang sau đăng nhập</t>
        </is>
      </c>
      <c r="I9" s="2" t="inlineStr">
        <is>
          <t>Có tài khoản hợp lệ và truyền -Dusername/-Dpassword</t>
        </is>
      </c>
      <c r="J9" s="2" t="inlineStr">
        <is>
          <t>username/password qua system properties</t>
        </is>
      </c>
      <c r="K9" s="2" t="inlineStr">
        <is>
          <t>Đăng nhập thành công và rời trang login</t>
        </is>
      </c>
      <c r="L9" s="2" t="inlineStr">
        <is>
          <t>Chưa thực thi</t>
        </is>
      </c>
      <c r="M9" s="2" t="inlineStr">
        <is>
          <t>com.digishield.e2e.tests.LoginE2ETest</t>
        </is>
      </c>
      <c r="N9" s="2" t="inlineStr">
        <is>
          <t>testLoginSuccessWithConfiguredCredentials</t>
        </is>
      </c>
      <c r="O9" s="2" t="inlineStr">
        <is>
          <t>JUnit 5 + Selenium WebDriver</t>
        </is>
      </c>
    </row>
    <row r="10">
      <c r="A10" s="2" t="inlineStr">
        <is>
          <t>TC-LOGIN-009</t>
        </is>
      </c>
      <c r="B10" s="2" t="inlineStr">
        <is>
          <t>Quay lại trang đăng nhập từ chức năng quên mật khẩu</t>
        </is>
      </c>
      <c r="C10" s="2" t="inlineStr">
        <is>
          <t>Quên mật khẩu</t>
        </is>
      </c>
      <c r="D10" s="2" t="inlineStr">
        <is>
          <t>navigation-and-ui</t>
        </is>
      </c>
      <c r="E10" s="2" t="inlineStr">
        <is>
          <t>high</t>
        </is>
      </c>
      <c r="F10" s="3" t="inlineStr">
        <is>
          <t>PASS</t>
        </is>
      </c>
      <c r="G10" s="2" t="inlineStr">
        <is>
          <t>https://vanphongdientu.utc.edu.vn/Login/GetPass</t>
        </is>
      </c>
      <c r="H10" s="2" t="inlineStr">
        <is>
          <t>https://vanphongdientu.utc.edu.vn/Login</t>
        </is>
      </c>
      <c r="I10" s="2" t="inlineStr">
        <is>
          <t>Người dùng đã mở trang lấy lại mật khẩu</t>
        </is>
      </c>
      <c r="J10" s="2" t="inlineStr">
        <is>
          <t>Không có</t>
        </is>
      </c>
      <c r="K10" s="2" t="inlineStr">
        <is>
          <t>Điều hướng về login và hiển thị form đăng nhập</t>
        </is>
      </c>
      <c r="L10" s="2" t="inlineStr">
        <is>
          <t>Điều hướng về login và hiển thị form đăng nhập</t>
        </is>
      </c>
      <c r="M10" s="2" t="inlineStr">
        <is>
          <t>com.digishield.e2e.tests.ForgotPasswordE2ETest</t>
        </is>
      </c>
      <c r="N10" s="2" t="inlineStr">
        <is>
          <t>testBackToLogin</t>
        </is>
      </c>
      <c r="O10" s="2" t="inlineStr">
        <is>
          <t>JUnit 5 + Selenium WebDriver</t>
        </is>
      </c>
    </row>
    <row r="11">
      <c r="A11" s="2" t="inlineStr">
        <is>
          <t>TC-LOGIN-010</t>
        </is>
      </c>
      <c r="B11" s="2" t="inlineStr">
        <is>
          <t>Submit form lấy lại mật khẩu khi bỏ trống thông tin</t>
        </is>
      </c>
      <c r="C11" s="2" t="inlineStr">
        <is>
          <t>Quên mật khẩu</t>
        </is>
      </c>
      <c r="D11" s="2" t="inlineStr">
        <is>
          <t>input-validation</t>
        </is>
      </c>
      <c r="E11" s="2" t="inlineStr">
        <is>
          <t>high</t>
        </is>
      </c>
      <c r="F11" s="3" t="inlineStr">
        <is>
          <t>PASS</t>
        </is>
      </c>
      <c r="G11" s="2" t="inlineStr">
        <is>
          <t>https://vanphongdientu.utc.edu.vn/Login/GetPass</t>
        </is>
      </c>
      <c r="H11" s="2" t="inlineStr">
        <is>
          <t>https://vanphongdientu.utc.edu.vn/Login/GetPass</t>
        </is>
      </c>
      <c r="I11" s="2" t="inlineStr">
        <is>
          <t>Người dùng đã mở trang lấy lại mật khẩu</t>
        </is>
      </c>
      <c r="J11" s="2" t="inlineStr">
        <is>
          <t>captcha/email: trống</t>
        </is>
      </c>
      <c r="K11" s="2" t="inlineStr">
        <is>
          <t>Không rời trang và form tiếp tục hiển thị</t>
        </is>
      </c>
      <c r="L11" s="2" t="inlineStr">
        <is>
          <t>Không rời trang và form tiếp tục hiển thị</t>
        </is>
      </c>
      <c r="M11" s="2" t="inlineStr">
        <is>
          <t>com.digishield.e2e.tests.ForgotPasswordE2ETest</t>
        </is>
      </c>
      <c r="N11" s="2" t="inlineStr">
        <is>
          <t>testForgotPasswordEmptyFields</t>
        </is>
      </c>
      <c r="O11" s="2" t="inlineStr">
        <is>
          <t>JUnit 5 + Selenium WebDriver</t>
        </is>
      </c>
    </row>
    <row r="12">
      <c r="A12" s="2" t="inlineStr">
        <is>
          <t>TC-LOGIN-011</t>
        </is>
      </c>
      <c r="B12" s="2" t="inlineStr">
        <is>
          <t>Kiểm tra kiểu dữ liệu các trường lấy lại mật khẩu</t>
        </is>
      </c>
      <c r="C12" s="2" t="inlineStr">
        <is>
          <t>Quên mật khẩu</t>
        </is>
      </c>
      <c r="D12" s="2" t="inlineStr">
        <is>
          <t>boundary</t>
        </is>
      </c>
      <c r="E12" s="2" t="inlineStr">
        <is>
          <t>low</t>
        </is>
      </c>
      <c r="F12" s="3" t="inlineStr">
        <is>
          <t>PASS</t>
        </is>
      </c>
      <c r="G12" s="2" t="inlineStr">
        <is>
          <t>https://vanphongdientu.utc.edu.vn/Login/GetPass</t>
        </is>
      </c>
      <c r="H12" s="2" t="inlineStr">
        <is>
          <t>https://vanphongdientu.utc.edu.vn/Login/GetPass</t>
        </is>
      </c>
      <c r="I12" s="2" t="inlineStr">
        <is>
          <t>Người dùng đã mở trang lấy lại mật khẩu</t>
        </is>
      </c>
      <c r="J12" s="2" t="inlineStr">
        <is>
          <t>Không có</t>
        </is>
      </c>
      <c r="K12" s="2" t="inlineStr">
        <is>
          <t>Mã bảo mật và email là trường nhập text</t>
        </is>
      </c>
      <c r="L12" s="2" t="inlineStr">
        <is>
          <t>Mã bảo mật và email là trường nhập text</t>
        </is>
      </c>
      <c r="M12" s="2" t="inlineStr">
        <is>
          <t>com.digishield.e2e.tests.ForgotPasswordE2ETest</t>
        </is>
      </c>
      <c r="N12" s="2" t="inlineStr">
        <is>
          <t>testForgotPasswordFieldTypes</t>
        </is>
      </c>
      <c r="O12" s="2" t="inlineStr">
        <is>
          <t>JUnit 5 + Selenium WebDriver</t>
        </is>
      </c>
    </row>
    <row r="13">
      <c r="A13" s="2" t="inlineStr">
        <is>
          <t>TC-LOGIN-012</t>
        </is>
      </c>
      <c r="B13" s="2" t="inlineStr">
        <is>
          <t>Kiểm tra tiêu đề trang đăng nhập</t>
        </is>
      </c>
      <c r="C13" s="2" t="inlineStr">
        <is>
          <t>Đăng nhập</t>
        </is>
      </c>
      <c r="D13" s="2" t="inlineStr">
        <is>
          <t>navigation-and-ui</t>
        </is>
      </c>
      <c r="E13" s="2" t="inlineStr">
        <is>
          <t>low</t>
        </is>
      </c>
      <c r="F13" s="3" t="inlineStr">
        <is>
          <t>PASS</t>
        </is>
      </c>
      <c r="G13" s="2" t="inlineStr">
        <is>
          <t>https://vanphongdientu.utc.edu.vn/Login</t>
        </is>
      </c>
      <c r="H13" s="2" t="inlineStr">
        <is>
          <t>https://vanphongdientu.utc.edu.vn/Login</t>
        </is>
      </c>
      <c r="I13" s="2" t="inlineStr">
        <is>
          <t>Người dùng đang ở trang đăng nhập</t>
        </is>
      </c>
      <c r="J13" s="2" t="inlineStr">
        <is>
          <t>Không có</t>
        </is>
      </c>
      <c r="K13" s="2" t="inlineStr">
        <is>
          <t>URL và tiêu đề là Đăng nhập</t>
        </is>
      </c>
      <c r="L13" s="2" t="inlineStr">
        <is>
          <t>URL và tiêu đề đúng</t>
        </is>
      </c>
      <c r="M13" s="2" t="inlineStr">
        <is>
          <t>com.digishield.e2e.tests.LoginE2ETest</t>
        </is>
      </c>
      <c r="N13" s="2" t="inlineStr">
        <is>
          <t>testLoginPageTitle</t>
        </is>
      </c>
      <c r="O13" s="2" t="inlineStr">
        <is>
          <t>JUnit 5 + Selenium WebDriver</t>
        </is>
      </c>
    </row>
    <row r="14">
      <c r="A14" s="2" t="inlineStr">
        <is>
          <t>TC-LOGIN-013</t>
        </is>
      </c>
      <c r="B14" s="2" t="inlineStr">
        <is>
          <t>Giá trị nhập vào được giữ trong form đăng nhập</t>
        </is>
      </c>
      <c r="C14" s="2" t="inlineStr">
        <is>
          <t>Đăng nhập</t>
        </is>
      </c>
      <c r="D14" s="2" t="inlineStr">
        <is>
          <t>input-validation</t>
        </is>
      </c>
      <c r="E14" s="2" t="inlineStr">
        <is>
          <t>medium</t>
        </is>
      </c>
      <c r="F14" s="3" t="inlineStr">
        <is>
          <t>PASS</t>
        </is>
      </c>
      <c r="G14" s="2" t="inlineStr">
        <is>
          <t>https://vanphongdientu.utc.edu.vn/Login</t>
        </is>
      </c>
      <c r="H14" s="2" t="inlineStr">
        <is>
          <t>https://vanphongdientu.utc.edu.vn/Login</t>
        </is>
      </c>
      <c r="I14" s="2" t="inlineStr">
        <is>
          <t>Người dùng đang ở trang đăng nhập</t>
        </is>
      </c>
      <c r="J14" s="2" t="inlineStr">
        <is>
          <t>username: test.user@example.com | password: TestPassword!123</t>
        </is>
      </c>
      <c r="K14" s="2" t="inlineStr">
        <is>
          <t>Form giữ đúng username và password vừa nhập</t>
        </is>
      </c>
      <c r="L14" s="2" t="inlineStr">
        <is>
          <t>Giá trị được giữ đúng</t>
        </is>
      </c>
      <c r="M14" s="2" t="inlineStr">
        <is>
          <t>com.digishield.e2e.tests.LoginE2ETest</t>
        </is>
      </c>
      <c r="N14" s="2" t="inlineStr">
        <is>
          <t>testLoginFormRetainsEnteredValues</t>
        </is>
      </c>
      <c r="O14" s="2" t="inlineStr">
        <is>
          <t>JUnit 5 + Selenium WebDriver</t>
        </is>
      </c>
    </row>
    <row r="15">
      <c r="A15" s="2" t="inlineStr">
        <is>
          <t>TC-LOGIN-014</t>
        </is>
      </c>
      <c r="B15" s="2" t="inlineStr">
        <is>
          <t>Thao tác chọn ghi nhớ đăng nhập có tính idempotent</t>
        </is>
      </c>
      <c r="C15" s="2" t="inlineStr">
        <is>
          <t>Đăng nhập</t>
        </is>
      </c>
      <c r="D15" s="2" t="inlineStr">
        <is>
          <t>input-validation</t>
        </is>
      </c>
      <c r="E15" s="2" t="inlineStr">
        <is>
          <t>low</t>
        </is>
      </c>
      <c r="F15" s="3" t="inlineStr">
        <is>
          <t>PASS</t>
        </is>
      </c>
      <c r="G15" s="2" t="inlineStr">
        <is>
          <t>https://vanphongdientu.utc.edu.vn/Login</t>
        </is>
      </c>
      <c r="H15" s="2" t="inlineStr">
        <is>
          <t>https://vanphongdientu.utc.edu.vn/Login</t>
        </is>
      </c>
      <c r="I15" s="2" t="inlineStr">
        <is>
          <t>Người dùng đang ở trang đăng nhập</t>
        </is>
      </c>
      <c r="J15" s="2" t="inlineStr">
        <is>
          <t>Thao tác chọn ghi nhớ đăng nhập hai lần</t>
        </is>
      </c>
      <c r="K15" s="2" t="inlineStr">
        <is>
          <t>Checkbox vẫn ở trạng thái đã chọn</t>
        </is>
      </c>
      <c r="L15" s="2" t="inlineStr">
        <is>
          <t>Checkbox vẫn được chọn</t>
        </is>
      </c>
      <c r="M15" s="2" t="inlineStr">
        <is>
          <t>com.digishield.e2e.tests.LoginE2ETest</t>
        </is>
      </c>
      <c r="N15" s="2" t="inlineStr">
        <is>
          <t>testRememberMeSelectionIsIdempotent</t>
        </is>
      </c>
      <c r="O15" s="2" t="inlineStr">
        <is>
          <t>JUnit 5 + Selenium WebDriver</t>
        </is>
      </c>
    </row>
    <row r="16">
      <c r="A16" s="2" t="inlineStr">
        <is>
          <t>TC-LOGIN-015</t>
        </is>
      </c>
      <c r="B16" s="2" t="inlineStr">
        <is>
          <t>Kiểm tra liên kết trợ giúp và phản hồi</t>
        </is>
      </c>
      <c r="C16" s="2" t="inlineStr">
        <is>
          <t>Đăng nhập</t>
        </is>
      </c>
      <c r="D16" s="2" t="inlineStr">
        <is>
          <t>navigation-and-ui</t>
        </is>
      </c>
      <c r="E16" s="2" t="inlineStr">
        <is>
          <t>low</t>
        </is>
      </c>
      <c r="F16" s="3" t="inlineStr">
        <is>
          <t>PASS</t>
        </is>
      </c>
      <c r="G16" s="2" t="inlineStr">
        <is>
          <t>https://vanphongdientu.utc.edu.vn/Login</t>
        </is>
      </c>
      <c r="H16" s="2" t="inlineStr">
        <is>
          <t>http://hotrokythuat.utc.edu.vn/ và mailto:hotrokythuat@utc.edu.vn</t>
        </is>
      </c>
      <c r="I16" s="2" t="inlineStr">
        <is>
          <t>Người dùng đang ở trang đăng nhập</t>
        </is>
      </c>
      <c r="J16" s="2" t="inlineStr">
        <is>
          <t>Không có</t>
        </is>
      </c>
      <c r="K16" s="2" t="inlineStr">
        <is>
          <t>Hiển thị đúng liên kết Trung tâm trợ giúp và Ý kiến phản hồi</t>
        </is>
      </c>
      <c r="L16" s="2" t="inlineStr">
        <is>
          <t>Các liên kết đúng</t>
        </is>
      </c>
      <c r="M16" s="2" t="inlineStr">
        <is>
          <t>com.digishield.e2e.tests.LoginE2ETest</t>
        </is>
      </c>
      <c r="N16" s="2" t="inlineStr">
        <is>
          <t>testSupportLinks</t>
        </is>
      </c>
      <c r="O16" s="2" t="inlineStr">
        <is>
          <t>JUnit 5 + Selenium WebDriver</t>
        </is>
      </c>
    </row>
    <row r="17">
      <c r="A17" s="2" t="inlineStr">
        <is>
          <t>TC-LOGIN-016</t>
        </is>
      </c>
      <c r="B17" s="2" t="inlineStr">
        <is>
          <t>Kiểm tra ảnh mã bảo mật trên trang lấy lại mật khẩu</t>
        </is>
      </c>
      <c r="C17" s="2" t="inlineStr">
        <is>
          <t>Quên mật khẩu</t>
        </is>
      </c>
      <c r="D17" s="2" t="inlineStr">
        <is>
          <t>navigation-and-ui</t>
        </is>
      </c>
      <c r="E17" s="2" t="inlineStr">
        <is>
          <t>medium</t>
        </is>
      </c>
      <c r="F17" s="3" t="inlineStr">
        <is>
          <t>PASS</t>
        </is>
      </c>
      <c r="G17" s="2" t="inlineStr">
        <is>
          <t>https://vanphongdientu.utc.edu.vn/Login/GetPass</t>
        </is>
      </c>
      <c r="H17" s="2" t="inlineStr">
        <is>
          <t>https://vanphongdientu.utc.edu.vn/Login/GetPass</t>
        </is>
      </c>
      <c r="I17" s="2" t="inlineStr">
        <is>
          <t>Người dùng đã mở trang lấy lại mật khẩu</t>
        </is>
      </c>
      <c r="J17" s="2" t="inlineStr">
        <is>
          <t>Không có</t>
        </is>
      </c>
      <c r="K17" s="2" t="inlineStr">
        <is>
          <t>Ảnh captcha hiển thị và dùng endpoint /login/index/captcha</t>
        </is>
      </c>
      <c r="L17" s="2" t="inlineStr">
        <is>
          <t>Ảnh captcha hiển thị đúng</t>
        </is>
      </c>
      <c r="M17" s="2" t="inlineStr">
        <is>
          <t>com.digishield.e2e.tests.ForgotPasswordE2ETest</t>
        </is>
      </c>
      <c r="N17" s="2" t="inlineStr">
        <is>
          <t>testCaptchaImage</t>
        </is>
      </c>
      <c r="O17" s="2" t="inlineStr">
        <is>
          <t>JUnit 5 + Selenium WebDriver</t>
        </is>
      </c>
    </row>
  </sheetData>
  <autoFilter ref="A1:O3"/>
  <dataValidations count="1">
    <dataValidation sqref="F2:F3" showDropDown="0" showInputMessage="0" showErrorMessage="0" allowBlank="0" type="list">
      <formula1>"PASS,FAIL,BLOCKED,NOT RUN"</formula1>
    </dataValidation>
  </dataValidations>
  <pageMargins left="0.75" right="0.75" top="1" bottom="1" header="0.5" footer="0.5"/>
  <pageSetup fitToHeight="0" fitToWidth="1"/>
  <headerFooter>
    <oddHeader/>
    <oddFooter>&amp;CDigishield E2E - T?ng h?p test cases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52" customWidth="1" min="3" max="3"/>
    <col width="58" customWidth="1" min="4" max="4"/>
    <col width="58" customWidth="1" min="5" max="5"/>
    <col width="14" customWidth="1" min="6" max="6"/>
  </cols>
  <sheetData>
    <row r="1" ht="30" customHeight="1">
      <c r="A1" s="1" t="inlineStr">
        <is>
          <t>M? test case</t>
        </is>
      </c>
      <c r="B1" s="1" t="inlineStr">
        <is>
          <t>STT</t>
        </is>
      </c>
      <c r="C1" s="1" t="inlineStr">
        <is>
          <t>H?nh ??ng</t>
        </is>
      </c>
      <c r="D1" s="1" t="inlineStr">
        <is>
          <t>K?t qu? mong ??i</t>
        </is>
      </c>
      <c r="E1" s="1" t="inlineStr">
        <is>
          <t>K?t qu? th?c t?</t>
        </is>
      </c>
      <c r="F1" s="1" t="inlineStr">
        <is>
          <t>Tr?ng th?i</t>
        </is>
      </c>
    </row>
    <row r="2">
      <c r="A2" s="2" t="inlineStr">
        <is>
          <t>TC-LOGIN-001</t>
        </is>
      </c>
      <c r="B2" s="2" t="n">
        <v>1</v>
      </c>
      <c r="C2" s="2" t="inlineStr">
        <is>
          <t>Mở URL kiểm thử</t>
        </is>
      </c>
      <c r="D2" s="2" t="inlineStr">
        <is>
          <t>Hệ thống không thực hiện đăng nhập</t>
        </is>
      </c>
      <c r="E2" s="2" t="inlineStr">
        <is>
          <t>Hiển thị thông báo: Bạn chưa nhập tên đăng nhập</t>
        </is>
      </c>
      <c r="F2" s="3" t="inlineStr">
        <is>
          <t>PASS</t>
        </is>
      </c>
    </row>
    <row r="3">
      <c r="A3" s="2" t="inlineStr">
        <is>
          <t>TC-LOGIN-001</t>
        </is>
      </c>
      <c r="B3" s="2" t="n">
        <v>2</v>
      </c>
      <c r="C3" s="2" t="inlineStr">
        <is>
          <t>Để trống trường Tên đăng nhập và Mật khẩu</t>
        </is>
      </c>
      <c r="D3" s="2" t="inlineStr">
        <is>
          <t>Hiển thị thông báo yêu cầu nhập tên đăng nhập</t>
        </is>
      </c>
      <c r="E3" s="2" t="inlineStr">
        <is>
          <t>Không chuyển trang</t>
        </is>
      </c>
      <c r="F3" s="3" t="inlineStr">
        <is>
          <t>PASS</t>
        </is>
      </c>
    </row>
    <row r="4">
      <c r="A4" s="2" t="inlineStr">
        <is>
          <t>TC-LOGIN-001</t>
        </is>
      </c>
      <c r="B4" s="2" t="n">
        <v>3</v>
      </c>
      <c r="C4" s="2" t="inlineStr">
        <is>
          <t>Nhấn nút Đăng nhập</t>
        </is>
      </c>
      <c r="D4" s="2" t="inlineStr">
        <is>
          <t>Người dùng vẫn ở trang đăng nhập</t>
        </is>
      </c>
      <c r="E4" s="2" t="inlineStr">
        <is>
          <t>Không thực hiện đăng nhập</t>
        </is>
      </c>
      <c r="F4" s="3" t="inlineStr">
        <is>
          <t>PASS</t>
        </is>
      </c>
    </row>
    <row r="5">
      <c r="A5" s="2" t="inlineStr">
        <is>
          <t>TC-LOGIN-002</t>
        </is>
      </c>
      <c r="B5" s="2" t="n">
        <v>1</v>
      </c>
      <c r="C5" s="2" t="inlineStr">
        <is>
          <t>Mở trang đăng nhập</t>
        </is>
      </c>
      <c r="D5" s="2" t="inlineStr">
        <is>
          <t>Điều hướng tới /Login/GetPass</t>
        </is>
      </c>
      <c r="E5" s="2" t="inlineStr">
        <is>
          <t>Điều hướng thành công tới https://vanphongdientu.utc.edu.vn/Login/GetPass</t>
        </is>
      </c>
      <c r="F5" s="3" t="inlineStr">
        <is>
          <t>PASS</t>
        </is>
      </c>
    </row>
    <row r="6">
      <c r="A6" s="2" t="inlineStr">
        <is>
          <t>TC-LOGIN-002</t>
        </is>
      </c>
      <c r="B6" s="2" t="n">
        <v>2</v>
      </c>
      <c r="C6" s="2" t="inlineStr">
        <is>
          <t>Chọn liên kết Bạn quên mật khẩu đăng nhập ?</t>
        </is>
      </c>
      <c r="D6" s="2" t="inlineStr">
        <is>
          <t>Tiêu đề trang là Lấy lại mật khẩu</t>
        </is>
      </c>
      <c r="E6" s="2" t="inlineStr">
        <is>
          <t>Tiêu đề trang là Lấy lại mật khẩu</t>
        </is>
      </c>
      <c r="F6" s="3" t="inlineStr">
        <is>
          <t>PASS</t>
        </is>
      </c>
    </row>
    <row r="7">
      <c r="A7" s="2" t="inlineStr">
        <is>
          <t>TC-LOGIN-002</t>
        </is>
      </c>
      <c r="B7" s="2" t="n">
        <v>3</v>
      </c>
      <c r="C7" s="2" t="inlineStr">
        <is>
          <t>Kiểm tra URL và tiêu đề trang</t>
        </is>
      </c>
      <c r="D7" s="2" t="inlineStr">
        <is>
          <t>Hiển thị trường Mã bảo mật và Địa chỉ Email</t>
        </is>
      </c>
      <c r="E7" s="2" t="inlineStr">
        <is>
          <t>Hiển thị trường Mã bảo mật và Địa chỉ Email</t>
        </is>
      </c>
      <c r="F7" s="3" t="inlineStr">
        <is>
          <t>PASS</t>
        </is>
      </c>
    </row>
    <row r="8">
      <c r="A8" s="2" t="inlineStr">
        <is>
          <t>TC-LOGIN-002</t>
        </is>
      </c>
      <c r="B8" s="2" t="n">
        <v>4</v>
      </c>
      <c r="C8" s="2" t="inlineStr">
        <is>
          <t>Kiểm tra trường Mã bảo mật và Địa chỉ Email</t>
        </is>
      </c>
      <c r="D8" s="2" t="inlineStr">
        <is>
          <t>Hiển thị nút Cập nhật</t>
        </is>
      </c>
      <c r="E8" s="2" t="inlineStr">
        <is>
          <t>Hiển thị nút Cập nhật</t>
        </is>
      </c>
      <c r="F8" s="3" t="inlineStr">
        <is>
          <t>PASS</t>
        </is>
      </c>
    </row>
    <row r="9">
      <c r="A9" s="2" t="inlineStr">
        <is>
          <t>TC-LOGIN-002</t>
        </is>
      </c>
      <c r="B9" s="2" t="n">
        <v>5</v>
      </c>
      <c r="C9" s="2" t="inlineStr">
        <is>
          <t>Kiểm tra nút Cập nhật và liên kết Trở lại đăng nhập?</t>
        </is>
      </c>
      <c r="D9" s="2" t="inlineStr">
        <is>
          <t>Hiển thị liên kết Trở lại đăng nhập?</t>
        </is>
      </c>
      <c r="E9" s="2" t="inlineStr">
        <is>
          <t>Hiển thị liên kết Trở lại đăng nhập?</t>
        </is>
      </c>
      <c r="F9" s="3" t="inlineStr">
        <is>
          <t>PASS</t>
        </is>
      </c>
    </row>
    <row r="10">
      <c r="A10" s="2" t="inlineStr">
        <is>
          <t>TC-LOGIN-003</t>
        </is>
      </c>
      <c r="B10" s="2" t="n">
        <v>1</v>
      </c>
      <c r="C10" s="2" t="inlineStr">
        <is>
          <t>Mở trang đăng nhập</t>
        </is>
      </c>
      <c r="D10" s="2" t="inlineStr">
        <is>
          <t>Hiển thị form đăng nhập và các liên kết hỗ trợ</t>
        </is>
      </c>
      <c r="E10" s="2" t="inlineStr">
        <is>
          <t>Hiển thị form đăng nhập và các liên kết hỗ trợ</t>
        </is>
      </c>
      <c r="F10" s="3" t="inlineStr">
        <is>
          <t>PASS</t>
        </is>
      </c>
    </row>
    <row r="11">
      <c r="A11" s="2" t="inlineStr">
        <is>
          <t>TC-LOGIN-003</t>
        </is>
      </c>
      <c r="B11" s="2" t="n">
        <v>2</v>
      </c>
      <c r="C11" s="2" t="inlineStr">
        <is>
          <t>Kiểm tra liên kết quên mật khẩu và e-mail UTC</t>
        </is>
      </c>
      <c r="D11" s="2" t="inlineStr">
        <is>
          <t>Các liên kết hiển thị đúng</t>
        </is>
      </c>
      <c r="E11" s="2" t="inlineStr">
        <is>
          <t>Các liên kết hiển thị đúng</t>
        </is>
      </c>
      <c r="F11" s="3" t="inlineStr">
        <is>
          <t>PASS</t>
        </is>
      </c>
    </row>
    <row r="12">
      <c r="A12" s="2" t="inlineStr">
        <is>
          <t>TC-LOGIN-004</t>
        </is>
      </c>
      <c r="B12" s="2" t="n">
        <v>1</v>
      </c>
      <c r="C12" s="2" t="inlineStr">
        <is>
          <t>Chọn tùy chọn Giữ tôi luôn đăng nhập</t>
        </is>
      </c>
      <c r="D12" s="2" t="inlineStr">
        <is>
          <t>Checkbox persistent chuyển sang trạng thái đã chọn</t>
        </is>
      </c>
      <c r="E12" s="2" t="inlineStr">
        <is>
          <t>Checkbox persistent chuyển sang trạng thái đã chọn</t>
        </is>
      </c>
      <c r="F12" s="3" t="inlineStr">
        <is>
          <t>PASS</t>
        </is>
      </c>
    </row>
    <row r="13">
      <c r="A13" s="2" t="inlineStr">
        <is>
          <t>TC-LOGIN-005</t>
        </is>
      </c>
      <c r="B13" s="2" t="n">
        <v>1</v>
      </c>
      <c r="C13" s="2" t="inlineStr">
        <is>
          <t>Kiểm tra liên kết Đăng nhập bằng e-mail UTC</t>
        </is>
      </c>
      <c r="D13" s="2" t="inlineStr">
        <is>
          <t>Href trỏ tới accounts.google.com OAuth</t>
        </is>
      </c>
      <c r="E13" s="2" t="inlineStr">
        <is>
          <t>Href trỏ tới accounts.google.com OAuth</t>
        </is>
      </c>
      <c r="F13" s="3" t="inlineStr">
        <is>
          <t>PASS</t>
        </is>
      </c>
    </row>
    <row r="14">
      <c r="A14" s="2" t="inlineStr">
        <is>
          <t>TC-LOGIN-006</t>
        </is>
      </c>
      <c r="B14" s="2" t="n">
        <v>1</v>
      </c>
      <c r="C14" s="2" t="inlineStr">
        <is>
          <t>Nhập username/password không hợp lệ và nhấn Đăng nhập</t>
        </is>
      </c>
      <c r="D14" s="2" t="inlineStr">
        <is>
          <t>Không đăng nhập thành công, vẫn ở trang login</t>
        </is>
      </c>
      <c r="E14" s="2" t="inlineStr">
        <is>
          <t>Không đăng nhập thành công, vẫn ở trang login</t>
        </is>
      </c>
      <c r="F14" s="3" t="inlineStr">
        <is>
          <t>PASS</t>
        </is>
      </c>
    </row>
    <row r="15">
      <c r="A15" s="2" t="inlineStr">
        <is>
          <t>TC-LOGIN-007</t>
        </is>
      </c>
      <c r="B15" s="2" t="n">
        <v>1</v>
      </c>
      <c r="C15" s="2" t="inlineStr">
        <is>
          <t>Kiểm tra thuộc tính trường Mật khẩu</t>
        </is>
      </c>
      <c r="D15" s="2" t="inlineStr">
        <is>
          <t>Trường có type=password</t>
        </is>
      </c>
      <c r="E15" s="2" t="inlineStr">
        <is>
          <t>Trường có type=password</t>
        </is>
      </c>
      <c r="F15" s="3" t="inlineStr">
        <is>
          <t>PASS</t>
        </is>
      </c>
    </row>
    <row r="16">
      <c r="A16" s="2" t="inlineStr">
        <is>
          <t>TC-LOGIN-008</t>
        </is>
      </c>
      <c r="B16" s="2" t="n">
        <v>1</v>
      </c>
      <c r="C16" s="2" t="inlineStr">
        <is>
          <t>Nhập credential qua system properties và nhấn Đăng nhập</t>
        </is>
      </c>
      <c r="D16" s="2" t="inlineStr">
        <is>
          <t>Chuyển khỏi trang login khi credential hợp lệ</t>
        </is>
      </c>
      <c r="E16" s="2" t="inlineStr">
        <is>
          <t>Chưa thực thi</t>
        </is>
      </c>
      <c r="F16" s="3" t="inlineStr">
        <is>
          <t>UNTESTED</t>
        </is>
      </c>
    </row>
    <row r="17">
      <c r="A17" s="2" t="inlineStr">
        <is>
          <t>TC-LOGIN-009</t>
        </is>
      </c>
      <c r="B17" s="2" t="n">
        <v>1</v>
      </c>
      <c r="C17" s="2" t="inlineStr">
        <is>
          <t>Mở trang lấy lại mật khẩu và chọn Trở lại đăng nhập</t>
        </is>
      </c>
      <c r="D17" s="2" t="inlineStr">
        <is>
          <t>Điều hướng về /Login</t>
        </is>
      </c>
      <c r="E17" s="2" t="inlineStr">
        <is>
          <t>Điều hướng về /Login</t>
        </is>
      </c>
      <c r="F17" s="3" t="inlineStr">
        <is>
          <t>PASS</t>
        </is>
      </c>
    </row>
    <row r="18">
      <c r="A18" s="2" t="inlineStr">
        <is>
          <t>TC-LOGIN-010</t>
        </is>
      </c>
      <c r="B18" s="2" t="n">
        <v>1</v>
      </c>
      <c r="C18" s="2" t="inlineStr">
        <is>
          <t>Để trống Mã bảo mật và Địa chỉ Email rồi chọn Cập nhật</t>
        </is>
      </c>
      <c r="D18" s="2" t="inlineStr">
        <is>
          <t>Vẫn ở /Login/GetPass và form hiển thị</t>
        </is>
      </c>
      <c r="E18" s="2" t="inlineStr">
        <is>
          <t>Vẫn ở /Login/GetPass và form hiển thị</t>
        </is>
      </c>
      <c r="F18" s="3" t="inlineStr">
        <is>
          <t>PASS</t>
        </is>
      </c>
    </row>
    <row r="19">
      <c r="A19" s="2" t="inlineStr">
        <is>
          <t>TC-LOGIN-011</t>
        </is>
      </c>
      <c r="B19" s="2" t="n">
        <v>1</v>
      </c>
      <c r="C19" s="2" t="inlineStr">
        <is>
          <t>Kiểm tra type của Mã bảo mật và Địa chỉ Email</t>
        </is>
      </c>
      <c r="D19" s="2" t="inlineStr">
        <is>
          <t>Cả hai trường có type=text</t>
        </is>
      </c>
      <c r="E19" s="2" t="inlineStr">
        <is>
          <t>Cả hai trường có type=text</t>
        </is>
      </c>
      <c r="F19" s="3" t="inlineStr">
        <is>
          <t>PASS</t>
        </is>
      </c>
    </row>
    <row r="20">
      <c r="A20" s="2" t="inlineStr">
        <is>
          <t>TC-LOGIN-012</t>
        </is>
      </c>
      <c r="B20" s="2" t="n">
        <v>1</v>
      </c>
      <c r="C20" s="2" t="inlineStr">
        <is>
          <t>Mở trang đăng nhập và kiểm tra URL, tiêu đề</t>
        </is>
      </c>
      <c r="D20" s="2" t="inlineStr">
        <is>
          <t>URL đúng và tiêu đề là Đăng nhập</t>
        </is>
      </c>
      <c r="E20" s="2" t="inlineStr">
        <is>
          <t>URL và tiêu đề đúng</t>
        </is>
      </c>
      <c r="F20" s="3" t="inlineStr">
        <is>
          <t>PASS</t>
        </is>
      </c>
    </row>
    <row r="21">
      <c r="A21" s="2" t="inlineStr">
        <is>
          <t>TC-LOGIN-013</t>
        </is>
      </c>
      <c r="B21" s="2" t="n">
        <v>1</v>
      </c>
      <c r="C21" s="2" t="inlineStr">
        <is>
          <t>Nhập username và password</t>
        </is>
      </c>
      <c r="D21" s="2" t="inlineStr">
        <is>
          <t>Các giá trị nhập được giữ trong form</t>
        </is>
      </c>
      <c r="E21" s="2" t="inlineStr">
        <is>
          <t>Giá trị được giữ đúng</t>
        </is>
      </c>
      <c r="F21" s="3" t="inlineStr">
        <is>
          <t>PASS</t>
        </is>
      </c>
    </row>
    <row r="22">
      <c r="A22" s="2" t="inlineStr">
        <is>
          <t>TC-LOGIN-014</t>
        </is>
      </c>
      <c r="B22" s="2" t="n">
        <v>1</v>
      </c>
      <c r="C22" s="2" t="inlineStr">
        <is>
          <t>Chọn ghi nhớ đăng nhập hai lần</t>
        </is>
      </c>
      <c r="D22" s="2" t="inlineStr">
        <is>
          <t>Checkbox vẫn được chọn</t>
        </is>
      </c>
      <c r="E22" s="2" t="inlineStr">
        <is>
          <t>Checkbox vẫn được chọn</t>
        </is>
      </c>
      <c r="F22" s="3" t="inlineStr">
        <is>
          <t>PASS</t>
        </is>
      </c>
    </row>
    <row r="23">
      <c r="A23" s="2" t="inlineStr">
        <is>
          <t>TC-LOGIN-015</t>
        </is>
      </c>
      <c r="B23" s="2" t="n">
        <v>1</v>
      </c>
      <c r="C23" s="2" t="inlineStr">
        <is>
          <t>Kiểm tra liên kết Trung tâm trợ giúp và Ý kiến phản hồi</t>
        </is>
      </c>
      <c r="D23" s="2" t="inlineStr">
        <is>
          <t>Href đúng với website trợ giúp và email phản hồi</t>
        </is>
      </c>
      <c r="E23" s="2" t="inlineStr">
        <is>
          <t>Các liên kết đúng</t>
        </is>
      </c>
      <c r="F23" s="3" t="inlineStr">
        <is>
          <t>PASS</t>
        </is>
      </c>
    </row>
    <row r="24">
      <c r="A24" s="2" t="inlineStr">
        <is>
          <t>TC-LOGIN-016</t>
        </is>
      </c>
      <c r="B24" s="2" t="n">
        <v>1</v>
      </c>
      <c r="C24" s="2" t="inlineStr">
        <is>
          <t>Mở trang lấy lại mật khẩu và kiểm tra ảnh captcha</t>
        </is>
      </c>
      <c r="D24" s="2" t="inlineStr">
        <is>
          <t>Ảnh captcha hiển thị từ endpoint /login/index/captcha</t>
        </is>
      </c>
      <c r="E24" s="2" t="inlineStr">
        <is>
          <t>Ảnh captcha hiển thị đúng</t>
        </is>
      </c>
      <c r="F24" s="3" t="inlineStr">
        <is>
          <t>PASS</t>
        </is>
      </c>
    </row>
  </sheetData>
  <autoFilter ref="A1:F9"/>
  <dataValidations count="1">
    <dataValidation sqref="F2:F9" showDropDown="0" showInputMessage="0" showErrorMessage="0" allowBlank="0" type="list">
      <formula1>"PASS,FAIL,BLOCKED,NOT RUN"</formula1>
    </dataValidation>
  </dataValidations>
  <pageMargins left="0.75" right="0.75" top="1" bottom="1" header="0.5" footer="0.5"/>
  <pageSetup fitToHeight="0" fitToWidth="1"/>
  <headerFooter>
    <oddHeader/>
    <oddFooter>&amp;CDigishield E2E - T?ng h?p test cases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2026-10-08T09:23:44Z</dcterms:created>
  <dcterms:modified xsi:type="dcterms:W3CDTF">2026-10-08T10:03:31Z</dcterms:modified>
</cp:coreProperties>
</file>