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New folder\10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F2" i="1" l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<sst xmlns="http://schemas.openxmlformats.org/spreadsheetml/2006/main" count="4" uniqueCount="4">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</sst>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E5" sqref="E5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-4.4383290000000004</v>
      </c>
      <c r="B2" s="1">
        <v>4.4249999999999998E-2</v>
      </c>
      <c r="C2" s="1">
        <v>0.29419899999999999</v>
      </c>
      <c r="D2" s="1">
        <v>112.02478000000001</v>
      </c>
      <c r="E2">
        <f>D2*$E$1</f>
        <v>0.91497350054553728</v>
      </c>
      <c r="F2">
        <f>SUM(E2:E171)</f>
        <v>9.1299483430495005</v>
      </c>
    </row>
    <row r="3" spans="1:6">
      <c r="A3" s="1">
        <v>-4.4326720000000002</v>
      </c>
      <c r="B3" s="1">
        <v>0.13275000000000001</v>
      </c>
      <c r="C3" s="1">
        <v>0.29422500000000001</v>
      </c>
      <c r="D3" s="1">
        <v>109.63030500000001</v>
      </c>
      <c r="E3">
        <f t="shared" ref="E3:E66" si="0">D3*$E$1</f>
        <v>0.89541638851444227</v>
      </c>
    </row>
    <row r="4" spans="1:6">
      <c r="A4" s="1">
        <v>-4.431451</v>
      </c>
      <c r="B4" s="1">
        <v>4.4249999999999998E-2</v>
      </c>
      <c r="C4" s="1">
        <v>0.40238699999999999</v>
      </c>
      <c r="D4" s="1">
        <v>63.140846000000003</v>
      </c>
      <c r="E4">
        <f t="shared" si="0"/>
        <v>0.51570912160708271</v>
      </c>
    </row>
    <row r="5" spans="1:6">
      <c r="A5" s="1">
        <v>-4.4248279999999998</v>
      </c>
      <c r="B5" s="1">
        <v>0.13275000000000001</v>
      </c>
      <c r="C5" s="1">
        <v>0.40382600000000002</v>
      </c>
      <c r="D5" s="1">
        <v>60.813741999999998</v>
      </c>
      <c r="E5">
        <f t="shared" si="0"/>
        <v>0.49670226889990909</v>
      </c>
    </row>
    <row r="6" spans="1:6">
      <c r="A6" s="1">
        <v>-4.4210630000000002</v>
      </c>
      <c r="B6" s="1">
        <v>0.22125</v>
      </c>
      <c r="C6" s="1">
        <v>0.294236</v>
      </c>
      <c r="D6" s="1">
        <v>105.06481700000001</v>
      </c>
      <c r="E6">
        <f t="shared" si="0"/>
        <v>0.85812731249877283</v>
      </c>
    </row>
    <row r="7" spans="1:6">
      <c r="A7" s="1">
        <v>-4.4133750000000003</v>
      </c>
      <c r="B7" s="1">
        <v>0.22125</v>
      </c>
      <c r="C7" s="1">
        <v>0.40398499999999998</v>
      </c>
      <c r="D7" s="1">
        <v>58.094326000000002</v>
      </c>
      <c r="E7">
        <f t="shared" si="0"/>
        <v>0.47449116902576038</v>
      </c>
    </row>
    <row r="8" spans="1:6">
      <c r="A8" s="1">
        <v>-4.4032</v>
      </c>
      <c r="B8" s="1">
        <v>0.30975000000000003</v>
      </c>
      <c r="C8" s="1">
        <v>0.29427799999999998</v>
      </c>
      <c r="D8" s="1">
        <v>97.281863000000001</v>
      </c>
      <c r="E8">
        <f t="shared" si="0"/>
        <v>0.79455926384056619</v>
      </c>
    </row>
    <row r="9" spans="1:6">
      <c r="A9" s="1">
        <v>-4.3964540000000003</v>
      </c>
      <c r="B9" s="1">
        <v>0.30975000000000003</v>
      </c>
      <c r="C9" s="1">
        <v>0.40370200000000001</v>
      </c>
      <c r="D9" s="1">
        <v>51.177030999999999</v>
      </c>
      <c r="E9">
        <f t="shared" si="0"/>
        <v>0.41799347610053306</v>
      </c>
    </row>
    <row r="10" spans="1:6">
      <c r="A10" s="1">
        <v>-4.3788330000000002</v>
      </c>
      <c r="B10" s="1">
        <v>0.39824999999999999</v>
      </c>
      <c r="C10" s="1">
        <v>0.29449900000000001</v>
      </c>
      <c r="D10" s="1">
        <v>88.223518999999996</v>
      </c>
      <c r="E10">
        <f t="shared" si="0"/>
        <v>0.7205743408724008</v>
      </c>
    </row>
    <row r="11" spans="1:6">
      <c r="A11" s="1">
        <v>-4.3707520000000004</v>
      </c>
      <c r="B11" s="1">
        <v>0.39824999999999999</v>
      </c>
      <c r="C11" s="1">
        <v>0.40416600000000003</v>
      </c>
      <c r="D11" s="1">
        <v>47.496778999999997</v>
      </c>
      <c r="E11">
        <f t="shared" si="0"/>
        <v>0.38793465290686363</v>
      </c>
    </row>
    <row r="12" spans="1:6">
      <c r="A12" s="1">
        <v>-4.3582070000000002</v>
      </c>
      <c r="B12" s="1">
        <v>4.4249999999999998E-2</v>
      </c>
      <c r="C12" s="1">
        <v>0.51236899999999996</v>
      </c>
      <c r="D12" s="1">
        <v>40.985951999999997</v>
      </c>
      <c r="E12">
        <f t="shared" si="0"/>
        <v>0.33475682768251241</v>
      </c>
    </row>
    <row r="13" spans="1:6">
      <c r="A13" s="1">
        <v>-4.352932</v>
      </c>
      <c r="B13" s="1">
        <v>0.48675000000000002</v>
      </c>
      <c r="C13" s="1">
        <v>0.29363099999999998</v>
      </c>
      <c r="D13" s="1">
        <v>54.589708999999999</v>
      </c>
      <c r="E13">
        <f t="shared" si="0"/>
        <v>0.44586686211293802</v>
      </c>
    </row>
    <row r="14" spans="1:6">
      <c r="A14" s="1">
        <v>-4.3505159999999998</v>
      </c>
      <c r="B14" s="1">
        <v>0.13275000000000001</v>
      </c>
      <c r="C14" s="1">
        <v>0.51231599999999999</v>
      </c>
      <c r="D14" s="1">
        <v>39.335422999999999</v>
      </c>
      <c r="E14">
        <f t="shared" si="0"/>
        <v>0.32127596838618594</v>
      </c>
    </row>
    <row r="15" spans="1:6">
      <c r="A15" s="1">
        <v>-4.3355969999999999</v>
      </c>
      <c r="B15" s="1">
        <v>0.22125</v>
      </c>
      <c r="C15" s="1">
        <v>0.51226799999999995</v>
      </c>
      <c r="D15" s="1">
        <v>36.087085000000002</v>
      </c>
      <c r="E15">
        <f t="shared" si="0"/>
        <v>0.29474484562196285</v>
      </c>
    </row>
    <row r="16" spans="1:6">
      <c r="A16" s="1">
        <v>-4.3332179999999996</v>
      </c>
      <c r="B16" s="1">
        <v>0.48675000000000002</v>
      </c>
      <c r="C16" s="1">
        <v>0.40484900000000001</v>
      </c>
      <c r="D16" s="1">
        <v>42.455264</v>
      </c>
      <c r="E16">
        <f t="shared" si="0"/>
        <v>0.34675757915940497</v>
      </c>
    </row>
    <row r="17" spans="1:5">
      <c r="A17" s="1">
        <v>-4.3047040000000001</v>
      </c>
      <c r="B17" s="1">
        <v>0.30975000000000003</v>
      </c>
      <c r="C17" s="1">
        <v>0.51758899999999997</v>
      </c>
      <c r="D17" s="1">
        <v>26.725026</v>
      </c>
      <c r="E17">
        <f t="shared" si="0"/>
        <v>0.21827930027080167</v>
      </c>
    </row>
    <row r="18" spans="1:5">
      <c r="A18" s="1">
        <v>-4.29772</v>
      </c>
      <c r="B18" s="1">
        <v>0.57525000000000004</v>
      </c>
      <c r="C18" s="1">
        <v>0.29282599999999998</v>
      </c>
      <c r="D18" s="1">
        <v>40.471398000000001</v>
      </c>
      <c r="E18">
        <f t="shared" si="0"/>
        <v>0.33055415685736367</v>
      </c>
    </row>
    <row r="19" spans="1:5">
      <c r="A19" s="1">
        <v>-4.281244</v>
      </c>
      <c r="B19" s="1">
        <v>0.57525000000000004</v>
      </c>
      <c r="C19" s="1">
        <v>0.41002300000000003</v>
      </c>
      <c r="D19" s="1">
        <v>30.368751</v>
      </c>
      <c r="E19">
        <f t="shared" si="0"/>
        <v>0.24803978556945869</v>
      </c>
    </row>
    <row r="20" spans="1:5">
      <c r="A20" s="1">
        <v>-4.2762869999999999</v>
      </c>
      <c r="B20" s="1">
        <v>0.39824999999999999</v>
      </c>
      <c r="C20" s="1">
        <v>0.51283900000000004</v>
      </c>
      <c r="D20" s="1">
        <v>21.061861</v>
      </c>
      <c r="E20">
        <f t="shared" si="0"/>
        <v>0.17202483849710332</v>
      </c>
    </row>
    <row r="21" spans="1:5">
      <c r="A21" s="1">
        <v>-4.2568210000000004</v>
      </c>
      <c r="B21" s="1">
        <v>4.4249999999999998E-2</v>
      </c>
      <c r="C21" s="1">
        <v>0.62579200000000001</v>
      </c>
      <c r="D21" s="1">
        <v>-14.462498</v>
      </c>
      <c r="E21">
        <f t="shared" si="0"/>
        <v>-0.11812388671232232</v>
      </c>
    </row>
    <row r="22" spans="1:5">
      <c r="A22" s="1">
        <v>-4.2509009999999998</v>
      </c>
      <c r="B22" s="1">
        <v>0.13275000000000001</v>
      </c>
      <c r="C22" s="1">
        <v>0.62419599999999997</v>
      </c>
      <c r="D22" s="1">
        <v>-13.407335</v>
      </c>
      <c r="E22">
        <f t="shared" si="0"/>
        <v>-0.10950573826555786</v>
      </c>
    </row>
    <row r="23" spans="1:5">
      <c r="A23" s="1">
        <v>-4.2390780000000001</v>
      </c>
      <c r="B23" s="1">
        <v>0.48675000000000002</v>
      </c>
      <c r="C23" s="1">
        <v>0.51309199999999999</v>
      </c>
      <c r="D23" s="1">
        <v>16.667822999999999</v>
      </c>
      <c r="E23">
        <f t="shared" si="0"/>
        <v>0.13613609735973967</v>
      </c>
    </row>
    <row r="24" spans="1:5">
      <c r="A24" s="1">
        <v>-4.2355330000000002</v>
      </c>
      <c r="B24" s="1">
        <v>0.22125</v>
      </c>
      <c r="C24" s="1">
        <v>0.62438899999999997</v>
      </c>
      <c r="D24" s="1">
        <v>-14.020905000000001</v>
      </c>
      <c r="E24">
        <f t="shared" si="0"/>
        <v>-0.11451713209047522</v>
      </c>
    </row>
    <row r="25" spans="1:5">
      <c r="A25" s="1">
        <v>-4.2351650000000003</v>
      </c>
      <c r="B25" s="1">
        <v>0.66374999999999995</v>
      </c>
      <c r="C25" s="1">
        <v>0.290626</v>
      </c>
      <c r="D25" s="1">
        <v>17.494931000000001</v>
      </c>
      <c r="E25">
        <f t="shared" si="0"/>
        <v>0.14289158397697935</v>
      </c>
    </row>
    <row r="26" spans="1:5">
      <c r="A26" s="1">
        <v>-4.2182089999999999</v>
      </c>
      <c r="B26" s="1">
        <v>0.66374999999999995</v>
      </c>
      <c r="C26" s="1">
        <v>0.40120299999999998</v>
      </c>
      <c r="D26" s="1">
        <v>15.342015</v>
      </c>
      <c r="E26">
        <f t="shared" si="0"/>
        <v>0.12530742903464875</v>
      </c>
    </row>
    <row r="27" spans="1:5">
      <c r="A27" s="1">
        <v>-4.2020600000000004</v>
      </c>
      <c r="B27" s="1">
        <v>0.30975000000000003</v>
      </c>
      <c r="C27" s="1">
        <v>0.62399400000000005</v>
      </c>
      <c r="D27" s="1">
        <v>-11.52407</v>
      </c>
      <c r="E27">
        <f t="shared" si="0"/>
        <v>-9.4123984607975206E-2</v>
      </c>
    </row>
    <row r="28" spans="1:5">
      <c r="A28" s="1">
        <v>-4.1922249999999996</v>
      </c>
      <c r="B28" s="1">
        <v>0.57525000000000004</v>
      </c>
      <c r="C28" s="1">
        <v>0.51308200000000004</v>
      </c>
      <c r="D28" s="1">
        <v>10.070947</v>
      </c>
      <c r="E28">
        <f t="shared" si="0"/>
        <v>8.2255458394103309E-2</v>
      </c>
    </row>
    <row r="29" spans="1:5">
      <c r="A29" s="1">
        <v>-4.1578900000000001</v>
      </c>
      <c r="B29" s="1">
        <v>0.39824999999999999</v>
      </c>
      <c r="C29" s="1">
        <v>0.62384300000000004</v>
      </c>
      <c r="D29" s="1">
        <v>-7.0967149999999997</v>
      </c>
      <c r="E29">
        <f t="shared" si="0"/>
        <v>-5.7963123568946277E-2</v>
      </c>
    </row>
    <row r="30" spans="1:5">
      <c r="A30" s="1">
        <v>-4.1388800000000003</v>
      </c>
      <c r="B30" s="1">
        <v>0.75224999999999997</v>
      </c>
      <c r="C30" s="1">
        <v>0.29286699999999999</v>
      </c>
      <c r="D30" s="1">
        <v>-17.984715999999999</v>
      </c>
      <c r="E30">
        <f t="shared" si="0"/>
        <v>-0.14689195153819834</v>
      </c>
    </row>
    <row r="31" spans="1:5">
      <c r="A31" s="1">
        <v>-4.1361980000000003</v>
      </c>
      <c r="B31" s="1">
        <v>0.48675000000000002</v>
      </c>
      <c r="C31" s="1">
        <v>0.62253199999999997</v>
      </c>
      <c r="D31" s="1">
        <v>1.932628</v>
      </c>
      <c r="E31">
        <f t="shared" si="0"/>
        <v>1.5784930855586778E-2</v>
      </c>
    </row>
    <row r="32" spans="1:5">
      <c r="A32" s="1">
        <v>-4.1359409999999999</v>
      </c>
      <c r="B32" s="1">
        <v>0.66374999999999995</v>
      </c>
      <c r="C32" s="1">
        <v>0.511791</v>
      </c>
      <c r="D32" s="1">
        <v>-0.69256799999999996</v>
      </c>
      <c r="E32">
        <f t="shared" si="0"/>
        <v>-5.656617824429752E-3</v>
      </c>
    </row>
    <row r="33" spans="1:5">
      <c r="A33" s="1">
        <v>-4.1286209999999999</v>
      </c>
      <c r="B33" s="1">
        <v>0.75224999999999997</v>
      </c>
      <c r="C33" s="1">
        <v>0.41186400000000001</v>
      </c>
      <c r="D33" s="1">
        <v>-21.704507</v>
      </c>
      <c r="E33">
        <f t="shared" si="0"/>
        <v>-0.17727371343559092</v>
      </c>
    </row>
    <row r="34" spans="1:5">
      <c r="A34" s="1">
        <v>-4.090954</v>
      </c>
      <c r="B34" s="1">
        <v>0.57525000000000004</v>
      </c>
      <c r="C34" s="1">
        <v>0.62630200000000003</v>
      </c>
      <c r="D34" s="1">
        <v>5.0506200000000003</v>
      </c>
      <c r="E34">
        <f t="shared" si="0"/>
        <v>4.1251439737933888E-2</v>
      </c>
    </row>
    <row r="35" spans="1:5">
      <c r="A35" s="1">
        <v>-4.057175</v>
      </c>
      <c r="B35" s="1">
        <v>0.75224999999999997</v>
      </c>
      <c r="C35" s="1">
        <v>0.51154599999999995</v>
      </c>
      <c r="D35" s="1">
        <v>-18.401150000000001</v>
      </c>
      <c r="E35">
        <f t="shared" si="0"/>
        <v>-0.15029321753243804</v>
      </c>
    </row>
    <row r="36" spans="1:5">
      <c r="A36" s="1">
        <v>-4.0242599999999999</v>
      </c>
      <c r="B36" s="1">
        <v>4.4249999999999998E-2</v>
      </c>
      <c r="C36" s="1">
        <v>0.73398600000000003</v>
      </c>
      <c r="D36" s="1">
        <v>-3.8410980000000001</v>
      </c>
      <c r="E36">
        <f t="shared" si="0"/>
        <v>-3.1372548850338848E-2</v>
      </c>
    </row>
    <row r="37" spans="1:5">
      <c r="A37" s="1">
        <v>-4.0164819999999999</v>
      </c>
      <c r="B37" s="1">
        <v>0.66374999999999995</v>
      </c>
      <c r="C37" s="1">
        <v>0.62348700000000001</v>
      </c>
      <c r="D37" s="1">
        <v>-19.190636000000001</v>
      </c>
      <c r="E37">
        <f t="shared" si="0"/>
        <v>-0.15674142273357028</v>
      </c>
    </row>
    <row r="38" spans="1:5">
      <c r="A38" s="1">
        <v>-4.0086579999999996</v>
      </c>
      <c r="B38" s="1">
        <v>0.13275000000000001</v>
      </c>
      <c r="C38" s="1">
        <v>0.73694599999999999</v>
      </c>
      <c r="D38" s="1">
        <v>-3.8152949999999999</v>
      </c>
      <c r="E38">
        <f t="shared" si="0"/>
        <v>-3.1161800288863638E-2</v>
      </c>
    </row>
    <row r="39" spans="1:5">
      <c r="A39" s="1">
        <v>-3.9929619999999999</v>
      </c>
      <c r="B39" s="1">
        <v>0.22125</v>
      </c>
      <c r="C39" s="1">
        <v>0.73727500000000001</v>
      </c>
      <c r="D39" s="1">
        <v>-3.7688619999999999</v>
      </c>
      <c r="E39">
        <f t="shared" si="0"/>
        <v>-3.0782554156438019E-2</v>
      </c>
    </row>
    <row r="40" spans="1:5">
      <c r="A40" s="1">
        <v>-3.9775779999999998</v>
      </c>
      <c r="B40" s="1">
        <v>0.57525000000000004</v>
      </c>
      <c r="C40" s="1">
        <v>0.73363500000000004</v>
      </c>
      <c r="D40" s="1">
        <v>-15.210841</v>
      </c>
      <c r="E40">
        <f t="shared" si="0"/>
        <v>-0.12423605238065703</v>
      </c>
    </row>
    <row r="41" spans="1:5">
      <c r="A41" s="1">
        <v>-3.9772750000000001</v>
      </c>
      <c r="B41" s="1">
        <v>0.30975000000000003</v>
      </c>
      <c r="C41" s="1">
        <v>0.73426100000000005</v>
      </c>
      <c r="D41" s="1">
        <v>-4.8372019999999996</v>
      </c>
      <c r="E41">
        <f t="shared" si="0"/>
        <v>-3.9508327057512393E-2</v>
      </c>
    </row>
    <row r="42" spans="1:5">
      <c r="A42" s="1">
        <v>-3.935705</v>
      </c>
      <c r="B42" s="1">
        <v>0.39824999999999999</v>
      </c>
      <c r="C42" s="1">
        <v>0.73581300000000005</v>
      </c>
      <c r="D42" s="1">
        <v>-6.642722</v>
      </c>
      <c r="E42">
        <f t="shared" si="0"/>
        <v>-5.4255090717347111E-2</v>
      </c>
    </row>
    <row r="43" spans="1:5">
      <c r="A43" s="1">
        <v>-3.9096340000000001</v>
      </c>
      <c r="B43" s="1">
        <v>0.66374999999999995</v>
      </c>
      <c r="C43" s="1">
        <v>0.73611700000000002</v>
      </c>
      <c r="D43" s="1">
        <v>-24.076146999999999</v>
      </c>
      <c r="E43">
        <f t="shared" si="0"/>
        <v>-0.19664431833955784</v>
      </c>
    </row>
    <row r="44" spans="1:5">
      <c r="A44" s="1">
        <v>-3.8876439999999999</v>
      </c>
      <c r="B44" s="1">
        <v>0.48675000000000002</v>
      </c>
      <c r="C44" s="1">
        <v>0.73478299999999996</v>
      </c>
      <c r="D44" s="1">
        <v>-10.611923000000001</v>
      </c>
      <c r="E44">
        <f t="shared" si="0"/>
        <v>-8.6673933524615707E-2</v>
      </c>
    </row>
    <row r="45" spans="1:5">
      <c r="A45" s="1">
        <v>-3.8564099999999999</v>
      </c>
      <c r="B45" s="1">
        <v>0.75224999999999997</v>
      </c>
      <c r="C45" s="1">
        <v>0.62482700000000002</v>
      </c>
      <c r="D45" s="1">
        <v>-14.168226000000001</v>
      </c>
      <c r="E45">
        <f t="shared" si="0"/>
        <v>-0.11572039096832232</v>
      </c>
    </row>
    <row r="46" spans="1:5">
      <c r="A46" s="1">
        <v>-3.5797159999999999</v>
      </c>
      <c r="B46" s="1">
        <v>0.22125</v>
      </c>
      <c r="C46" s="1">
        <v>0.84467000000000003</v>
      </c>
      <c r="D46" s="1">
        <v>0.91292799999999996</v>
      </c>
      <c r="E46">
        <f t="shared" si="0"/>
        <v>7.4564299783140492E-3</v>
      </c>
    </row>
    <row r="47" spans="1:5">
      <c r="A47" s="1">
        <v>-3.5787360000000001</v>
      </c>
      <c r="B47" s="1">
        <v>0.13275000000000001</v>
      </c>
      <c r="C47" s="1">
        <v>0.84499899999999994</v>
      </c>
      <c r="D47" s="1">
        <v>1.4916419999999999</v>
      </c>
      <c r="E47">
        <f t="shared" si="0"/>
        <v>1.2183133966438017E-2</v>
      </c>
    </row>
    <row r="48" spans="1:5">
      <c r="A48" s="1">
        <v>-3.5709759999999999</v>
      </c>
      <c r="B48" s="1">
        <v>0.30975000000000003</v>
      </c>
      <c r="C48" s="1">
        <v>0.84501700000000002</v>
      </c>
      <c r="D48" s="1">
        <v>0.75432200000000005</v>
      </c>
      <c r="E48">
        <f t="shared" si="0"/>
        <v>6.1609997437933892E-3</v>
      </c>
    </row>
    <row r="49" spans="1:5">
      <c r="A49" s="1">
        <v>-3.5625390000000001</v>
      </c>
      <c r="B49" s="1">
        <v>0.39824999999999999</v>
      </c>
      <c r="C49" s="1">
        <v>0.84471600000000002</v>
      </c>
      <c r="D49" s="1">
        <v>0.34183400000000003</v>
      </c>
      <c r="E49">
        <f t="shared" si="0"/>
        <v>2.7919630958925623E-3</v>
      </c>
    </row>
    <row r="50" spans="1:5">
      <c r="A50" s="1">
        <v>-3.553515</v>
      </c>
      <c r="B50" s="1">
        <v>0.75224999999999997</v>
      </c>
      <c r="C50" s="1">
        <v>0.73407100000000003</v>
      </c>
      <c r="D50" s="1">
        <v>-4.9707530000000002</v>
      </c>
      <c r="E50">
        <f t="shared" si="0"/>
        <v>-4.0599118094739671E-2</v>
      </c>
    </row>
    <row r="51" spans="1:5">
      <c r="A51" s="1">
        <v>-3.5493250000000001</v>
      </c>
      <c r="B51" s="1">
        <v>4.4249999999999998E-2</v>
      </c>
      <c r="C51" s="1">
        <v>0.84471499999999999</v>
      </c>
      <c r="D51" s="1">
        <v>4.6034139999999999</v>
      </c>
      <c r="E51">
        <f t="shared" si="0"/>
        <v>3.7598840381925618E-2</v>
      </c>
    </row>
    <row r="52" spans="1:5">
      <c r="A52" s="1">
        <v>-3.5409790000000001</v>
      </c>
      <c r="B52" s="1">
        <v>0.48675000000000002</v>
      </c>
      <c r="C52" s="1">
        <v>0.84523099999999995</v>
      </c>
      <c r="D52" s="1">
        <v>0.63536999999999999</v>
      </c>
      <c r="E52">
        <f t="shared" si="0"/>
        <v>5.1894474869008268E-3</v>
      </c>
    </row>
    <row r="53" spans="1:5">
      <c r="A53" s="1">
        <v>-3.5377320000000001</v>
      </c>
      <c r="B53" s="1">
        <v>0.57525000000000004</v>
      </c>
      <c r="C53" s="1">
        <v>0.84509400000000001</v>
      </c>
      <c r="D53" s="1">
        <v>-0.83516900000000005</v>
      </c>
      <c r="E53">
        <f t="shared" si="0"/>
        <v>-6.8213256341776865E-3</v>
      </c>
    </row>
    <row r="54" spans="1:5">
      <c r="A54" s="1">
        <v>-3.4676110000000002</v>
      </c>
      <c r="B54" s="1">
        <v>0.66374999999999995</v>
      </c>
      <c r="C54" s="1">
        <v>0.84511000000000003</v>
      </c>
      <c r="D54" s="1">
        <v>-2.8066490000000002</v>
      </c>
      <c r="E54">
        <f t="shared" si="0"/>
        <v>-2.2923584052855373E-2</v>
      </c>
    </row>
    <row r="55" spans="1:5">
      <c r="A55" s="1">
        <v>-3.2207469999999998</v>
      </c>
      <c r="B55" s="1">
        <v>4.4249999999999998E-2</v>
      </c>
      <c r="C55" s="1">
        <v>0.95875600000000005</v>
      </c>
      <c r="D55" s="1">
        <v>16.504151</v>
      </c>
      <c r="E55">
        <f t="shared" si="0"/>
        <v>0.1347992900678058</v>
      </c>
    </row>
    <row r="56" spans="1:5">
      <c r="A56" s="1">
        <v>-3.219239</v>
      </c>
      <c r="B56" s="1">
        <v>0.75224999999999997</v>
      </c>
      <c r="C56" s="1">
        <v>0.84527300000000005</v>
      </c>
      <c r="D56" s="1">
        <v>-8.2986869999999993</v>
      </c>
      <c r="E56">
        <f t="shared" si="0"/>
        <v>-6.7780349082780994E-2</v>
      </c>
    </row>
    <row r="57" spans="1:5">
      <c r="A57" s="1">
        <v>-3.209838</v>
      </c>
      <c r="B57" s="1">
        <v>0.13275000000000001</v>
      </c>
      <c r="C57" s="1">
        <v>0.963337</v>
      </c>
      <c r="D57" s="1">
        <v>15.410014</v>
      </c>
      <c r="E57">
        <f t="shared" si="0"/>
        <v>0.12586281761085125</v>
      </c>
    </row>
    <row r="58" spans="1:5">
      <c r="A58" s="1">
        <v>-3.2088700000000001</v>
      </c>
      <c r="B58" s="1">
        <v>0.22125</v>
      </c>
      <c r="C58" s="1">
        <v>0.95985900000000002</v>
      </c>
      <c r="D58" s="1">
        <v>15.479671</v>
      </c>
      <c r="E58">
        <f t="shared" si="0"/>
        <v>0.12643174806648347</v>
      </c>
    </row>
    <row r="59" spans="1:5">
      <c r="A59" s="1">
        <v>-3.193927</v>
      </c>
      <c r="B59" s="1">
        <v>0.30975000000000003</v>
      </c>
      <c r="C59" s="1">
        <v>0.96244300000000005</v>
      </c>
      <c r="D59" s="1">
        <v>13.540794</v>
      </c>
      <c r="E59">
        <f t="shared" si="0"/>
        <v>0.11059577788366116</v>
      </c>
    </row>
    <row r="60" spans="1:5">
      <c r="A60" s="1">
        <v>-3.178512</v>
      </c>
      <c r="B60" s="1">
        <v>0.39824999999999999</v>
      </c>
      <c r="C60" s="1">
        <v>0.96319200000000005</v>
      </c>
      <c r="D60" s="1">
        <v>11.338692999999999</v>
      </c>
      <c r="E60">
        <f t="shared" si="0"/>
        <v>9.2609899575979343E-2</v>
      </c>
    </row>
    <row r="61" spans="1:5">
      <c r="A61" s="1">
        <v>-3.1625009999999998</v>
      </c>
      <c r="B61" s="1">
        <v>0.48675000000000002</v>
      </c>
      <c r="C61" s="1">
        <v>0.96202399999999999</v>
      </c>
      <c r="D61" s="1">
        <v>8.5542490000000004</v>
      </c>
      <c r="E61">
        <f t="shared" si="0"/>
        <v>6.9867677062772734E-2</v>
      </c>
    </row>
    <row r="62" spans="1:5">
      <c r="A62" s="1">
        <v>-3.1431269999999998</v>
      </c>
      <c r="B62" s="1">
        <v>0.57525000000000004</v>
      </c>
      <c r="C62" s="1">
        <v>0.959422</v>
      </c>
      <c r="D62" s="1">
        <v>2.3941780000000001</v>
      </c>
      <c r="E62">
        <f t="shared" si="0"/>
        <v>1.9554686254140499E-2</v>
      </c>
    </row>
    <row r="63" spans="1:5">
      <c r="A63" s="1">
        <v>-3.1156990000000002</v>
      </c>
      <c r="B63" s="1">
        <v>0.66374999999999995</v>
      </c>
      <c r="C63" s="1">
        <v>0.95632700000000004</v>
      </c>
      <c r="D63" s="1">
        <v>7.6488490000000002</v>
      </c>
      <c r="E63">
        <f t="shared" si="0"/>
        <v>6.2472732771037195E-2</v>
      </c>
    </row>
    <row r="64" spans="1:5">
      <c r="A64" s="1">
        <v>-3.0228600000000001</v>
      </c>
      <c r="B64" s="1">
        <v>0.13275000000000001</v>
      </c>
      <c r="C64" s="1">
        <v>1.0712649999999999</v>
      </c>
      <c r="D64" s="1">
        <v>-1.9142459999999999</v>
      </c>
      <c r="E64">
        <f t="shared" si="0"/>
        <v>-1.5634794047578511E-2</v>
      </c>
    </row>
    <row r="65" spans="1:5">
      <c r="A65" s="1">
        <v>-3.0228100000000002</v>
      </c>
      <c r="B65" s="1">
        <v>4.4249999999999998E-2</v>
      </c>
      <c r="C65" s="1">
        <v>1.073159</v>
      </c>
      <c r="D65" s="1">
        <v>-1.9907570000000001</v>
      </c>
      <c r="E65">
        <f t="shared" si="0"/>
        <v>-1.6259705227946283E-2</v>
      </c>
    </row>
    <row r="66" spans="1:5">
      <c r="A66" s="1">
        <v>-3.0220980000000002</v>
      </c>
      <c r="B66" s="1">
        <v>0.22125</v>
      </c>
      <c r="C66" s="1">
        <v>1.0680529999999999</v>
      </c>
      <c r="D66" s="1">
        <v>-2.6445310000000002</v>
      </c>
      <c r="E66">
        <f t="shared" si="0"/>
        <v>-2.1599469210037192E-2</v>
      </c>
    </row>
    <row r="67" spans="1:5">
      <c r="A67" s="1">
        <v>-3.0069919999999999</v>
      </c>
      <c r="B67" s="1">
        <v>0.30975000000000003</v>
      </c>
      <c r="C67" s="1">
        <v>1.0699270000000001</v>
      </c>
      <c r="D67" s="1">
        <v>-3.6550539999999998</v>
      </c>
      <c r="E67">
        <f t="shared" ref="E67:E130" si="1">D67*$E$1</f>
        <v>-2.9853016029694215E-2</v>
      </c>
    </row>
    <row r="68" spans="1:5">
      <c r="A68" s="1">
        <v>-2.9915229999999999</v>
      </c>
      <c r="B68" s="1">
        <v>0.39824999999999999</v>
      </c>
      <c r="C68" s="1">
        <v>1.070071</v>
      </c>
      <c r="D68" s="1">
        <v>-5.9713390000000004</v>
      </c>
      <c r="E68">
        <f t="shared" si="1"/>
        <v>-4.8771503481409094E-2</v>
      </c>
    </row>
    <row r="69" spans="1:5">
      <c r="A69" s="1">
        <v>-2.9755780000000001</v>
      </c>
      <c r="B69" s="1">
        <v>0.48675000000000002</v>
      </c>
      <c r="C69" s="1">
        <v>1.067982</v>
      </c>
      <c r="D69" s="1">
        <v>-8.1742550000000005</v>
      </c>
      <c r="E69">
        <f t="shared" si="1"/>
        <v>-6.6764038382417359E-2</v>
      </c>
    </row>
    <row r="70" spans="1:5">
      <c r="A70" s="1">
        <v>-2.9487839999999998</v>
      </c>
      <c r="B70" s="1">
        <v>0.57525000000000004</v>
      </c>
      <c r="C70" s="1">
        <v>1.0671630000000001</v>
      </c>
      <c r="D70" s="1">
        <v>-12.304741</v>
      </c>
      <c r="E70">
        <f t="shared" si="1"/>
        <v>-0.10050019242239257</v>
      </c>
    </row>
    <row r="71" spans="1:5">
      <c r="A71" s="1">
        <v>-2.9327749999999999</v>
      </c>
      <c r="B71" s="1">
        <v>0.66374999999999995</v>
      </c>
      <c r="C71" s="1">
        <v>1.0678080000000001</v>
      </c>
      <c r="D71" s="1">
        <v>-47.785133999999999</v>
      </c>
      <c r="E71">
        <f t="shared" si="1"/>
        <v>-0.39028982096655374</v>
      </c>
    </row>
    <row r="72" spans="1:5">
      <c r="A72" s="1">
        <v>-2.8052579999999998</v>
      </c>
      <c r="B72" s="1">
        <v>0.13275000000000001</v>
      </c>
      <c r="C72" s="1">
        <v>1.1806460000000001</v>
      </c>
      <c r="D72" s="1">
        <v>-13.285052</v>
      </c>
      <c r="E72">
        <f t="shared" si="1"/>
        <v>-0.10850697973581819</v>
      </c>
    </row>
    <row r="73" spans="1:5">
      <c r="A73" s="1">
        <v>-2.8043309999999999</v>
      </c>
      <c r="B73" s="1">
        <v>4.4249999999999998E-2</v>
      </c>
      <c r="C73" s="1">
        <v>1.18323</v>
      </c>
      <c r="D73" s="1">
        <v>-13.60008</v>
      </c>
      <c r="E73">
        <f t="shared" si="1"/>
        <v>-0.11108000216826447</v>
      </c>
    </row>
    <row r="74" spans="1:5">
      <c r="A74" s="1">
        <v>-2.7886799999999998</v>
      </c>
      <c r="B74" s="1">
        <v>0.22125</v>
      </c>
      <c r="C74" s="1">
        <v>1.1840139999999999</v>
      </c>
      <c r="D74" s="1">
        <v>-13.738623</v>
      </c>
      <c r="E74">
        <f t="shared" si="1"/>
        <v>-0.11221156586056612</v>
      </c>
    </row>
    <row r="75" spans="1:5">
      <c r="A75" s="1">
        <v>-2.7732260000000002</v>
      </c>
      <c r="B75" s="1">
        <v>0.30975000000000003</v>
      </c>
      <c r="C75" s="1">
        <v>1.1843250000000001</v>
      </c>
      <c r="D75" s="1">
        <v>-14.490038</v>
      </c>
      <c r="E75">
        <f t="shared" si="1"/>
        <v>-0.11834882239356199</v>
      </c>
    </row>
    <row r="76" spans="1:5">
      <c r="A76" s="1">
        <v>-2.7582719999999998</v>
      </c>
      <c r="B76" s="1">
        <v>0.39824999999999999</v>
      </c>
      <c r="C76" s="1">
        <v>1.1813149999999999</v>
      </c>
      <c r="D76" s="1">
        <v>-14.295462000000001</v>
      </c>
      <c r="E76">
        <f t="shared" si="1"/>
        <v>-0.1167596036167686</v>
      </c>
    </row>
    <row r="77" spans="1:5">
      <c r="A77" s="1">
        <v>-2.7271879999999999</v>
      </c>
      <c r="B77" s="1">
        <v>0.48675000000000002</v>
      </c>
      <c r="C77" s="1">
        <v>1.182466</v>
      </c>
      <c r="D77" s="1">
        <v>-15.379301</v>
      </c>
      <c r="E77">
        <f t="shared" si="1"/>
        <v>-0.12561196613743389</v>
      </c>
    </row>
    <row r="78" spans="1:5">
      <c r="A78" s="1">
        <v>-2.6924489999999999</v>
      </c>
      <c r="B78" s="1">
        <v>0.57525000000000004</v>
      </c>
      <c r="C78" s="1">
        <v>1.17963</v>
      </c>
      <c r="D78" s="1">
        <v>-14.72569</v>
      </c>
      <c r="E78">
        <f t="shared" si="1"/>
        <v>-0.12027353347400827</v>
      </c>
    </row>
    <row r="79" spans="1:5">
      <c r="A79" s="1">
        <v>-2.5221770000000001</v>
      </c>
      <c r="B79" s="1">
        <v>4.4249999999999998E-2</v>
      </c>
      <c r="C79" s="1">
        <v>1.289561</v>
      </c>
      <c r="D79" s="1">
        <v>-17.470288</v>
      </c>
      <c r="E79">
        <f t="shared" si="1"/>
        <v>-0.14269030983054545</v>
      </c>
    </row>
    <row r="80" spans="1:5">
      <c r="A80" s="1">
        <v>-2.5104890000000002</v>
      </c>
      <c r="B80" s="1">
        <v>0.13275000000000001</v>
      </c>
      <c r="C80" s="1">
        <v>1.2906059999999999</v>
      </c>
      <c r="D80" s="1">
        <v>-16.762834000000002</v>
      </c>
      <c r="E80">
        <f t="shared" si="1"/>
        <v>-0.13691210912481819</v>
      </c>
    </row>
    <row r="81" spans="1:5">
      <c r="A81" s="1">
        <v>-2.49491</v>
      </c>
      <c r="B81" s="1">
        <v>0.22125</v>
      </c>
      <c r="C81" s="1">
        <v>1.2909809999999999</v>
      </c>
      <c r="D81" s="1">
        <v>-16.396280999999998</v>
      </c>
      <c r="E81">
        <f t="shared" si="1"/>
        <v>-0.13391825114495454</v>
      </c>
    </row>
    <row r="82" spans="1:5">
      <c r="A82" s="1">
        <v>-2.4794139999999998</v>
      </c>
      <c r="B82" s="1">
        <v>0.30975000000000003</v>
      </c>
      <c r="C82" s="1">
        <v>1.289253</v>
      </c>
      <c r="D82" s="1">
        <v>-15.155018</v>
      </c>
      <c r="E82">
        <f t="shared" si="1"/>
        <v>-0.12378011249199174</v>
      </c>
    </row>
    <row r="83" spans="1:5">
      <c r="A83" s="1">
        <v>-2.4328340000000002</v>
      </c>
      <c r="B83" s="1">
        <v>0.39824999999999999</v>
      </c>
      <c r="C83" s="1">
        <v>1.2914639999999999</v>
      </c>
      <c r="D83" s="1">
        <v>-12.663299</v>
      </c>
      <c r="E83">
        <f t="shared" si="1"/>
        <v>-0.10342875044686364</v>
      </c>
    </row>
    <row r="84" spans="1:5">
      <c r="A84" s="1">
        <v>-2.3908589999999998</v>
      </c>
      <c r="B84" s="1">
        <v>0.48675000000000002</v>
      </c>
      <c r="C84" s="1">
        <v>1.2891269999999999</v>
      </c>
      <c r="D84" s="1">
        <v>-10.747678000000001</v>
      </c>
      <c r="E84">
        <f t="shared" si="1"/>
        <v>-8.7782725950421497E-2</v>
      </c>
    </row>
    <row r="85" spans="1:5">
      <c r="A85" s="1">
        <v>-2.3449710000000001</v>
      </c>
      <c r="B85" s="1">
        <v>0.57525000000000004</v>
      </c>
      <c r="C85" s="1">
        <v>1.289879</v>
      </c>
      <c r="D85" s="1">
        <v>-8.9569559999999999</v>
      </c>
      <c r="E85">
        <f t="shared" si="1"/>
        <v>-7.3156826423157031E-2</v>
      </c>
    </row>
    <row r="86" spans="1:5">
      <c r="A86" s="1">
        <v>-1.9034390000000001</v>
      </c>
      <c r="B86" s="1">
        <v>0.66374999999999995</v>
      </c>
      <c r="C86" s="1">
        <v>1.1783950000000001</v>
      </c>
      <c r="D86" s="1">
        <v>-24.274939</v>
      </c>
      <c r="E86">
        <f t="shared" si="1"/>
        <v>-0.19826797171446695</v>
      </c>
    </row>
    <row r="87" spans="1:5">
      <c r="A87" s="1">
        <v>-1.7772939999999999</v>
      </c>
      <c r="B87" s="1">
        <v>0.66374999999999995</v>
      </c>
      <c r="C87" s="1">
        <v>1.1784460000000001</v>
      </c>
      <c r="D87" s="1">
        <v>1.151097</v>
      </c>
      <c r="E87">
        <f t="shared" si="1"/>
        <v>9.401698905880166E-3</v>
      </c>
    </row>
    <row r="88" spans="1:5">
      <c r="A88" s="1">
        <v>-1.3861859999999999</v>
      </c>
      <c r="B88" s="1">
        <v>0.57525000000000004</v>
      </c>
      <c r="C88" s="1">
        <v>1.289229</v>
      </c>
      <c r="D88" s="1">
        <v>1.4431259999999999</v>
      </c>
      <c r="E88">
        <f t="shared" si="1"/>
        <v>1.1786874724933885E-2</v>
      </c>
    </row>
    <row r="89" spans="1:5">
      <c r="A89" s="1">
        <v>-1.122627</v>
      </c>
      <c r="B89" s="1">
        <v>0.48675000000000002</v>
      </c>
      <c r="C89" s="1">
        <v>1.289277</v>
      </c>
      <c r="D89" s="1">
        <v>2.4807649999999999</v>
      </c>
      <c r="E89">
        <f t="shared" si="1"/>
        <v>2.0261894163780991E-2</v>
      </c>
    </row>
    <row r="90" spans="1:5">
      <c r="A90" s="1">
        <v>-1.0287869999999999</v>
      </c>
      <c r="B90" s="1">
        <v>0.39824999999999999</v>
      </c>
      <c r="C90" s="1">
        <v>1.2892140000000001</v>
      </c>
      <c r="D90" s="1">
        <v>1.834676</v>
      </c>
      <c r="E90">
        <f t="shared" si="1"/>
        <v>1.4984898181338843E-2</v>
      </c>
    </row>
    <row r="91" spans="1:5">
      <c r="A91" s="1">
        <v>-0.96875599999999995</v>
      </c>
      <c r="B91" s="1">
        <v>0.30975000000000003</v>
      </c>
      <c r="C91" s="1">
        <v>1.2899160000000001</v>
      </c>
      <c r="D91" s="1">
        <v>1.769444</v>
      </c>
      <c r="E91">
        <f t="shared" si="1"/>
        <v>1.4452109352049587E-2</v>
      </c>
    </row>
    <row r="92" spans="1:5">
      <c r="A92" s="1">
        <v>-0.92187300000000005</v>
      </c>
      <c r="B92" s="1">
        <v>0.22125</v>
      </c>
      <c r="C92" s="1">
        <v>1.2898700000000001</v>
      </c>
      <c r="D92" s="1">
        <v>1.689597</v>
      </c>
      <c r="E92">
        <f t="shared" si="1"/>
        <v>1.3799951060838844E-2</v>
      </c>
    </row>
    <row r="93" spans="1:5">
      <c r="A93" s="1">
        <v>-0.89055499999999999</v>
      </c>
      <c r="B93" s="1">
        <v>0.13275000000000001</v>
      </c>
      <c r="C93" s="1">
        <v>1.2895970000000001</v>
      </c>
      <c r="D93" s="1">
        <v>1.5901369999999999</v>
      </c>
      <c r="E93">
        <f t="shared" si="1"/>
        <v>1.2987601647037189E-2</v>
      </c>
    </row>
    <row r="94" spans="1:5">
      <c r="A94" s="1">
        <v>-0.87495000000000001</v>
      </c>
      <c r="B94" s="1">
        <v>4.4249999999999998E-2</v>
      </c>
      <c r="C94" s="1">
        <v>1.2894600000000001</v>
      </c>
      <c r="D94" s="1">
        <v>1.5928290000000001</v>
      </c>
      <c r="E94">
        <f t="shared" si="1"/>
        <v>1.3009588824012397E-2</v>
      </c>
    </row>
    <row r="95" spans="1:5">
      <c r="A95" s="1">
        <v>-0.77759199999999995</v>
      </c>
      <c r="B95" s="1">
        <v>0.66374999999999995</v>
      </c>
      <c r="C95" s="1">
        <v>1.068376</v>
      </c>
      <c r="D95" s="1">
        <v>2.8778800000000002</v>
      </c>
      <c r="E95">
        <f t="shared" si="1"/>
        <v>2.3505370309586781E-2</v>
      </c>
    </row>
    <row r="96" spans="1:5">
      <c r="A96" s="1">
        <v>-0.67203000000000002</v>
      </c>
      <c r="B96" s="1">
        <v>0.57525000000000004</v>
      </c>
      <c r="C96" s="1">
        <v>1.178369</v>
      </c>
      <c r="D96" s="1">
        <v>3.2776369999999999</v>
      </c>
      <c r="E96">
        <f t="shared" si="1"/>
        <v>2.6770425252409091E-2</v>
      </c>
    </row>
    <row r="97" spans="1:5">
      <c r="A97" s="1">
        <v>-0.62417500000000004</v>
      </c>
      <c r="B97" s="1">
        <v>0.57525000000000004</v>
      </c>
      <c r="C97" s="1">
        <v>1.0673360000000001</v>
      </c>
      <c r="D97" s="1">
        <v>2.2219929999999999</v>
      </c>
      <c r="E97">
        <f t="shared" si="1"/>
        <v>1.814834819044215E-2</v>
      </c>
    </row>
    <row r="98" spans="1:5">
      <c r="A98" s="1">
        <v>-0.60976200000000003</v>
      </c>
      <c r="B98" s="1">
        <v>0.48675000000000002</v>
      </c>
      <c r="C98" s="1">
        <v>1.206229</v>
      </c>
      <c r="D98" s="1">
        <v>2.3930220000000002</v>
      </c>
      <c r="E98">
        <f t="shared" si="1"/>
        <v>1.9545244509495869E-2</v>
      </c>
    </row>
    <row r="99" spans="1:5">
      <c r="A99" s="1">
        <v>-0.5766</v>
      </c>
      <c r="B99" s="1">
        <v>0.75224999999999997</v>
      </c>
      <c r="C99" s="1">
        <v>0.84653100000000003</v>
      </c>
      <c r="D99" s="1">
        <v>7.1876629999999997</v>
      </c>
      <c r="E99">
        <f t="shared" si="1"/>
        <v>5.8705950378582644E-2</v>
      </c>
    </row>
    <row r="100" spans="1:5">
      <c r="A100" s="1">
        <v>-0.57333900000000004</v>
      </c>
      <c r="B100" s="1">
        <v>0.48675000000000002</v>
      </c>
      <c r="C100" s="1">
        <v>1.0681929999999999</v>
      </c>
      <c r="D100" s="1">
        <v>2.3147160000000002</v>
      </c>
      <c r="E100">
        <f t="shared" si="1"/>
        <v>1.8905672488611573E-2</v>
      </c>
    </row>
    <row r="101" spans="1:5">
      <c r="A101" s="1">
        <v>-0.54236799999999996</v>
      </c>
      <c r="B101" s="1">
        <v>0.39824999999999999</v>
      </c>
      <c r="C101" s="1">
        <v>1.213727</v>
      </c>
      <c r="D101" s="1">
        <v>3.5279470000000002</v>
      </c>
      <c r="E101">
        <f t="shared" si="1"/>
        <v>2.8814857001541325E-2</v>
      </c>
    </row>
    <row r="102" spans="1:5">
      <c r="A102" s="1">
        <v>-0.53557200000000005</v>
      </c>
      <c r="B102" s="1">
        <v>0.57525000000000004</v>
      </c>
      <c r="C102" s="1">
        <v>0.95807399999999998</v>
      </c>
      <c r="D102" s="1">
        <v>2.3332359999999999</v>
      </c>
      <c r="E102">
        <f t="shared" si="1"/>
        <v>1.9056936425305784E-2</v>
      </c>
    </row>
    <row r="103" spans="1:5">
      <c r="A103" s="1">
        <v>-0.53171299999999999</v>
      </c>
      <c r="B103" s="1">
        <v>0.39824999999999999</v>
      </c>
      <c r="C103" s="1">
        <v>1.071466</v>
      </c>
      <c r="D103" s="1">
        <v>2.4989189999999999</v>
      </c>
      <c r="E103">
        <f t="shared" si="1"/>
        <v>2.0410168759177685E-2</v>
      </c>
    </row>
    <row r="104" spans="1:5">
      <c r="A104" s="1">
        <v>-0.51656400000000002</v>
      </c>
      <c r="B104" s="1">
        <v>0.66374999999999995</v>
      </c>
      <c r="C104" s="1">
        <v>0.95796499999999996</v>
      </c>
      <c r="D104" s="1">
        <v>2.562227</v>
      </c>
      <c r="E104">
        <f t="shared" si="1"/>
        <v>2.0927243127657025E-2</v>
      </c>
    </row>
    <row r="105" spans="1:5">
      <c r="A105" s="1">
        <v>-0.49785600000000002</v>
      </c>
      <c r="B105" s="1">
        <v>0.30975000000000003</v>
      </c>
      <c r="C105" s="1">
        <v>1.0744530000000001</v>
      </c>
      <c r="D105" s="1">
        <v>2.6402960000000002</v>
      </c>
      <c r="E105">
        <f t="shared" si="1"/>
        <v>2.1564879427537192E-2</v>
      </c>
    </row>
    <row r="106" spans="1:5">
      <c r="A106" s="1">
        <v>-0.49201400000000001</v>
      </c>
      <c r="B106" s="1">
        <v>0.30975000000000003</v>
      </c>
      <c r="C106" s="1">
        <v>1.215028</v>
      </c>
      <c r="D106" s="1">
        <v>3.205759</v>
      </c>
      <c r="E106">
        <f t="shared" si="1"/>
        <v>2.6183354559012398E-2</v>
      </c>
    </row>
    <row r="107" spans="1:5">
      <c r="A107" s="1">
        <v>-0.48475699999999999</v>
      </c>
      <c r="B107" s="1">
        <v>0.48675000000000002</v>
      </c>
      <c r="C107" s="1">
        <v>0.95590900000000001</v>
      </c>
      <c r="D107" s="1">
        <v>2.6238730000000001</v>
      </c>
      <c r="E107">
        <f t="shared" si="1"/>
        <v>2.1430742946309918E-2</v>
      </c>
    </row>
    <row r="108" spans="1:5">
      <c r="A108" s="1">
        <v>-0.46854400000000002</v>
      </c>
      <c r="B108" s="1">
        <v>0.22125</v>
      </c>
      <c r="C108" s="1">
        <v>1.072721</v>
      </c>
      <c r="D108" s="1">
        <v>2.6826530000000002</v>
      </c>
      <c r="E108">
        <f t="shared" si="1"/>
        <v>2.1910834425731409E-2</v>
      </c>
    </row>
    <row r="109" spans="1:5">
      <c r="A109" s="1">
        <v>-0.457289</v>
      </c>
      <c r="B109" s="1">
        <v>0.22125</v>
      </c>
      <c r="C109" s="1">
        <v>1.2163550000000001</v>
      </c>
      <c r="D109" s="1">
        <v>3.716237</v>
      </c>
      <c r="E109">
        <f t="shared" si="1"/>
        <v>3.0352734249929753E-2</v>
      </c>
    </row>
    <row r="110" spans="1:5">
      <c r="A110" s="1">
        <v>-0.45028899999999999</v>
      </c>
      <c r="B110" s="1">
        <v>0.13275000000000001</v>
      </c>
      <c r="C110" s="1">
        <v>1.07382</v>
      </c>
      <c r="D110" s="1">
        <v>2.6378159999999999</v>
      </c>
      <c r="E110">
        <f t="shared" si="1"/>
        <v>2.1544623781586777E-2</v>
      </c>
    </row>
    <row r="111" spans="1:5">
      <c r="A111" s="1">
        <v>-0.44334400000000002</v>
      </c>
      <c r="B111" s="1">
        <v>0.39824999999999999</v>
      </c>
      <c r="C111" s="1">
        <v>0.95690299999999995</v>
      </c>
      <c r="D111" s="1">
        <v>2.9320560000000002</v>
      </c>
      <c r="E111">
        <f t="shared" si="1"/>
        <v>2.3947858162413228E-2</v>
      </c>
    </row>
    <row r="112" spans="1:5">
      <c r="A112" s="1">
        <v>-0.43854100000000001</v>
      </c>
      <c r="B112" s="1">
        <v>4.4249999999999998E-2</v>
      </c>
      <c r="C112" s="1">
        <v>1.071504</v>
      </c>
      <c r="D112" s="1">
        <v>2.6051500000000001</v>
      </c>
      <c r="E112">
        <f t="shared" si="1"/>
        <v>2.1277820986983473E-2</v>
      </c>
    </row>
    <row r="113" spans="1:5">
      <c r="A113" s="1">
        <v>-0.43462299999999998</v>
      </c>
      <c r="B113" s="1">
        <v>0.13275000000000001</v>
      </c>
      <c r="C113" s="1">
        <v>1.2187749999999999</v>
      </c>
      <c r="D113" s="1">
        <v>3.5854110000000001</v>
      </c>
      <c r="E113">
        <f t="shared" si="1"/>
        <v>2.9284199920450414E-2</v>
      </c>
    </row>
    <row r="114" spans="1:5">
      <c r="A114" s="1">
        <v>-0.42349799999999999</v>
      </c>
      <c r="B114" s="1">
        <v>4.4249999999999998E-2</v>
      </c>
      <c r="C114" s="1">
        <v>1.218054</v>
      </c>
      <c r="D114" s="1">
        <v>3.658725</v>
      </c>
      <c r="E114">
        <f t="shared" si="1"/>
        <v>2.9882999286260332E-2</v>
      </c>
    </row>
    <row r="115" spans="1:5">
      <c r="A115" s="1">
        <v>-0.41003200000000001</v>
      </c>
      <c r="B115" s="1">
        <v>0.30975000000000003</v>
      </c>
      <c r="C115" s="1">
        <v>0.95876300000000003</v>
      </c>
      <c r="D115" s="1">
        <v>3.1413890000000002</v>
      </c>
      <c r="E115">
        <f t="shared" si="1"/>
        <v>2.5657606200210747E-2</v>
      </c>
    </row>
    <row r="116" spans="1:5">
      <c r="A116" s="1">
        <v>-0.40746599999999999</v>
      </c>
      <c r="B116" s="1">
        <v>0.57525000000000004</v>
      </c>
      <c r="C116" s="1">
        <v>0.84765100000000004</v>
      </c>
      <c r="D116" s="1">
        <v>2.132676</v>
      </c>
      <c r="E116">
        <f t="shared" si="1"/>
        <v>1.7418842735057852E-2</v>
      </c>
    </row>
    <row r="117" spans="1:5">
      <c r="A117" s="1">
        <v>-0.39424999999999999</v>
      </c>
      <c r="B117" s="1">
        <v>0.66374999999999995</v>
      </c>
      <c r="C117" s="1">
        <v>0.84525099999999997</v>
      </c>
      <c r="D117" s="1">
        <v>2.455346</v>
      </c>
      <c r="E117">
        <f t="shared" si="1"/>
        <v>2.0054281960388432E-2</v>
      </c>
    </row>
    <row r="118" spans="1:5">
      <c r="A118" s="1">
        <v>-0.38239499999999998</v>
      </c>
      <c r="B118" s="1">
        <v>0.22125</v>
      </c>
      <c r="C118" s="1">
        <v>0.95708700000000002</v>
      </c>
      <c r="D118" s="1">
        <v>3.128171</v>
      </c>
      <c r="E118">
        <f t="shared" si="1"/>
        <v>2.5549646874334711E-2</v>
      </c>
    </row>
    <row r="119" spans="1:5">
      <c r="A119" s="1">
        <v>-0.37853999999999999</v>
      </c>
      <c r="B119" s="1">
        <v>0.75224999999999997</v>
      </c>
      <c r="C119" s="1">
        <v>0.73475400000000002</v>
      </c>
      <c r="D119" s="1">
        <v>9.9253599999999995</v>
      </c>
      <c r="E119">
        <f t="shared" si="1"/>
        <v>8.1066362133223144E-2</v>
      </c>
    </row>
    <row r="120" spans="1:5">
      <c r="A120" s="1">
        <v>-0.36920799999999998</v>
      </c>
      <c r="B120" s="1">
        <v>0.48675000000000002</v>
      </c>
      <c r="C120" s="1">
        <v>0.84672999999999998</v>
      </c>
      <c r="D120" s="1">
        <v>2.488569</v>
      </c>
      <c r="E120">
        <f t="shared" si="1"/>
        <v>2.0325634107731406E-2</v>
      </c>
    </row>
    <row r="121" spans="1:5">
      <c r="A121" s="1">
        <v>-0.36466199999999999</v>
      </c>
      <c r="B121" s="1">
        <v>0.13275000000000001</v>
      </c>
      <c r="C121" s="1">
        <v>0.957094</v>
      </c>
      <c r="D121" s="1">
        <v>2.993776</v>
      </c>
      <c r="E121">
        <f t="shared" si="1"/>
        <v>2.4451962383404961E-2</v>
      </c>
    </row>
    <row r="122" spans="1:5">
      <c r="A122" s="1">
        <v>-0.35616399999999998</v>
      </c>
      <c r="B122" s="1">
        <v>4.4249999999999998E-2</v>
      </c>
      <c r="C122" s="1">
        <v>0.95848900000000004</v>
      </c>
      <c r="D122" s="1">
        <v>2.8903500000000002</v>
      </c>
      <c r="E122">
        <f t="shared" si="1"/>
        <v>2.3607220271280996E-2</v>
      </c>
    </row>
    <row r="123" spans="1:5">
      <c r="A123" s="1">
        <v>-0.337729</v>
      </c>
      <c r="B123" s="1">
        <v>0.39824999999999999</v>
      </c>
      <c r="C123" s="1">
        <v>0.846939</v>
      </c>
      <c r="D123" s="1">
        <v>2.7967810000000002</v>
      </c>
      <c r="E123">
        <f t="shared" si="1"/>
        <v>2.2842986184210747E-2</v>
      </c>
    </row>
    <row r="124" spans="1:5">
      <c r="A124" s="1">
        <v>-0.30862699999999998</v>
      </c>
      <c r="B124" s="1">
        <v>0.30975000000000003</v>
      </c>
      <c r="C124" s="1">
        <v>0.84484099999999995</v>
      </c>
      <c r="D124" s="1">
        <v>2.9618370000000001</v>
      </c>
      <c r="E124">
        <f t="shared" si="1"/>
        <v>2.4191097433400827E-2</v>
      </c>
    </row>
    <row r="125" spans="1:5">
      <c r="A125" s="1">
        <v>-0.29354799999999998</v>
      </c>
      <c r="B125" s="1">
        <v>0.57525000000000004</v>
      </c>
      <c r="C125" s="1">
        <v>0.73497800000000002</v>
      </c>
      <c r="D125" s="1">
        <v>2.5138219999999998</v>
      </c>
      <c r="E125">
        <f t="shared" si="1"/>
        <v>2.0531890489661156E-2</v>
      </c>
    </row>
    <row r="126" spans="1:5">
      <c r="A126" s="1">
        <v>-0.29012700000000002</v>
      </c>
      <c r="B126" s="1">
        <v>0.22125</v>
      </c>
      <c r="C126" s="1">
        <v>0.846974</v>
      </c>
      <c r="D126" s="1">
        <v>3.0041799999999999</v>
      </c>
      <c r="E126">
        <f t="shared" si="1"/>
        <v>2.453693808520661E-2</v>
      </c>
    </row>
    <row r="127" spans="1:5">
      <c r="A127" s="1">
        <v>-0.28243299999999999</v>
      </c>
      <c r="B127" s="1">
        <v>0.66374999999999995</v>
      </c>
      <c r="C127" s="1">
        <v>0.73460400000000003</v>
      </c>
      <c r="D127" s="1">
        <v>4.3563549999999998</v>
      </c>
      <c r="E127">
        <f t="shared" si="1"/>
        <v>3.5580961497706613E-2</v>
      </c>
    </row>
    <row r="128" spans="1:5">
      <c r="A128" s="1">
        <v>-0.27524500000000002</v>
      </c>
      <c r="B128" s="1">
        <v>0.13275000000000001</v>
      </c>
      <c r="C128" s="1">
        <v>0.846113</v>
      </c>
      <c r="D128" s="1">
        <v>2.8555999999999999</v>
      </c>
      <c r="E128">
        <f t="shared" si="1"/>
        <v>2.3323396199999999E-2</v>
      </c>
    </row>
    <row r="129" spans="1:5">
      <c r="A129" s="1">
        <v>-0.26900099999999999</v>
      </c>
      <c r="B129" s="1">
        <v>4.4249999999999998E-2</v>
      </c>
      <c r="C129" s="1">
        <v>0.84645300000000001</v>
      </c>
      <c r="D129" s="1">
        <v>2.6926649999999999</v>
      </c>
      <c r="E129">
        <f t="shared" si="1"/>
        <v>2.1992608428657023E-2</v>
      </c>
    </row>
    <row r="130" spans="1:5">
      <c r="A130" s="1">
        <v>-0.25234299999999998</v>
      </c>
      <c r="B130" s="1">
        <v>0.48675000000000002</v>
      </c>
      <c r="C130" s="1">
        <v>0.73355800000000004</v>
      </c>
      <c r="D130" s="1">
        <v>3.2779069999999999</v>
      </c>
      <c r="E130">
        <f t="shared" si="1"/>
        <v>2.6772630504185952E-2</v>
      </c>
    </row>
    <row r="131" spans="1:5">
      <c r="A131" s="1">
        <v>-0.25234099999999998</v>
      </c>
      <c r="B131" s="1">
        <v>0.75224999999999997</v>
      </c>
      <c r="C131" s="1">
        <v>0.62388500000000002</v>
      </c>
      <c r="D131" s="1">
        <v>13.975465</v>
      </c>
      <c r="E131">
        <f t="shared" ref="E131:E171" si="2">D131*$E$1</f>
        <v>0.11414599638402893</v>
      </c>
    </row>
    <row r="132" spans="1:5">
      <c r="A132" s="1">
        <v>-0.226384</v>
      </c>
      <c r="B132" s="1">
        <v>0.39824999999999999</v>
      </c>
      <c r="C132" s="1">
        <v>0.73400600000000005</v>
      </c>
      <c r="D132" s="1">
        <v>3.168196</v>
      </c>
      <c r="E132">
        <f t="shared" si="2"/>
        <v>2.5876555031256198E-2</v>
      </c>
    </row>
    <row r="133" spans="1:5">
      <c r="A133" s="1">
        <v>-0.208485</v>
      </c>
      <c r="B133" s="1">
        <v>0.30975000000000003</v>
      </c>
      <c r="C133" s="1">
        <v>0.73776900000000001</v>
      </c>
      <c r="D133" s="1">
        <v>2.8410530000000001</v>
      </c>
      <c r="E133">
        <f t="shared" si="2"/>
        <v>2.3204582134822314E-2</v>
      </c>
    </row>
    <row r="134" spans="1:5">
      <c r="A134" s="1">
        <v>-0.202707</v>
      </c>
      <c r="B134" s="1">
        <v>0.75224999999999997</v>
      </c>
      <c r="C134" s="1">
        <v>0.51683299999999999</v>
      </c>
      <c r="D134" s="1">
        <v>10.140834</v>
      </c>
      <c r="E134">
        <f t="shared" si="2"/>
        <v>8.2826267397545464E-2</v>
      </c>
    </row>
    <row r="135" spans="1:5">
      <c r="A135" s="1">
        <v>-0.197961</v>
      </c>
      <c r="B135" s="1">
        <v>0.66374999999999995</v>
      </c>
      <c r="C135" s="1">
        <v>0.62587800000000005</v>
      </c>
      <c r="D135" s="1">
        <v>8.1560400000000008</v>
      </c>
      <c r="E135">
        <f t="shared" si="2"/>
        <v>6.6615265563471082E-2</v>
      </c>
    </row>
    <row r="136" spans="1:5">
      <c r="A136" s="1">
        <v>-0.192777</v>
      </c>
      <c r="B136" s="1">
        <v>0.22125</v>
      </c>
      <c r="C136" s="1">
        <v>0.73833700000000002</v>
      </c>
      <c r="D136" s="1">
        <v>2.3945820000000002</v>
      </c>
      <c r="E136">
        <f t="shared" si="2"/>
        <v>1.9557985964206614E-2</v>
      </c>
    </row>
    <row r="137" spans="1:5">
      <c r="A137" s="1">
        <v>-0.184588</v>
      </c>
      <c r="B137" s="1">
        <v>0.75224999999999997</v>
      </c>
      <c r="C137" s="1">
        <v>0.401893</v>
      </c>
      <c r="D137" s="1">
        <v>10.294351000000001</v>
      </c>
      <c r="E137">
        <f t="shared" si="2"/>
        <v>8.4080132719871914E-2</v>
      </c>
    </row>
    <row r="138" spans="1:5">
      <c r="A138" s="1">
        <v>-0.18376999999999999</v>
      </c>
      <c r="B138" s="1">
        <v>0.48675000000000002</v>
      </c>
      <c r="C138" s="1">
        <v>0.62484300000000004</v>
      </c>
      <c r="D138" s="1">
        <v>3.0616500000000002</v>
      </c>
      <c r="E138">
        <f t="shared" si="2"/>
        <v>2.5006330009710746E-2</v>
      </c>
    </row>
    <row r="139" spans="1:5">
      <c r="A139" s="1">
        <v>-0.18363499999999999</v>
      </c>
      <c r="B139" s="1">
        <v>0.75224999999999997</v>
      </c>
      <c r="C139" s="1">
        <v>0.29469099999999998</v>
      </c>
      <c r="D139" s="1">
        <v>13.013256</v>
      </c>
      <c r="E139">
        <f t="shared" si="2"/>
        <v>0.10628705895084298</v>
      </c>
    </row>
    <row r="140" spans="1:5">
      <c r="A140" s="1">
        <v>-0.17868800000000001</v>
      </c>
      <c r="B140" s="1">
        <v>0.13275000000000001</v>
      </c>
      <c r="C140" s="1">
        <v>0.73460999999999999</v>
      </c>
      <c r="D140" s="1">
        <v>2.0734249999999999</v>
      </c>
      <c r="E140">
        <f t="shared" si="2"/>
        <v>1.6934904316425619E-2</v>
      </c>
    </row>
    <row r="141" spans="1:5">
      <c r="A141" s="1">
        <v>-0.172093</v>
      </c>
      <c r="B141" s="1">
        <v>4.4249999999999998E-2</v>
      </c>
      <c r="C141" s="1">
        <v>0.73372400000000004</v>
      </c>
      <c r="D141" s="1">
        <v>1.8574010000000001</v>
      </c>
      <c r="E141">
        <f t="shared" si="2"/>
        <v>1.5170506872557853E-2</v>
      </c>
    </row>
    <row r="142" spans="1:5">
      <c r="A142" s="1">
        <v>-0.15883800000000001</v>
      </c>
      <c r="B142" s="1">
        <v>0.39824999999999999</v>
      </c>
      <c r="C142" s="1">
        <v>0.62449200000000005</v>
      </c>
      <c r="D142" s="1">
        <v>3.574408</v>
      </c>
      <c r="E142">
        <f t="shared" si="2"/>
        <v>2.9194331826743802E-2</v>
      </c>
    </row>
    <row r="143" spans="1:5">
      <c r="A143" s="1">
        <v>-0.154641</v>
      </c>
      <c r="B143" s="1">
        <v>0.66374999999999995</v>
      </c>
      <c r="C143" s="1">
        <v>0.51694099999999998</v>
      </c>
      <c r="D143" s="1">
        <v>9.4591250000000002</v>
      </c>
      <c r="E143">
        <f t="shared" si="2"/>
        <v>7.7258341532541325E-2</v>
      </c>
    </row>
    <row r="144" spans="1:5">
      <c r="A144" s="1">
        <v>-0.15109600000000001</v>
      </c>
      <c r="B144" s="1">
        <v>0.57525000000000004</v>
      </c>
      <c r="C144" s="1">
        <v>0.63286500000000001</v>
      </c>
      <c r="D144" s="1">
        <v>7.3173060000000003</v>
      </c>
      <c r="E144">
        <f t="shared" si="2"/>
        <v>5.9764822438239676E-2</v>
      </c>
    </row>
    <row r="145" spans="1:5">
      <c r="A145" s="1">
        <v>-0.14715900000000001</v>
      </c>
      <c r="B145" s="1">
        <v>0.39824999999999999</v>
      </c>
      <c r="C145" s="1">
        <v>0.52864699999999998</v>
      </c>
      <c r="D145" s="1">
        <v>3.7195390000000002</v>
      </c>
      <c r="E145">
        <f t="shared" si="2"/>
        <v>3.037970366240083E-2</v>
      </c>
    </row>
    <row r="146" spans="1:5">
      <c r="A146" s="1">
        <v>-0.141573</v>
      </c>
      <c r="B146" s="1">
        <v>0.30975000000000003</v>
      </c>
      <c r="C146" s="1">
        <v>0.62445499999999998</v>
      </c>
      <c r="D146" s="1">
        <v>2.9661940000000002</v>
      </c>
      <c r="E146">
        <f t="shared" si="2"/>
        <v>2.4226683663000004E-2</v>
      </c>
    </row>
    <row r="147" spans="1:5">
      <c r="A147" s="1">
        <v>-0.13866600000000001</v>
      </c>
      <c r="B147" s="1">
        <v>0.66374999999999995</v>
      </c>
      <c r="C147" s="1">
        <v>0.29467700000000002</v>
      </c>
      <c r="D147" s="1">
        <v>7.8763769999999997</v>
      </c>
      <c r="E147">
        <f t="shared" si="2"/>
        <v>6.4331090275797517E-2</v>
      </c>
    </row>
    <row r="148" spans="1:5">
      <c r="A148" s="1">
        <v>-0.137793</v>
      </c>
      <c r="B148" s="1">
        <v>0.66374999999999995</v>
      </c>
      <c r="C148" s="1">
        <v>0.40207999999999999</v>
      </c>
      <c r="D148" s="1">
        <v>8.0455869999999994</v>
      </c>
      <c r="E148">
        <f t="shared" si="2"/>
        <v>6.5713129731954548E-2</v>
      </c>
    </row>
    <row r="149" spans="1:5">
      <c r="A149" s="1">
        <v>-0.129855</v>
      </c>
      <c r="B149" s="1">
        <v>0.30975000000000003</v>
      </c>
      <c r="C149" s="1">
        <v>0.52871299999999999</v>
      </c>
      <c r="D149" s="1">
        <v>4.1146979999999997</v>
      </c>
      <c r="E149">
        <f t="shared" si="2"/>
        <v>3.3607203984223143E-2</v>
      </c>
    </row>
    <row r="150" spans="1:5">
      <c r="A150" s="1">
        <v>-0.12875800000000001</v>
      </c>
      <c r="B150" s="1">
        <v>0.22125</v>
      </c>
      <c r="C150" s="1">
        <v>0.62481900000000001</v>
      </c>
      <c r="D150" s="1">
        <v>2.5704039999999999</v>
      </c>
      <c r="E150">
        <f t="shared" si="2"/>
        <v>2.0994029586099174E-2</v>
      </c>
    </row>
    <row r="151" spans="1:5">
      <c r="A151" s="1">
        <v>-0.121878</v>
      </c>
      <c r="B151" s="1">
        <v>0.13275000000000001</v>
      </c>
      <c r="C151" s="1">
        <v>0.62880899999999995</v>
      </c>
      <c r="D151" s="1">
        <v>2.3411879999999998</v>
      </c>
      <c r="E151">
        <f t="shared" si="2"/>
        <v>1.9121885173933883E-2</v>
      </c>
    </row>
    <row r="152" spans="1:5">
      <c r="A152" s="1">
        <v>-0.117532</v>
      </c>
      <c r="B152" s="1">
        <v>0.22125</v>
      </c>
      <c r="C152" s="1">
        <v>0.52859100000000003</v>
      </c>
      <c r="D152" s="1">
        <v>3.9863680000000001</v>
      </c>
      <c r="E152">
        <f t="shared" si="2"/>
        <v>3.2559055982280996E-2</v>
      </c>
    </row>
    <row r="153" spans="1:5">
      <c r="A153" s="1">
        <v>-0.117009</v>
      </c>
      <c r="B153" s="1">
        <v>4.4249999999999998E-2</v>
      </c>
      <c r="C153" s="1">
        <v>0.62881500000000001</v>
      </c>
      <c r="D153" s="1">
        <v>2.1886130000000001</v>
      </c>
      <c r="E153">
        <f t="shared" si="2"/>
        <v>1.7875713730028928E-2</v>
      </c>
    </row>
    <row r="154" spans="1:5">
      <c r="A154" s="1">
        <v>-0.111066</v>
      </c>
      <c r="B154" s="1">
        <v>0.57525000000000004</v>
      </c>
      <c r="C154" s="1">
        <v>0.51685400000000004</v>
      </c>
      <c r="D154" s="1">
        <v>7.5235320000000003</v>
      </c>
      <c r="E154">
        <f t="shared" si="2"/>
        <v>6.1449193745404966E-2</v>
      </c>
    </row>
    <row r="155" spans="1:5">
      <c r="A155" s="1">
        <v>-0.109363</v>
      </c>
      <c r="B155" s="1">
        <v>0.13275000000000001</v>
      </c>
      <c r="C155" s="1">
        <v>0.52735399999999999</v>
      </c>
      <c r="D155" s="1">
        <v>3.8190089999999999</v>
      </c>
      <c r="E155">
        <f t="shared" si="2"/>
        <v>3.1192134752194216E-2</v>
      </c>
    </row>
    <row r="156" spans="1:5">
      <c r="A156" s="1">
        <v>-0.105091</v>
      </c>
      <c r="B156" s="1">
        <v>4.4249999999999998E-2</v>
      </c>
      <c r="C156" s="1">
        <v>0.52640799999999999</v>
      </c>
      <c r="D156" s="1">
        <v>3.6439569999999999</v>
      </c>
      <c r="E156">
        <f t="shared" si="2"/>
        <v>2.9762380181665288E-2</v>
      </c>
    </row>
    <row r="157" spans="1:5">
      <c r="A157" s="1">
        <v>-9.6416000000000002E-2</v>
      </c>
      <c r="B157" s="1">
        <v>0.57525000000000004</v>
      </c>
      <c r="C157" s="1">
        <v>0.29478500000000002</v>
      </c>
      <c r="D157" s="1">
        <v>7.8775230000000001</v>
      </c>
      <c r="E157">
        <f t="shared" si="2"/>
        <v>6.434045034445042E-2</v>
      </c>
    </row>
    <row r="158" spans="1:5">
      <c r="A158" s="1">
        <v>-9.4905000000000003E-2</v>
      </c>
      <c r="B158" s="1">
        <v>0.57525000000000004</v>
      </c>
      <c r="C158" s="1">
        <v>0.40235700000000002</v>
      </c>
      <c r="D158" s="1">
        <v>7.9954660000000004</v>
      </c>
      <c r="E158">
        <f t="shared" si="2"/>
        <v>6.5303761493776868E-2</v>
      </c>
    </row>
    <row r="159" spans="1:5">
      <c r="A159" s="1">
        <v>-7.9076999999999995E-2</v>
      </c>
      <c r="B159" s="1">
        <v>0.48675000000000002</v>
      </c>
      <c r="C159" s="1">
        <v>0.51134900000000005</v>
      </c>
      <c r="D159" s="1">
        <v>8.1987190000000005</v>
      </c>
      <c r="E159">
        <f t="shared" si="2"/>
        <v>6.6963850528599184E-2</v>
      </c>
    </row>
    <row r="160" spans="1:5">
      <c r="A160" s="1">
        <v>-6.3953999999999997E-2</v>
      </c>
      <c r="B160" s="1">
        <v>0.48675000000000002</v>
      </c>
      <c r="C160" s="1">
        <v>0.29485499999999998</v>
      </c>
      <c r="D160" s="1">
        <v>8.0450189999999999</v>
      </c>
      <c r="E160">
        <f t="shared" si="2"/>
        <v>6.570849053562397E-2</v>
      </c>
    </row>
    <row r="161" spans="1:5">
      <c r="A161" s="1">
        <v>-6.2501000000000001E-2</v>
      </c>
      <c r="B161" s="1">
        <v>0.48675000000000002</v>
      </c>
      <c r="C161" s="1">
        <v>0.40207199999999998</v>
      </c>
      <c r="D161" s="1">
        <v>7.820519</v>
      </c>
      <c r="E161">
        <f t="shared" si="2"/>
        <v>6.3874864521161159E-2</v>
      </c>
    </row>
    <row r="162" spans="1:5">
      <c r="A162" s="1">
        <v>-5.9374999999999997E-2</v>
      </c>
      <c r="B162" s="1">
        <v>0.30975000000000003</v>
      </c>
      <c r="C162" s="1">
        <v>0.28912500000000002</v>
      </c>
      <c r="D162" s="1">
        <v>6.7686149999999996</v>
      </c>
      <c r="E162">
        <f t="shared" si="2"/>
        <v>5.5283334280103305E-2</v>
      </c>
    </row>
    <row r="163" spans="1:5">
      <c r="A163" s="1">
        <v>-5.6437000000000001E-2</v>
      </c>
      <c r="B163" s="1">
        <v>0.22125</v>
      </c>
      <c r="C163" s="1">
        <v>0.29236099999999998</v>
      </c>
      <c r="D163" s="1">
        <v>6.8552289999999996</v>
      </c>
      <c r="E163">
        <f t="shared" si="2"/>
        <v>5.599076271492149E-2</v>
      </c>
    </row>
    <row r="164" spans="1:5">
      <c r="A164" s="1">
        <v>-5.4654000000000001E-2</v>
      </c>
      <c r="B164" s="1">
        <v>0.13275000000000001</v>
      </c>
      <c r="C164" s="1">
        <v>0.29236000000000001</v>
      </c>
      <c r="D164" s="1">
        <v>6.7359419999999997</v>
      </c>
      <c r="E164">
        <f t="shared" si="2"/>
        <v>5.5016474312305781E-2</v>
      </c>
    </row>
    <row r="165" spans="1:5">
      <c r="A165" s="1">
        <v>-5.3953000000000001E-2</v>
      </c>
      <c r="B165" s="1">
        <v>4.4249999999999998E-2</v>
      </c>
      <c r="C165" s="1">
        <v>0.29231000000000001</v>
      </c>
      <c r="D165" s="1">
        <v>6.3117830000000001</v>
      </c>
      <c r="E165">
        <f t="shared" si="2"/>
        <v>5.1552113614450418E-2</v>
      </c>
    </row>
    <row r="166" spans="1:5">
      <c r="A166" s="1">
        <v>-4.0246999999999998E-2</v>
      </c>
      <c r="B166" s="1">
        <v>0.39824999999999999</v>
      </c>
      <c r="C166" s="1">
        <v>0.29483999999999999</v>
      </c>
      <c r="D166" s="1">
        <v>7.3148150000000003</v>
      </c>
      <c r="E166">
        <f t="shared" si="2"/>
        <v>5.9744476948698354E-2</v>
      </c>
    </row>
    <row r="167" spans="1:5">
      <c r="A167" s="1">
        <v>-3.9239999999999997E-2</v>
      </c>
      <c r="B167" s="1">
        <v>0.39824999999999999</v>
      </c>
      <c r="C167" s="1">
        <v>0.40196900000000002</v>
      </c>
      <c r="D167" s="1">
        <v>6.9898920000000002</v>
      </c>
      <c r="E167">
        <f t="shared" si="2"/>
        <v>5.7090636122429754E-2</v>
      </c>
    </row>
    <row r="168" spans="1:5">
      <c r="A168" s="1">
        <v>-2.265E-2</v>
      </c>
      <c r="B168" s="1">
        <v>0.30975000000000003</v>
      </c>
      <c r="C168" s="1">
        <v>0.40196100000000001</v>
      </c>
      <c r="D168" s="1">
        <v>5.981465</v>
      </c>
      <c r="E168">
        <f t="shared" si="2"/>
        <v>4.8854208590640498E-2</v>
      </c>
    </row>
    <row r="169" spans="1:5">
      <c r="A169" s="1">
        <v>-1.158E-2</v>
      </c>
      <c r="B169" s="1">
        <v>0.22125</v>
      </c>
      <c r="C169" s="1">
        <v>0.40235500000000002</v>
      </c>
      <c r="D169" s="1">
        <v>5.4654800000000003</v>
      </c>
      <c r="E169">
        <f t="shared" si="2"/>
        <v>4.4639849931074387E-2</v>
      </c>
    </row>
    <row r="170" spans="1:5">
      <c r="A170" s="1">
        <v>-4.7889999999999999E-3</v>
      </c>
      <c r="B170" s="1">
        <v>0.13275000000000001</v>
      </c>
      <c r="C170" s="1">
        <v>0.40251900000000002</v>
      </c>
      <c r="D170" s="1">
        <v>5.4401320000000002</v>
      </c>
      <c r="E170">
        <f t="shared" si="2"/>
        <v>4.4432817627223141E-2</v>
      </c>
    </row>
    <row r="171" spans="1:5">
      <c r="A171" s="1">
        <v>-1.547E-3</v>
      </c>
      <c r="B171" s="1">
        <v>4.4249999999999998E-2</v>
      </c>
      <c r="C171" s="1">
        <v>0.40240399999999998</v>
      </c>
      <c r="D171" s="1">
        <v>4.8051120000000003</v>
      </c>
      <c r="E171">
        <f t="shared" si="2"/>
        <v>3.9246228800033062E-2</v>
      </c>
    </row>
  </sheetData>
  <sortState ref="A2:D17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2018-11-22T18:13:24Z</dcterms:modified>
</cp:coreProperties>
</file>