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esktop\New folder\7\"/>
    </mc:Choice>
  </mc:AlternateContent>
  <bookViews>
    <workbookView xWindow="0" yWindow="0" windowWidth="1281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2" i="1"/>
</calcChain>
</file>

<file path=xl/sharedStrings.xml><?xml version="1.0" encoding="utf-8"?>
<sst xmlns="http://schemas.openxmlformats.org/spreadsheetml/2006/main" count="4" uniqueCount="4">
  <si>
    <t>X</t>
  </si>
  <si>
    <t>Y</t>
  </si>
  <si>
    <t>Z</t>
  </si>
  <si>
    <t>Pnx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</si>
</sst>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abSelected="1" topLeftCell="A2" workbookViewId="0">
      <selection activeCell="F2" sqref="F2"/>
    </sheetView>
  </sheetViews>
  <sheetFormatPr defaultRowHeight="15"/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>
        <v>8.1675991735537194E-3</v>
      </c>
    </row>
    <row r="2" spans="1:6">
      <c r="A2" s="1">
        <v>-4.4381880000000002</v>
      </c>
      <c r="B2" s="1">
        <v>6.3214000000000006E-2</v>
      </c>
      <c r="C2" s="1">
        <v>0.316465</v>
      </c>
      <c r="D2" s="1">
        <v>109.957368</v>
      </c>
      <c r="E2">
        <f>D2*$E$1</f>
        <v>0.89808770800294224</v>
      </c>
      <c r="F2">
        <f>SUM(E2:E81)</f>
        <v>4.3762470092652883</v>
      </c>
    </row>
    <row r="3" spans="1:6">
      <c r="A3" s="1">
        <v>-4.4265290000000004</v>
      </c>
      <c r="B3" s="1">
        <v>0.18964300000000001</v>
      </c>
      <c r="C3" s="1">
        <v>0.31650800000000001</v>
      </c>
      <c r="D3" s="1">
        <v>105.303431</v>
      </c>
      <c r="E3">
        <f t="shared" ref="E3:E66" si="0">D3*$E$1</f>
        <v>0.86007621600797113</v>
      </c>
    </row>
    <row r="4" spans="1:6">
      <c r="A4" s="1">
        <v>-4.4023719999999997</v>
      </c>
      <c r="B4" s="1">
        <v>0.31607099999999999</v>
      </c>
      <c r="C4" s="1">
        <v>0.31658599999999998</v>
      </c>
      <c r="D4" s="1">
        <v>95.120800000000003</v>
      </c>
      <c r="E4">
        <f t="shared" si="0"/>
        <v>0.7769085674677686</v>
      </c>
    </row>
    <row r="5" spans="1:6">
      <c r="A5" s="1">
        <v>-4.3778499999999996</v>
      </c>
      <c r="B5" s="1">
        <v>6.3214000000000006E-2</v>
      </c>
      <c r="C5" s="1">
        <v>0.475082</v>
      </c>
      <c r="D5" s="1">
        <v>67.282618999999997</v>
      </c>
      <c r="E5">
        <f t="shared" si="0"/>
        <v>0.54953746333892972</v>
      </c>
    </row>
    <row r="6" spans="1:6">
      <c r="A6" s="1">
        <v>-4.3726900000000004</v>
      </c>
      <c r="B6" s="1">
        <v>0.4425</v>
      </c>
      <c r="C6" s="1">
        <v>0.31794299999999998</v>
      </c>
      <c r="D6" s="1">
        <v>63.610846000000002</v>
      </c>
      <c r="E6">
        <f t="shared" si="0"/>
        <v>0.51954789321865291</v>
      </c>
    </row>
    <row r="7" spans="1:6">
      <c r="A7" s="1">
        <v>-4.3675309999999996</v>
      </c>
      <c r="B7" s="1">
        <v>0.18964300000000001</v>
      </c>
      <c r="C7" s="1">
        <v>0.47367999999999999</v>
      </c>
      <c r="D7" s="1">
        <v>53.425759999999997</v>
      </c>
      <c r="E7">
        <f t="shared" si="0"/>
        <v>0.43636019322247932</v>
      </c>
    </row>
    <row r="8" spans="1:6">
      <c r="A8" s="1">
        <v>-4.3429760000000002</v>
      </c>
      <c r="B8" s="1">
        <v>0.31607099999999999</v>
      </c>
      <c r="C8" s="1">
        <v>0.47178700000000001</v>
      </c>
      <c r="D8" s="1">
        <v>32.757449999999999</v>
      </c>
      <c r="E8">
        <f t="shared" si="0"/>
        <v>0.26754972154772727</v>
      </c>
    </row>
    <row r="9" spans="1:6">
      <c r="A9" s="1">
        <v>-4.3010299999999999</v>
      </c>
      <c r="B9" s="1">
        <v>0.56892900000000002</v>
      </c>
      <c r="C9" s="1">
        <v>0.31630200000000003</v>
      </c>
      <c r="D9" s="1">
        <v>40.494321999999997</v>
      </c>
      <c r="E9">
        <f t="shared" si="0"/>
        <v>0.33074139090081817</v>
      </c>
    </row>
    <row r="10" spans="1:6">
      <c r="A10" s="1">
        <v>-4.3001290000000001</v>
      </c>
      <c r="B10" s="1">
        <v>0.4425</v>
      </c>
      <c r="C10" s="1">
        <v>0.47451700000000002</v>
      </c>
      <c r="D10" s="1">
        <v>22.633966999999998</v>
      </c>
      <c r="E10">
        <f t="shared" si="0"/>
        <v>0.18486517016344214</v>
      </c>
    </row>
    <row r="11" spans="1:6">
      <c r="A11" s="1">
        <v>-4.2398579999999999</v>
      </c>
      <c r="B11" s="1">
        <v>6.3214000000000006E-2</v>
      </c>
      <c r="C11" s="1">
        <v>0.63670099999999996</v>
      </c>
      <c r="D11" s="1">
        <v>-14.251658000000001</v>
      </c>
      <c r="E11">
        <f t="shared" si="0"/>
        <v>-0.11640183010257026</v>
      </c>
    </row>
    <row r="12" spans="1:6">
      <c r="A12" s="1">
        <v>-4.2381570000000002</v>
      </c>
      <c r="B12" s="1">
        <v>0.56892900000000002</v>
      </c>
      <c r="C12" s="1">
        <v>0.47503200000000001</v>
      </c>
      <c r="D12" s="1">
        <v>14.777490999999999</v>
      </c>
      <c r="E12">
        <f t="shared" si="0"/>
        <v>0.12069662327879752</v>
      </c>
    </row>
    <row r="13" spans="1:6">
      <c r="A13" s="1">
        <v>-4.2281950000000004</v>
      </c>
      <c r="B13" s="1">
        <v>0.18964300000000001</v>
      </c>
      <c r="C13" s="1">
        <v>0.63377099999999997</v>
      </c>
      <c r="D13" s="1">
        <v>-15.150397999999999</v>
      </c>
      <c r="E13">
        <f t="shared" si="0"/>
        <v>-0.12374237818380991</v>
      </c>
    </row>
    <row r="14" spans="1:6">
      <c r="A14" s="1">
        <v>-4.2005689999999998</v>
      </c>
      <c r="B14" s="1">
        <v>0.695357</v>
      </c>
      <c r="C14" s="1">
        <v>0.31463999999999998</v>
      </c>
      <c r="D14" s="1">
        <v>-1.2505470000000001</v>
      </c>
      <c r="E14">
        <f t="shared" si="0"/>
        <v>-1.0213966643690084E-2</v>
      </c>
    </row>
    <row r="15" spans="1:6">
      <c r="A15" s="1">
        <v>-4.1886219999999996</v>
      </c>
      <c r="B15" s="1">
        <v>0.31607099999999999</v>
      </c>
      <c r="C15" s="1">
        <v>0.63147500000000001</v>
      </c>
      <c r="D15" s="1">
        <v>-10.512857</v>
      </c>
      <c r="E15">
        <f t="shared" si="0"/>
        <v>-8.5864802144888439E-2</v>
      </c>
    </row>
    <row r="16" spans="1:6">
      <c r="A16" s="1">
        <v>-4.1519560000000002</v>
      </c>
      <c r="B16" s="1">
        <v>0.695357</v>
      </c>
      <c r="C16" s="1">
        <v>0.47577799999999998</v>
      </c>
      <c r="D16" s="1">
        <v>-2.3763839999999998</v>
      </c>
      <c r="E16">
        <f t="shared" si="0"/>
        <v>-1.9409351994446281E-2</v>
      </c>
    </row>
    <row r="17" spans="1:5">
      <c r="A17" s="1">
        <v>-4.119313</v>
      </c>
      <c r="B17" s="1">
        <v>0.4425</v>
      </c>
      <c r="C17" s="1">
        <v>0.63297099999999995</v>
      </c>
      <c r="D17" s="1">
        <v>-7.3202040000000004</v>
      </c>
      <c r="E17">
        <f t="shared" si="0"/>
        <v>-5.9788492140644633E-2</v>
      </c>
    </row>
    <row r="18" spans="1:5">
      <c r="A18" s="1">
        <v>-4.0896499999999998</v>
      </c>
      <c r="B18" s="1">
        <v>0.56892900000000002</v>
      </c>
      <c r="C18" s="1">
        <v>0.632297</v>
      </c>
      <c r="D18" s="1">
        <v>4.6506939999999997</v>
      </c>
      <c r="E18">
        <f t="shared" si="0"/>
        <v>3.7985004470851236E-2</v>
      </c>
    </row>
    <row r="19" spans="1:5">
      <c r="A19" s="1">
        <v>-3.9655740000000002</v>
      </c>
      <c r="B19" s="1">
        <v>0.695357</v>
      </c>
      <c r="C19" s="1">
        <v>0.63380800000000004</v>
      </c>
      <c r="D19" s="1">
        <v>-29.302927</v>
      </c>
      <c r="E19">
        <f t="shared" si="0"/>
        <v>-0.23933456234790498</v>
      </c>
    </row>
    <row r="20" spans="1:5">
      <c r="A20" s="1">
        <v>-3.8680889999999999</v>
      </c>
      <c r="B20" s="1">
        <v>6.3214000000000006E-2</v>
      </c>
      <c r="C20" s="1">
        <v>0.79304699999999995</v>
      </c>
      <c r="D20" s="1">
        <v>-10.803430000000001</v>
      </c>
      <c r="E20">
        <f t="shared" si="0"/>
        <v>-8.8238085939545463E-2</v>
      </c>
    </row>
    <row r="21" spans="1:5">
      <c r="A21" s="1">
        <v>-3.8528389999999999</v>
      </c>
      <c r="B21" s="1">
        <v>0.18964300000000001</v>
      </c>
      <c r="C21" s="1">
        <v>0.79355900000000001</v>
      </c>
      <c r="D21" s="1">
        <v>-10.289883</v>
      </c>
      <c r="E21">
        <f t="shared" si="0"/>
        <v>-8.4043639886764457E-2</v>
      </c>
    </row>
    <row r="22" spans="1:5">
      <c r="A22" s="1">
        <v>-3.8330510000000002</v>
      </c>
      <c r="B22" s="1">
        <v>0.31607099999999999</v>
      </c>
      <c r="C22" s="1">
        <v>0.78971100000000005</v>
      </c>
      <c r="D22" s="1">
        <v>-8.6509239999999998</v>
      </c>
      <c r="E22">
        <f t="shared" si="0"/>
        <v>-7.0657279712876039E-2</v>
      </c>
    </row>
    <row r="23" spans="1:5">
      <c r="A23" s="1">
        <v>-3.775531</v>
      </c>
      <c r="B23" s="1">
        <v>0.4425</v>
      </c>
      <c r="C23" s="1">
        <v>0.79235</v>
      </c>
      <c r="D23" s="1">
        <v>-7.6475020000000002</v>
      </c>
      <c r="E23">
        <f t="shared" si="0"/>
        <v>-6.2461731014950415E-2</v>
      </c>
    </row>
    <row r="24" spans="1:5">
      <c r="A24" s="1">
        <v>-3.6935929999999999</v>
      </c>
      <c r="B24" s="1">
        <v>0.56892900000000002</v>
      </c>
      <c r="C24" s="1">
        <v>0.79096</v>
      </c>
      <c r="D24" s="1">
        <v>-3.9775109999999998</v>
      </c>
      <c r="E24">
        <f t="shared" si="0"/>
        <v>-3.2486715556400828E-2</v>
      </c>
    </row>
    <row r="25" spans="1:5">
      <c r="A25" s="1">
        <v>-3.6872750000000001</v>
      </c>
      <c r="B25" s="1">
        <v>0.695357</v>
      </c>
      <c r="C25" s="1">
        <v>0.78922099999999995</v>
      </c>
      <c r="D25" s="1">
        <v>-4.0820410000000003</v>
      </c>
      <c r="E25">
        <f t="shared" si="0"/>
        <v>-3.33404746980124E-2</v>
      </c>
    </row>
    <row r="26" spans="1:5">
      <c r="A26" s="1">
        <v>-3.2282999999999999</v>
      </c>
      <c r="B26" s="1">
        <v>6.3214000000000006E-2</v>
      </c>
      <c r="C26" s="1">
        <v>0.95381800000000005</v>
      </c>
      <c r="D26" s="1">
        <v>17.653043</v>
      </c>
      <c r="E26">
        <f t="shared" si="0"/>
        <v>0.14418297941750827</v>
      </c>
    </row>
    <row r="27" spans="1:5">
      <c r="A27" s="1">
        <v>-3.224828</v>
      </c>
      <c r="B27" s="1">
        <v>0.18964300000000001</v>
      </c>
      <c r="C27" s="1">
        <v>0.95164899999999997</v>
      </c>
      <c r="D27" s="1">
        <v>17.719291999999999</v>
      </c>
      <c r="E27">
        <f t="shared" si="0"/>
        <v>0.14472407469515702</v>
      </c>
    </row>
    <row r="28" spans="1:5">
      <c r="A28" s="1">
        <v>-3.2093639999999999</v>
      </c>
      <c r="B28" s="1">
        <v>0.31607099999999999</v>
      </c>
      <c r="C28" s="1">
        <v>0.95237899999999998</v>
      </c>
      <c r="D28" s="1">
        <v>15.697387000000001</v>
      </c>
      <c r="E28">
        <f t="shared" si="0"/>
        <v>0.12820996508815291</v>
      </c>
    </row>
    <row r="29" spans="1:5">
      <c r="A29" s="1">
        <v>-3.1934650000000002</v>
      </c>
      <c r="B29" s="1">
        <v>0.4425</v>
      </c>
      <c r="C29" s="1">
        <v>0.94870699999999997</v>
      </c>
      <c r="D29" s="1">
        <v>13.751586</v>
      </c>
      <c r="E29">
        <f t="shared" si="0"/>
        <v>0.1123174424486529</v>
      </c>
    </row>
    <row r="30" spans="1:5">
      <c r="A30" s="1">
        <v>-3.1689150000000001</v>
      </c>
      <c r="B30" s="1">
        <v>0.695357</v>
      </c>
      <c r="C30" s="1">
        <v>0.94832399999999994</v>
      </c>
      <c r="D30" s="1">
        <v>-43.035308999999998</v>
      </c>
      <c r="E30">
        <f t="shared" si="0"/>
        <v>-0.35149515422202893</v>
      </c>
    </row>
    <row r="31" spans="1:5">
      <c r="A31" s="1">
        <v>-3.158528</v>
      </c>
      <c r="B31" s="1">
        <v>0.56892900000000002</v>
      </c>
      <c r="C31" s="1">
        <v>0.951125</v>
      </c>
      <c r="D31" s="1">
        <v>4.4871359999999996</v>
      </c>
      <c r="E31">
        <f t="shared" si="0"/>
        <v>3.664912828522314E-2</v>
      </c>
    </row>
    <row r="32" spans="1:5">
      <c r="A32" s="1">
        <v>-2.9451580000000002</v>
      </c>
      <c r="B32" s="1">
        <v>0.18964300000000001</v>
      </c>
      <c r="C32" s="1">
        <v>1.1103289999999999</v>
      </c>
      <c r="D32" s="1">
        <v>-7.0271889999999999</v>
      </c>
      <c r="E32">
        <f t="shared" si="0"/>
        <v>-5.7395263068805789E-2</v>
      </c>
    </row>
    <row r="33" spans="1:5">
      <c r="A33" s="1">
        <v>-2.9443280000000001</v>
      </c>
      <c r="B33" s="1">
        <v>6.3214000000000006E-2</v>
      </c>
      <c r="C33" s="1">
        <v>1.114695</v>
      </c>
      <c r="D33" s="1">
        <v>-7.0140659999999997</v>
      </c>
      <c r="E33">
        <f t="shared" si="0"/>
        <v>-5.7288079664851242E-2</v>
      </c>
    </row>
    <row r="34" spans="1:5">
      <c r="A34" s="1">
        <v>-2.9295360000000001</v>
      </c>
      <c r="B34" s="1">
        <v>0.31607099999999999</v>
      </c>
      <c r="C34" s="1">
        <v>1.109739</v>
      </c>
      <c r="D34" s="1">
        <v>-7.9845389999999998</v>
      </c>
      <c r="E34">
        <f t="shared" si="0"/>
        <v>-6.5214514137607441E-2</v>
      </c>
    </row>
    <row r="35" spans="1:5">
      <c r="A35" s="1">
        <v>-2.904328</v>
      </c>
      <c r="B35" s="1">
        <v>0.4425</v>
      </c>
      <c r="C35" s="1">
        <v>1.109621</v>
      </c>
      <c r="D35" s="1">
        <v>-11.257828</v>
      </c>
      <c r="E35">
        <f t="shared" si="0"/>
        <v>-9.1949426668809925E-2</v>
      </c>
    </row>
    <row r="36" spans="1:5">
      <c r="A36" s="1">
        <v>-2.8633199999999999</v>
      </c>
      <c r="B36" s="1">
        <v>0.56892900000000002</v>
      </c>
      <c r="C36" s="1">
        <v>1.1092580000000001</v>
      </c>
      <c r="D36" s="1">
        <v>-14.327788</v>
      </c>
      <c r="E36">
        <f t="shared" si="0"/>
        <v>-0.1170236294276529</v>
      </c>
    </row>
    <row r="37" spans="1:5">
      <c r="A37" s="1">
        <v>-2.5989719999999998</v>
      </c>
      <c r="B37" s="1">
        <v>6.3214000000000006E-2</v>
      </c>
      <c r="C37" s="1">
        <v>1.267501</v>
      </c>
      <c r="D37" s="1">
        <v>-22.980785999999998</v>
      </c>
      <c r="E37">
        <f t="shared" si="0"/>
        <v>-0.18769784874121487</v>
      </c>
    </row>
    <row r="38" spans="1:5">
      <c r="A38" s="1">
        <v>-2.5910669999999998</v>
      </c>
      <c r="B38" s="1">
        <v>0.18964300000000001</v>
      </c>
      <c r="C38" s="1">
        <v>1.266087</v>
      </c>
      <c r="D38" s="1">
        <v>-22.809346999999999</v>
      </c>
      <c r="E38">
        <f t="shared" si="0"/>
        <v>-0.1862976037065</v>
      </c>
    </row>
    <row r="39" spans="1:5">
      <c r="A39" s="1">
        <v>-2.5603669999999998</v>
      </c>
      <c r="B39" s="1">
        <v>0.31607099999999999</v>
      </c>
      <c r="C39" s="1">
        <v>1.267328</v>
      </c>
      <c r="D39" s="1">
        <v>-20.106390000000001</v>
      </c>
      <c r="E39">
        <f t="shared" si="0"/>
        <v>-0.16422093434714877</v>
      </c>
    </row>
    <row r="40" spans="1:5">
      <c r="A40" s="1">
        <v>-2.5169920000000001</v>
      </c>
      <c r="B40" s="1">
        <v>0.4425</v>
      </c>
      <c r="C40" s="1">
        <v>1.266192</v>
      </c>
      <c r="D40" s="1">
        <v>-17.392686999999999</v>
      </c>
      <c r="E40">
        <f t="shared" si="0"/>
        <v>-0.14205649596707851</v>
      </c>
    </row>
    <row r="41" spans="1:5">
      <c r="A41" s="1">
        <v>-2.429262</v>
      </c>
      <c r="B41" s="1">
        <v>0.56892900000000002</v>
      </c>
      <c r="C41" s="1">
        <v>1.265787</v>
      </c>
      <c r="D41" s="1">
        <v>-13.092905999999999</v>
      </c>
      <c r="E41">
        <f t="shared" si="0"/>
        <v>-0.10693760822501652</v>
      </c>
    </row>
    <row r="42" spans="1:5">
      <c r="A42" s="1">
        <v>-1.1053230000000001</v>
      </c>
      <c r="B42" s="1">
        <v>0.56892900000000002</v>
      </c>
      <c r="C42" s="1">
        <v>1.2652890000000001</v>
      </c>
      <c r="D42" s="1">
        <v>2.2909820000000001</v>
      </c>
      <c r="E42">
        <f t="shared" si="0"/>
        <v>1.8711822689826449E-2</v>
      </c>
    </row>
    <row r="43" spans="1:5">
      <c r="A43" s="1">
        <v>-0.84992599999999996</v>
      </c>
      <c r="B43" s="1">
        <v>0.4425</v>
      </c>
      <c r="C43" s="1">
        <v>1.265557</v>
      </c>
      <c r="D43" s="1">
        <v>1.741592</v>
      </c>
      <c r="E43">
        <f t="shared" si="0"/>
        <v>1.4224625379867769E-2</v>
      </c>
    </row>
    <row r="44" spans="1:5">
      <c r="A44" s="1">
        <v>-0.70286800000000005</v>
      </c>
      <c r="B44" s="1">
        <v>0.31607099999999999</v>
      </c>
      <c r="C44" s="1">
        <v>1.266011</v>
      </c>
      <c r="D44" s="1">
        <v>2.4536739999999999</v>
      </c>
      <c r="E44">
        <f t="shared" si="0"/>
        <v>2.0040625734570248E-2</v>
      </c>
    </row>
    <row r="45" spans="1:5">
      <c r="A45" s="1">
        <v>-0.657335</v>
      </c>
      <c r="B45" s="1">
        <v>0.56892900000000002</v>
      </c>
      <c r="C45" s="1">
        <v>1.1107070000000001</v>
      </c>
      <c r="D45" s="1">
        <v>2.2475450000000001</v>
      </c>
      <c r="E45">
        <f t="shared" si="0"/>
        <v>1.8357046684524796E-2</v>
      </c>
    </row>
    <row r="46" spans="1:5">
      <c r="A46" s="1">
        <v>-0.61887999999999999</v>
      </c>
      <c r="B46" s="1">
        <v>0.695357</v>
      </c>
      <c r="C46" s="1">
        <v>0.94843</v>
      </c>
      <c r="D46" s="1">
        <v>2.4948869999999999</v>
      </c>
      <c r="E46">
        <f t="shared" si="0"/>
        <v>2.0377236999309916E-2</v>
      </c>
    </row>
    <row r="47" spans="1:5">
      <c r="A47" s="1">
        <v>-0.61664099999999999</v>
      </c>
      <c r="B47" s="1">
        <v>0.18964300000000001</v>
      </c>
      <c r="C47" s="1">
        <v>1.265887</v>
      </c>
      <c r="D47" s="1">
        <v>4.486777</v>
      </c>
      <c r="E47">
        <f t="shared" si="0"/>
        <v>3.6646196117119834E-2</v>
      </c>
    </row>
    <row r="48" spans="1:5">
      <c r="A48" s="1">
        <v>-0.58575600000000005</v>
      </c>
      <c r="B48" s="1">
        <v>0.4425</v>
      </c>
      <c r="C48" s="1">
        <v>1.110562</v>
      </c>
      <c r="D48" s="1">
        <v>2.3023419999999999</v>
      </c>
      <c r="E48">
        <f t="shared" si="0"/>
        <v>1.8804606616438017E-2</v>
      </c>
    </row>
    <row r="49" spans="1:5">
      <c r="A49" s="1">
        <v>-0.579179</v>
      </c>
      <c r="B49" s="1">
        <v>6.3214000000000006E-2</v>
      </c>
      <c r="C49" s="1">
        <v>1.265674</v>
      </c>
      <c r="D49" s="1">
        <v>5.0201589999999996</v>
      </c>
      <c r="E49">
        <f t="shared" si="0"/>
        <v>4.1002646499508265E-2</v>
      </c>
    </row>
    <row r="50" spans="1:5">
      <c r="A50" s="1">
        <v>-0.52642599999999995</v>
      </c>
      <c r="B50" s="1">
        <v>0.31607099999999999</v>
      </c>
      <c r="C50" s="1">
        <v>1.1069119999999999</v>
      </c>
      <c r="D50" s="1">
        <v>2.4950580000000002</v>
      </c>
      <c r="E50">
        <f t="shared" si="0"/>
        <v>2.0378633658768599E-2</v>
      </c>
    </row>
    <row r="51" spans="1:5">
      <c r="A51" s="1">
        <v>-0.52615199999999995</v>
      </c>
      <c r="B51" s="1">
        <v>0.56892900000000002</v>
      </c>
      <c r="C51" s="1">
        <v>0.95062899999999995</v>
      </c>
      <c r="D51" s="1">
        <v>2.3699849999999998</v>
      </c>
      <c r="E51">
        <f t="shared" si="0"/>
        <v>1.9357087527334709E-2</v>
      </c>
    </row>
    <row r="52" spans="1:5">
      <c r="A52" s="1">
        <v>-0.48777799999999999</v>
      </c>
      <c r="B52" s="1">
        <v>0.18964300000000001</v>
      </c>
      <c r="C52" s="1">
        <v>1.106948</v>
      </c>
      <c r="D52" s="1">
        <v>2.4817670000000001</v>
      </c>
      <c r="E52">
        <f t="shared" si="0"/>
        <v>2.0270078098152892E-2</v>
      </c>
    </row>
    <row r="53" spans="1:5">
      <c r="A53" s="1">
        <v>-0.46982699999999999</v>
      </c>
      <c r="B53" s="1">
        <v>6.3214000000000006E-2</v>
      </c>
      <c r="C53" s="1">
        <v>1.1097619999999999</v>
      </c>
      <c r="D53" s="1">
        <v>2.3724530000000001</v>
      </c>
      <c r="E53">
        <f t="shared" si="0"/>
        <v>1.9377245162095044E-2</v>
      </c>
    </row>
    <row r="54" spans="1:5">
      <c r="A54" s="1">
        <v>-0.45800999999999997</v>
      </c>
      <c r="B54" s="1">
        <v>0.4425</v>
      </c>
      <c r="C54" s="1">
        <v>0.94938500000000003</v>
      </c>
      <c r="D54" s="1">
        <v>2.7973759999999999</v>
      </c>
      <c r="E54">
        <f t="shared" si="0"/>
        <v>2.2847845905719009E-2</v>
      </c>
    </row>
    <row r="55" spans="1:5">
      <c r="A55" s="1">
        <v>-0.40543699999999999</v>
      </c>
      <c r="B55" s="1">
        <v>0.31607099999999999</v>
      </c>
      <c r="C55" s="1">
        <v>0.94922499999999999</v>
      </c>
      <c r="D55" s="1">
        <v>3.1497670000000002</v>
      </c>
      <c r="E55">
        <f t="shared" si="0"/>
        <v>2.5726034346086779E-2</v>
      </c>
    </row>
    <row r="56" spans="1:5">
      <c r="A56" s="1">
        <v>-0.377998</v>
      </c>
      <c r="B56" s="1">
        <v>0.695357</v>
      </c>
      <c r="C56" s="1">
        <v>0.78919600000000001</v>
      </c>
      <c r="D56" s="1">
        <v>3.5121869999999999</v>
      </c>
      <c r="E56">
        <f t="shared" si="0"/>
        <v>2.8686135638566118E-2</v>
      </c>
    </row>
    <row r="57" spans="1:5">
      <c r="A57" s="1">
        <v>-0.37101800000000001</v>
      </c>
      <c r="B57" s="1">
        <v>0.18964300000000001</v>
      </c>
      <c r="C57" s="1">
        <v>0.9516</v>
      </c>
      <c r="D57" s="1">
        <v>3.111005</v>
      </c>
      <c r="E57">
        <f t="shared" si="0"/>
        <v>2.5409441866921487E-2</v>
      </c>
    </row>
    <row r="58" spans="1:5">
      <c r="A58" s="1">
        <v>-0.35098600000000002</v>
      </c>
      <c r="B58" s="1">
        <v>6.3214000000000006E-2</v>
      </c>
      <c r="C58" s="1">
        <v>0.949237</v>
      </c>
      <c r="D58" s="1">
        <v>2.8820899999999998</v>
      </c>
      <c r="E58">
        <f t="shared" si="0"/>
        <v>2.3539755902107436E-2</v>
      </c>
    </row>
    <row r="59" spans="1:5">
      <c r="A59" s="1">
        <v>-0.34063199999999999</v>
      </c>
      <c r="B59" s="1">
        <v>0.56892900000000002</v>
      </c>
      <c r="C59" s="1">
        <v>0.79096100000000003</v>
      </c>
      <c r="D59" s="1">
        <v>2.4821949999999999</v>
      </c>
      <c r="E59">
        <f t="shared" si="0"/>
        <v>2.0273573830599172E-2</v>
      </c>
    </row>
    <row r="60" spans="1:5">
      <c r="A60" s="1">
        <v>-0.29235800000000001</v>
      </c>
      <c r="B60" s="1">
        <v>0.4425</v>
      </c>
      <c r="C60" s="1">
        <v>0.79247800000000002</v>
      </c>
      <c r="D60" s="1">
        <v>3.0048279999999998</v>
      </c>
      <c r="E60">
        <f t="shared" si="0"/>
        <v>2.4542230689471076E-2</v>
      </c>
    </row>
    <row r="61" spans="1:5">
      <c r="A61" s="1">
        <v>-0.25508399999999998</v>
      </c>
      <c r="B61" s="1">
        <v>0.31607099999999999</v>
      </c>
      <c r="C61" s="1">
        <v>0.79135699999999998</v>
      </c>
      <c r="D61" s="1">
        <v>3.0460470000000002</v>
      </c>
      <c r="E61">
        <f t="shared" si="0"/>
        <v>2.4878890959805788E-2</v>
      </c>
    </row>
    <row r="62" spans="1:5">
      <c r="A62" s="1">
        <v>-0.230823</v>
      </c>
      <c r="B62" s="1">
        <v>0.18964300000000001</v>
      </c>
      <c r="C62" s="1">
        <v>0.79210700000000001</v>
      </c>
      <c r="D62" s="1">
        <v>2.6707160000000001</v>
      </c>
      <c r="E62">
        <f t="shared" si="0"/>
        <v>2.1813337794396696E-2</v>
      </c>
    </row>
    <row r="63" spans="1:5">
      <c r="A63" s="1">
        <v>-0.22200500000000001</v>
      </c>
      <c r="B63" s="1">
        <v>0.695357</v>
      </c>
      <c r="C63" s="1">
        <v>0.63128399999999996</v>
      </c>
      <c r="D63" s="1">
        <v>12.043844</v>
      </c>
      <c r="E63">
        <f t="shared" si="0"/>
        <v>9.8369290300809917E-2</v>
      </c>
    </row>
    <row r="64" spans="1:5">
      <c r="A64" s="1">
        <v>-0.216972</v>
      </c>
      <c r="B64" s="1">
        <v>6.3214000000000006E-2</v>
      </c>
      <c r="C64" s="1">
        <v>0.79157999999999995</v>
      </c>
      <c r="D64" s="1">
        <v>2.3799610000000002</v>
      </c>
      <c r="E64">
        <f t="shared" si="0"/>
        <v>1.9438567496690085E-2</v>
      </c>
    </row>
    <row r="65" spans="1:5">
      <c r="A65" s="1">
        <v>-0.173517</v>
      </c>
      <c r="B65" s="1">
        <v>0.4425</v>
      </c>
      <c r="C65" s="1">
        <v>0.63169500000000001</v>
      </c>
      <c r="D65" s="1">
        <v>3.5971709999999999</v>
      </c>
      <c r="E65">
        <f t="shared" si="0"/>
        <v>2.9380250886731404E-2</v>
      </c>
    </row>
    <row r="66" spans="1:5">
      <c r="A66" s="1">
        <v>-0.16463800000000001</v>
      </c>
      <c r="B66" s="1">
        <v>0.695357</v>
      </c>
      <c r="C66" s="1">
        <v>0.47877799999999998</v>
      </c>
      <c r="D66" s="1">
        <v>8.4896399999999996</v>
      </c>
      <c r="E66">
        <f t="shared" si="0"/>
        <v>6.93399766477686E-2</v>
      </c>
    </row>
    <row r="67" spans="1:5">
      <c r="A67" s="1">
        <v>-0.15423300000000001</v>
      </c>
      <c r="B67" s="1">
        <v>0.695357</v>
      </c>
      <c r="C67" s="1">
        <v>0.31764599999999998</v>
      </c>
      <c r="D67" s="1">
        <v>9.0766390000000001</v>
      </c>
      <c r="E67">
        <f t="shared" ref="E67:E81" si="1">D67*$E$1</f>
        <v>7.4134349195045454E-2</v>
      </c>
    </row>
    <row r="68" spans="1:5">
      <c r="A68" s="1">
        <v>-0.14815900000000001</v>
      </c>
      <c r="B68" s="1">
        <v>0.56892900000000002</v>
      </c>
      <c r="C68" s="1">
        <v>0.63337699999999997</v>
      </c>
      <c r="D68" s="1">
        <v>7.4574600000000002</v>
      </c>
      <c r="E68">
        <f t="shared" si="1"/>
        <v>6.0909544132809919E-2</v>
      </c>
    </row>
    <row r="69" spans="1:5">
      <c r="A69" s="1">
        <v>-0.145958</v>
      </c>
      <c r="B69" s="1">
        <v>0.31607099999999999</v>
      </c>
      <c r="C69" s="1">
        <v>0.63226599999999999</v>
      </c>
      <c r="D69" s="1">
        <v>2.9173619999999998</v>
      </c>
      <c r="E69">
        <f t="shared" si="1"/>
        <v>2.3827843460157025E-2</v>
      </c>
    </row>
    <row r="70" spans="1:5">
      <c r="A70" s="1">
        <v>-0.134857</v>
      </c>
      <c r="B70" s="1">
        <v>0.31607099999999999</v>
      </c>
      <c r="C70" s="1">
        <v>0.47758099999999998</v>
      </c>
      <c r="D70" s="1">
        <v>3.9489960000000002</v>
      </c>
      <c r="E70">
        <f t="shared" si="1"/>
        <v>3.2253816465966943E-2</v>
      </c>
    </row>
    <row r="71" spans="1:5">
      <c r="A71" s="1">
        <v>-0.128273</v>
      </c>
      <c r="B71" s="1">
        <v>0.18964300000000001</v>
      </c>
      <c r="C71" s="1">
        <v>0.63244400000000001</v>
      </c>
      <c r="D71" s="1">
        <v>2.3799410000000001</v>
      </c>
      <c r="E71">
        <f t="shared" si="1"/>
        <v>1.9438404144706614E-2</v>
      </c>
    </row>
    <row r="72" spans="1:5">
      <c r="A72" s="1">
        <v>-0.123794</v>
      </c>
      <c r="B72" s="1">
        <v>6.3214000000000006E-2</v>
      </c>
      <c r="C72" s="1">
        <v>0.64425699999999997</v>
      </c>
      <c r="D72" s="1">
        <v>2.0924909999999999</v>
      </c>
      <c r="E72">
        <f t="shared" si="1"/>
        <v>1.7090627762268596E-2</v>
      </c>
    </row>
    <row r="73" spans="1:5">
      <c r="A73" s="1">
        <v>-0.117801</v>
      </c>
      <c r="B73" s="1">
        <v>0.18964300000000001</v>
      </c>
      <c r="C73" s="1">
        <v>0.48339399999999999</v>
      </c>
      <c r="D73" s="1">
        <v>4.0421370000000003</v>
      </c>
      <c r="E73">
        <f t="shared" si="1"/>
        <v>3.3014554820590916E-2</v>
      </c>
    </row>
    <row r="74" spans="1:5">
      <c r="A74" s="1">
        <v>-0.10979800000000001</v>
      </c>
      <c r="B74" s="1">
        <v>6.3214000000000006E-2</v>
      </c>
      <c r="C74" s="1">
        <v>0.47993200000000003</v>
      </c>
      <c r="D74" s="1">
        <v>3.9132449999999999</v>
      </c>
      <c r="E74">
        <f t="shared" si="1"/>
        <v>3.1961816627913225E-2</v>
      </c>
    </row>
    <row r="75" spans="1:5">
      <c r="A75" s="1">
        <v>-9.9322999999999995E-2</v>
      </c>
      <c r="B75" s="1">
        <v>0.56892900000000002</v>
      </c>
      <c r="C75" s="1">
        <v>0.47190900000000002</v>
      </c>
      <c r="D75" s="1">
        <v>7.8983059999999998</v>
      </c>
      <c r="E75">
        <f t="shared" si="1"/>
        <v>6.4510197558074384E-2</v>
      </c>
    </row>
    <row r="76" spans="1:5">
      <c r="A76" s="1">
        <v>-9.2369000000000007E-2</v>
      </c>
      <c r="B76" s="1">
        <v>0.56892900000000002</v>
      </c>
      <c r="C76" s="1">
        <v>0.31767699999999999</v>
      </c>
      <c r="D76" s="1">
        <v>7.9071360000000004</v>
      </c>
      <c r="E76">
        <f t="shared" si="1"/>
        <v>6.4582317458776864E-2</v>
      </c>
    </row>
    <row r="77" spans="1:5">
      <c r="A77" s="1">
        <v>-5.8666000000000003E-2</v>
      </c>
      <c r="B77" s="1">
        <v>0.4425</v>
      </c>
      <c r="C77" s="1">
        <v>0.472966</v>
      </c>
      <c r="D77" s="1">
        <v>8.0043729999999993</v>
      </c>
      <c r="E77">
        <f t="shared" si="1"/>
        <v>6.5376510299615706E-2</v>
      </c>
    </row>
    <row r="78" spans="1:5">
      <c r="A78" s="1">
        <v>-5.7585999999999998E-2</v>
      </c>
      <c r="B78" s="1">
        <v>0.18964300000000001</v>
      </c>
      <c r="C78" s="1">
        <v>0.315805</v>
      </c>
      <c r="D78" s="1">
        <v>6.7624709999999997</v>
      </c>
      <c r="E78">
        <f t="shared" si="1"/>
        <v>5.5233152550780991E-2</v>
      </c>
    </row>
    <row r="79" spans="1:5">
      <c r="A79" s="1">
        <v>-5.5979000000000001E-2</v>
      </c>
      <c r="B79" s="1">
        <v>6.3214000000000006E-2</v>
      </c>
      <c r="C79" s="1">
        <v>0.31585400000000002</v>
      </c>
      <c r="D79" s="1">
        <v>6.4006590000000001</v>
      </c>
      <c r="E79">
        <f t="shared" si="1"/>
        <v>5.2278017158599178E-2</v>
      </c>
    </row>
    <row r="80" spans="1:5">
      <c r="A80" s="1">
        <v>-4.9494000000000003E-2</v>
      </c>
      <c r="B80" s="1">
        <v>0.4425</v>
      </c>
      <c r="C80" s="1">
        <v>0.31783099999999997</v>
      </c>
      <c r="D80" s="1">
        <v>7.7482829999999998</v>
      </c>
      <c r="E80">
        <f t="shared" si="1"/>
        <v>6.3284869827260337E-2</v>
      </c>
    </row>
    <row r="81" spans="1:5">
      <c r="A81" s="1">
        <v>-4.6281999999999997E-2</v>
      </c>
      <c r="B81" s="1">
        <v>0.31607099999999999</v>
      </c>
      <c r="C81" s="1">
        <v>0.321162</v>
      </c>
      <c r="D81" s="1">
        <v>2.6541619999999999</v>
      </c>
      <c r="E81">
        <f t="shared" si="1"/>
        <v>2.1678131357677686E-2</v>
      </c>
    </row>
  </sheetData>
  <sortState ref="A2:D81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2018-11-22T18:14:54Z</dcterms:modified>
</cp:coreProperties>
</file>