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4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<sst xmlns="http://schemas.openxmlformats.org/spreadsheetml/2006/main" count="4" uniqueCount="4">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</sst>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13.430944999999999</v>
      </c>
      <c r="B2" s="1">
        <v>6.658633</v>
      </c>
      <c r="C2" s="1">
        <v>0.110625</v>
      </c>
      <c r="D2" s="1">
        <v>0.38350600000000001</v>
      </c>
      <c r="E2">
        <f>A2*$E$1</f>
        <v>0.10969857528204545</v>
      </c>
      <c r="F2">
        <f>SUM(E2:E25)</f>
        <v>2.3897618443136781</v>
      </c>
    </row>
    <row r="3" spans="1:6">
      <c r="A3" s="1">
        <v>46.524366999999998</v>
      </c>
      <c r="B3" s="1">
        <v>2.2284639999999998</v>
      </c>
      <c r="C3" s="1">
        <v>0.110625</v>
      </c>
      <c r="D3" s="1">
        <v>0.380106</v>
      </c>
      <c r="E3">
        <f t="shared" ref="E3:E25" si="0">A3*$E$1</f>
        <v>0.37999238145930991</v>
      </c>
    </row>
    <row r="4" spans="1:6">
      <c r="A4" s="1">
        <v>13.968038</v>
      </c>
      <c r="B4" s="1">
        <v>6.6372540000000004</v>
      </c>
      <c r="C4" s="1">
        <v>0.33187499999999998</v>
      </c>
      <c r="D4" s="1">
        <v>0.37909500000000002</v>
      </c>
      <c r="E4">
        <f t="shared" si="0"/>
        <v>0.11408533562496695</v>
      </c>
    </row>
    <row r="5" spans="1:6">
      <c r="A5" s="1">
        <v>49.047238</v>
      </c>
      <c r="B5" s="1">
        <v>2.2607910000000002</v>
      </c>
      <c r="C5" s="1">
        <v>0.33187499999999998</v>
      </c>
      <c r="D5" s="1">
        <v>0.3765</v>
      </c>
      <c r="E5">
        <f t="shared" si="0"/>
        <v>0.40059818055389257</v>
      </c>
    </row>
    <row r="6" spans="1:6">
      <c r="A6" s="1">
        <v>14.399519</v>
      </c>
      <c r="B6" s="1">
        <v>6.5773450000000002</v>
      </c>
      <c r="C6" s="1">
        <v>0.55312499999999998</v>
      </c>
      <c r="D6" s="1">
        <v>0.37817299999999998</v>
      </c>
      <c r="E6">
        <f t="shared" si="0"/>
        <v>0.11760949948397108</v>
      </c>
    </row>
    <row r="7" spans="1:6">
      <c r="A7" s="1">
        <v>52.750681</v>
      </c>
      <c r="B7" s="1">
        <v>2.356862</v>
      </c>
      <c r="C7" s="1">
        <v>0.55312499999999998</v>
      </c>
      <c r="D7" s="1">
        <v>0.37709100000000001</v>
      </c>
      <c r="E7">
        <f t="shared" si="0"/>
        <v>0.43084641853999589</v>
      </c>
    </row>
    <row r="8" spans="1:6">
      <c r="A8" s="1">
        <v>10.219096</v>
      </c>
      <c r="B8" s="1">
        <v>6.529725</v>
      </c>
      <c r="C8" s="1">
        <v>0.110625</v>
      </c>
      <c r="D8" s="1">
        <v>0.65827999999999998</v>
      </c>
      <c r="E8">
        <f t="shared" si="0"/>
        <v>8.346548004406612E-2</v>
      </c>
    </row>
    <row r="9" spans="1:6">
      <c r="A9" s="1">
        <v>-0.43255100000000002</v>
      </c>
      <c r="B9" s="1">
        <v>2.4519069999999998</v>
      </c>
      <c r="C9" s="1">
        <v>0.110625</v>
      </c>
      <c r="D9" s="1">
        <v>0.65187200000000001</v>
      </c>
      <c r="E9">
        <f t="shared" si="0"/>
        <v>-3.5329031901198348E-3</v>
      </c>
    </row>
    <row r="10" spans="1:6">
      <c r="A10" s="1">
        <v>11.337972000000001</v>
      </c>
      <c r="B10" s="1">
        <v>6.5006500000000003</v>
      </c>
      <c r="C10" s="1">
        <v>0.33187499999999998</v>
      </c>
      <c r="D10" s="1">
        <v>0.65829700000000002</v>
      </c>
      <c r="E10">
        <f t="shared" si="0"/>
        <v>9.2604010736975217E-2</v>
      </c>
    </row>
    <row r="11" spans="1:6">
      <c r="A11" s="1">
        <v>-0.73795699999999997</v>
      </c>
      <c r="B11" s="1">
        <v>2.523901</v>
      </c>
      <c r="C11" s="1">
        <v>0.33187499999999998</v>
      </c>
      <c r="D11" s="1">
        <v>0.65760600000000002</v>
      </c>
      <c r="E11">
        <f t="shared" si="0"/>
        <v>-6.0273369833181815E-3</v>
      </c>
    </row>
    <row r="12" spans="1:6">
      <c r="A12" s="1">
        <v>12.048175000000001</v>
      </c>
      <c r="B12" s="1">
        <v>6.5104350000000002</v>
      </c>
      <c r="C12" s="1">
        <v>0.55312499999999998</v>
      </c>
      <c r="D12" s="1">
        <v>0.65095999999999998</v>
      </c>
      <c r="E12">
        <f t="shared" si="0"/>
        <v>9.8404664172830586E-2</v>
      </c>
    </row>
    <row r="13" spans="1:6">
      <c r="A13" s="1">
        <v>13.960141999999999</v>
      </c>
      <c r="B13" s="1">
        <v>2.5838540000000001</v>
      </c>
      <c r="C13" s="1">
        <v>0.55312499999999998</v>
      </c>
      <c r="D13" s="1">
        <v>0.65263700000000002</v>
      </c>
      <c r="E13">
        <f t="shared" si="0"/>
        <v>0.11402084426189256</v>
      </c>
    </row>
    <row r="14" spans="1:6">
      <c r="A14" s="1">
        <v>10.381594</v>
      </c>
      <c r="B14" s="1">
        <v>6.3187030000000002</v>
      </c>
      <c r="C14" s="1">
        <v>0.110625</v>
      </c>
      <c r="D14" s="1">
        <v>0.93118699999999999</v>
      </c>
      <c r="E14">
        <f t="shared" si="0"/>
        <v>8.4792698574570252E-2</v>
      </c>
    </row>
    <row r="15" spans="1:6">
      <c r="A15" s="1">
        <v>7.9430810000000003</v>
      </c>
      <c r="B15" s="1">
        <v>3.3998810000000002</v>
      </c>
      <c r="C15" s="1">
        <v>0.110625</v>
      </c>
      <c r="D15" s="1">
        <v>0.93154700000000001</v>
      </c>
      <c r="E15">
        <f t="shared" si="0"/>
        <v>6.4875901811070252E-2</v>
      </c>
    </row>
    <row r="16" spans="1:6">
      <c r="A16" s="1">
        <v>10.224743</v>
      </c>
      <c r="B16" s="1">
        <v>6.2640650000000004</v>
      </c>
      <c r="C16" s="1">
        <v>0.33187499999999998</v>
      </c>
      <c r="D16" s="1">
        <v>0.93110199999999999</v>
      </c>
      <c r="E16">
        <f t="shared" si="0"/>
        <v>8.3511602476599181E-2</v>
      </c>
    </row>
    <row r="17" spans="1:5">
      <c r="A17" s="1">
        <v>8.7980239999999998</v>
      </c>
      <c r="B17" s="1">
        <v>3.4165580000000002</v>
      </c>
      <c r="C17" s="1">
        <v>0.33187499999999998</v>
      </c>
      <c r="D17" s="1">
        <v>0.92799500000000001</v>
      </c>
      <c r="E17">
        <f t="shared" si="0"/>
        <v>7.1858733551305787E-2</v>
      </c>
    </row>
    <row r="18" spans="1:5">
      <c r="A18" s="1">
        <v>9.1393649999999997</v>
      </c>
      <c r="B18" s="1">
        <v>6.1617119999999996</v>
      </c>
      <c r="C18" s="1">
        <v>0.55312499999999998</v>
      </c>
      <c r="D18" s="1">
        <v>0.92876400000000003</v>
      </c>
      <c r="E18">
        <f t="shared" si="0"/>
        <v>7.4646670020805786E-2</v>
      </c>
    </row>
    <row r="19" spans="1:5">
      <c r="A19" s="1">
        <v>7.3144590000000003</v>
      </c>
      <c r="B19" s="1">
        <v>3.4665979999999998</v>
      </c>
      <c r="C19" s="1">
        <v>0.55312499999999998</v>
      </c>
      <c r="D19" s="1">
        <v>0.93062800000000001</v>
      </c>
      <c r="E19">
        <f t="shared" si="0"/>
        <v>5.9741569283392568E-2</v>
      </c>
    </row>
    <row r="20" spans="1:5">
      <c r="A20" s="1">
        <v>12.685337000000001</v>
      </c>
      <c r="B20" s="1">
        <v>6.231617</v>
      </c>
      <c r="C20" s="1">
        <v>0.110625</v>
      </c>
      <c r="D20" s="1">
        <v>1.2210099999999999</v>
      </c>
      <c r="E20">
        <f t="shared" si="0"/>
        <v>0.10360874799745043</v>
      </c>
    </row>
    <row r="21" spans="1:5">
      <c r="A21" s="1">
        <v>-9.1361659999999993</v>
      </c>
      <c r="B21" s="1">
        <v>3.9142060000000001</v>
      </c>
      <c r="C21" s="1">
        <v>0.110625</v>
      </c>
      <c r="D21" s="1">
        <v>1.2067870000000001</v>
      </c>
      <c r="E21">
        <f t="shared" si="0"/>
        <v>-7.4620541871049578E-2</v>
      </c>
    </row>
    <row r="22" spans="1:5">
      <c r="A22" s="1">
        <v>11.255101</v>
      </c>
      <c r="B22" s="1">
        <v>6.1586590000000001</v>
      </c>
      <c r="C22" s="1">
        <v>0.33187499999999998</v>
      </c>
      <c r="D22" s="1">
        <v>1.2154670000000001</v>
      </c>
      <c r="E22">
        <f t="shared" si="0"/>
        <v>9.1927153625863636E-2</v>
      </c>
    </row>
    <row r="23" spans="1:5">
      <c r="A23" s="1">
        <v>-9.2944390000000006</v>
      </c>
      <c r="B23" s="1">
        <v>3.945316</v>
      </c>
      <c r="C23" s="1">
        <v>0.33187499999999998</v>
      </c>
      <c r="D23" s="1">
        <v>1.2061740000000001</v>
      </c>
      <c r="E23">
        <f t="shared" si="0"/>
        <v>-7.5913252295045461E-2</v>
      </c>
    </row>
    <row r="24" spans="1:5">
      <c r="A24" s="1">
        <v>5.9969890000000001</v>
      </c>
      <c r="B24" s="1">
        <v>5.9733179999999999</v>
      </c>
      <c r="C24" s="1">
        <v>0.55312499999999998</v>
      </c>
      <c r="D24" s="1">
        <v>1.2063330000000001</v>
      </c>
      <c r="E24">
        <f t="shared" si="0"/>
        <v>4.8981002400210749E-2</v>
      </c>
    </row>
    <row r="25" spans="1:5">
      <c r="A25" s="1">
        <v>-9.2332630000000009</v>
      </c>
      <c r="B25" s="1">
        <v>4.0276990000000001</v>
      </c>
      <c r="C25" s="1">
        <v>0.55312499999999998</v>
      </c>
      <c r="D25" s="1">
        <v>1.2060090000000001</v>
      </c>
      <c r="E25">
        <f t="shared" si="0"/>
        <v>-7.5413591248004147E-2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2018-11-23T13:54:34Z</dcterms:modified>
</cp:coreProperties>
</file>