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1T\n\10\"/>
    </mc:Choice>
  </mc:AlternateContent>
  <bookViews>
    <workbookView xWindow="0" yWindow="0" windowWidth="16005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2" i="1"/>
  <c r="F2" i="1" s="1"/>
</calcChain>
</file>

<file path=xl/sharedStrings.xml><?xml version="1.0" encoding="utf-8"?>
<sst xmlns="http://schemas.openxmlformats.org/spreadsheetml/2006/main" count="4" uniqueCount="4">
  <si>
    <t>Untitled</t>
  </si>
  <si>
    <t>Untitled 1</t>
  </si>
  <si>
    <t>Untitled 2</t>
  </si>
  <si>
    <t>Untitled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</si>
</sst>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workbookViewId="0">
      <selection activeCell="F2" sqref="F2"/>
    </sheetView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>
        <v>8.1675991735537194E-3</v>
      </c>
    </row>
    <row r="2" spans="1:6">
      <c r="A2" s="1">
        <v>13.614387000000001</v>
      </c>
      <c r="B2" s="1">
        <v>8.8321579999999997</v>
      </c>
      <c r="C2" s="1">
        <v>4.4249999999999998E-2</v>
      </c>
      <c r="D2" s="1">
        <v>0.29241600000000001</v>
      </c>
      <c r="E2">
        <f>A2*$E$1</f>
        <v>0.11119685600964051</v>
      </c>
      <c r="F2">
        <f>SUM(E2:E200)</f>
        <v>13.009635371160083</v>
      </c>
    </row>
    <row r="3" spans="1:6">
      <c r="A3" s="1">
        <v>67.810917000000003</v>
      </c>
      <c r="B3" s="1">
        <v>4.4477010000000003</v>
      </c>
      <c r="C3" s="1">
        <v>4.4249999999999998E-2</v>
      </c>
      <c r="D3" s="1">
        <v>0.29614299999999999</v>
      </c>
      <c r="E3">
        <f t="shared" ref="E3:E66" si="0">A3*$E$1</f>
        <v>0.55385238964711991</v>
      </c>
    </row>
    <row r="4" spans="1:6">
      <c r="A4" s="1">
        <v>13.794176</v>
      </c>
      <c r="B4" s="1">
        <v>8.8314529999999998</v>
      </c>
      <c r="C4" s="1">
        <v>0.13275000000000001</v>
      </c>
      <c r="D4" s="1">
        <v>0.29244300000000001</v>
      </c>
      <c r="E4">
        <f t="shared" si="0"/>
        <v>0.11266530049745455</v>
      </c>
    </row>
    <row r="5" spans="1:6">
      <c r="A5" s="1">
        <v>67.456175000000002</v>
      </c>
      <c r="B5" s="1">
        <v>4.4534630000000002</v>
      </c>
      <c r="C5" s="1">
        <v>0.13275000000000001</v>
      </c>
      <c r="D5" s="1">
        <v>0.29422100000000001</v>
      </c>
      <c r="E5">
        <f t="shared" si="0"/>
        <v>0.55095499918109503</v>
      </c>
    </row>
    <row r="6" spans="1:6">
      <c r="A6" s="1">
        <v>13.903530999999999</v>
      </c>
      <c r="B6" s="1">
        <v>8.829682</v>
      </c>
      <c r="C6" s="1">
        <v>0.22125</v>
      </c>
      <c r="D6" s="1">
        <v>0.29239700000000002</v>
      </c>
      <c r="E6">
        <f t="shared" si="0"/>
        <v>0.11355846830507851</v>
      </c>
    </row>
    <row r="7" spans="1:6">
      <c r="A7" s="1">
        <v>66.821410999999998</v>
      </c>
      <c r="B7" s="1">
        <v>4.4650460000000001</v>
      </c>
      <c r="C7" s="1">
        <v>0.22125</v>
      </c>
      <c r="D7" s="1">
        <v>0.29427500000000001</v>
      </c>
      <c r="E7">
        <f t="shared" si="0"/>
        <v>0.54577050125929338</v>
      </c>
    </row>
    <row r="8" spans="1:6">
      <c r="A8" s="1">
        <v>13.926532</v>
      </c>
      <c r="B8" s="1">
        <v>8.8265700000000002</v>
      </c>
      <c r="C8" s="1">
        <v>0.30975000000000003</v>
      </c>
      <c r="D8" s="1">
        <v>0.29120200000000002</v>
      </c>
      <c r="E8">
        <f t="shared" si="0"/>
        <v>0.11374633125366942</v>
      </c>
    </row>
    <row r="9" spans="1:6">
      <c r="A9" s="1">
        <v>65.954682000000005</v>
      </c>
      <c r="B9" s="1">
        <v>4.4829179999999997</v>
      </c>
      <c r="C9" s="1">
        <v>0.30975000000000003</v>
      </c>
      <c r="D9" s="1">
        <v>0.29430299999999998</v>
      </c>
      <c r="E9">
        <f t="shared" si="0"/>
        <v>0.5386914061951984</v>
      </c>
    </row>
    <row r="10" spans="1:6">
      <c r="A10" s="1">
        <v>14.159224</v>
      </c>
      <c r="B10" s="1">
        <v>8.8459710000000005</v>
      </c>
      <c r="C10" s="1">
        <v>0.39824999999999999</v>
      </c>
      <c r="D10" s="1">
        <v>0.29641400000000001</v>
      </c>
      <c r="E10">
        <f t="shared" si="0"/>
        <v>0.11564686624056199</v>
      </c>
    </row>
    <row r="11" spans="1:6">
      <c r="A11" s="1">
        <v>65.024292000000003</v>
      </c>
      <c r="B11" s="1">
        <v>4.5071620000000001</v>
      </c>
      <c r="C11" s="1">
        <v>0.39824999999999999</v>
      </c>
      <c r="D11" s="1">
        <v>0.29632399999999998</v>
      </c>
      <c r="E11">
        <f t="shared" si="0"/>
        <v>0.53109235360011575</v>
      </c>
    </row>
    <row r="12" spans="1:6">
      <c r="A12" s="1">
        <v>14.411743</v>
      </c>
      <c r="B12" s="1">
        <v>8.8219969999999996</v>
      </c>
      <c r="C12" s="1">
        <v>0.48675000000000002</v>
      </c>
      <c r="D12" s="1">
        <v>0.294929</v>
      </c>
      <c r="E12">
        <f t="shared" si="0"/>
        <v>0.1177093402162686</v>
      </c>
    </row>
    <row r="13" spans="1:6">
      <c r="A13" s="1">
        <v>54.092722000000002</v>
      </c>
      <c r="B13" s="1">
        <v>4.5331270000000004</v>
      </c>
      <c r="C13" s="1">
        <v>0.48675000000000002</v>
      </c>
      <c r="D13" s="1">
        <v>0.29169299999999998</v>
      </c>
      <c r="E13">
        <f t="shared" si="0"/>
        <v>0.44180767150247113</v>
      </c>
    </row>
    <row r="14" spans="1:6">
      <c r="A14" s="1">
        <v>14.477921</v>
      </c>
      <c r="B14" s="1">
        <v>8.7894109999999994</v>
      </c>
      <c r="C14" s="1">
        <v>0.57525000000000004</v>
      </c>
      <c r="D14" s="1">
        <v>0.29489500000000002</v>
      </c>
      <c r="E14">
        <f t="shared" si="0"/>
        <v>0.11824985559437604</v>
      </c>
    </row>
    <row r="15" spans="1:6">
      <c r="A15" s="1">
        <v>47.733628000000003</v>
      </c>
      <c r="B15" s="1">
        <v>4.5883139999999996</v>
      </c>
      <c r="C15" s="1">
        <v>0.57525000000000004</v>
      </c>
      <c r="D15" s="1">
        <v>0.29249700000000001</v>
      </c>
      <c r="E15">
        <f t="shared" si="0"/>
        <v>0.38986914060352068</v>
      </c>
    </row>
    <row r="16" spans="1:6">
      <c r="A16" s="1">
        <v>15.090077000000001</v>
      </c>
      <c r="B16" s="1">
        <v>8.7472980000000007</v>
      </c>
      <c r="C16" s="1">
        <v>0.66374999999999995</v>
      </c>
      <c r="D16" s="1">
        <v>0.29458600000000001</v>
      </c>
      <c r="E16">
        <f t="shared" si="0"/>
        <v>0.123249700434062</v>
      </c>
    </row>
    <row r="17" spans="1:5">
      <c r="A17" s="1">
        <v>37.148761999999998</v>
      </c>
      <c r="B17" s="1">
        <v>4.6507639999999997</v>
      </c>
      <c r="C17" s="1">
        <v>0.66374999999999995</v>
      </c>
      <c r="D17" s="1">
        <v>0.29008899999999999</v>
      </c>
      <c r="E17">
        <f t="shared" si="0"/>
        <v>0.30341619780974377</v>
      </c>
    </row>
    <row r="18" spans="1:5">
      <c r="A18" s="1">
        <v>17.533991</v>
      </c>
      <c r="B18" s="1">
        <v>8.7024500000000007</v>
      </c>
      <c r="C18" s="1">
        <v>0.75224999999999997</v>
      </c>
      <c r="D18" s="1">
        <v>0.294738</v>
      </c>
      <c r="E18">
        <f t="shared" si="0"/>
        <v>0.14321061040069835</v>
      </c>
    </row>
    <row r="19" spans="1:5">
      <c r="A19" s="1">
        <v>-0.22520499999999999</v>
      </c>
      <c r="B19" s="1">
        <v>4.7471269999999999</v>
      </c>
      <c r="C19" s="1">
        <v>0.75224999999999997</v>
      </c>
      <c r="D19" s="1">
        <v>0.29289900000000002</v>
      </c>
      <c r="E19">
        <f t="shared" si="0"/>
        <v>-1.8393841718801654E-3</v>
      </c>
    </row>
    <row r="20" spans="1:5">
      <c r="A20" s="1">
        <v>12.62534</v>
      </c>
      <c r="B20" s="1">
        <v>8.8845919999999996</v>
      </c>
      <c r="C20" s="1">
        <v>4.4249999999999998E-2</v>
      </c>
      <c r="D20" s="1">
        <v>0.40220299999999998</v>
      </c>
      <c r="E20">
        <f t="shared" si="0"/>
        <v>0.1031187165498347</v>
      </c>
    </row>
    <row r="21" spans="1:5">
      <c r="A21" s="1">
        <v>35.310526000000003</v>
      </c>
      <c r="B21" s="1">
        <v>4.4544329999999999</v>
      </c>
      <c r="C21" s="1">
        <v>4.4249999999999998E-2</v>
      </c>
      <c r="D21" s="1">
        <v>0.40203100000000003</v>
      </c>
      <c r="E21">
        <f t="shared" si="0"/>
        <v>0.28840222297534712</v>
      </c>
    </row>
    <row r="22" spans="1:5">
      <c r="A22" s="1">
        <v>12.892348</v>
      </c>
      <c r="B22" s="1">
        <v>8.8813530000000007</v>
      </c>
      <c r="C22" s="1">
        <v>0.13275000000000001</v>
      </c>
      <c r="D22" s="1">
        <v>0.40221099999999999</v>
      </c>
      <c r="E22">
        <f t="shared" si="0"/>
        <v>0.10529953086996695</v>
      </c>
    </row>
    <row r="23" spans="1:5">
      <c r="A23" s="1">
        <v>36.740225000000002</v>
      </c>
      <c r="B23" s="1">
        <v>4.4596900000000002</v>
      </c>
      <c r="C23" s="1">
        <v>0.13275000000000001</v>
      </c>
      <c r="D23" s="1">
        <v>0.40112500000000001</v>
      </c>
      <c r="E23">
        <f t="shared" si="0"/>
        <v>0.30007943134617771</v>
      </c>
    </row>
    <row r="24" spans="1:5">
      <c r="A24" s="1">
        <v>13.047259</v>
      </c>
      <c r="B24" s="1">
        <v>8.8745670000000008</v>
      </c>
      <c r="C24" s="1">
        <v>0.22125</v>
      </c>
      <c r="D24" s="1">
        <v>0.40213199999999999</v>
      </c>
      <c r="E24">
        <f t="shared" si="0"/>
        <v>0.10656478182554133</v>
      </c>
    </row>
    <row r="25" spans="1:5">
      <c r="A25" s="1">
        <v>39.188702999999997</v>
      </c>
      <c r="B25" s="1">
        <v>4.4712050000000003</v>
      </c>
      <c r="C25" s="1">
        <v>0.22125</v>
      </c>
      <c r="D25" s="1">
        <v>0.40129399999999998</v>
      </c>
      <c r="E25">
        <f t="shared" si="0"/>
        <v>0.32007761823544212</v>
      </c>
    </row>
    <row r="26" spans="1:5">
      <c r="A26" s="1">
        <v>13.500496</v>
      </c>
      <c r="B26" s="1">
        <v>8.8634489999999992</v>
      </c>
      <c r="C26" s="1">
        <v>0.30975000000000003</v>
      </c>
      <c r="D26" s="1">
        <v>0.40198400000000001</v>
      </c>
      <c r="E26">
        <f t="shared" si="0"/>
        <v>0.11026663997216529</v>
      </c>
    </row>
    <row r="27" spans="1:5">
      <c r="A27" s="1">
        <v>41.591687999999998</v>
      </c>
      <c r="B27" s="1">
        <v>4.4884469999999999</v>
      </c>
      <c r="C27" s="1">
        <v>0.30975000000000003</v>
      </c>
      <c r="D27" s="1">
        <v>0.40168599999999999</v>
      </c>
      <c r="E27">
        <f t="shared" si="0"/>
        <v>0.33970423653550413</v>
      </c>
    </row>
    <row r="28" spans="1:5">
      <c r="A28" s="1">
        <v>14.118619000000001</v>
      </c>
      <c r="B28" s="1">
        <v>8.8468660000000003</v>
      </c>
      <c r="C28" s="1">
        <v>0.39824999999999999</v>
      </c>
      <c r="D28" s="1">
        <v>0.402005</v>
      </c>
      <c r="E28">
        <f t="shared" si="0"/>
        <v>0.11531522087611984</v>
      </c>
    </row>
    <row r="29" spans="1:5">
      <c r="A29" s="1">
        <v>44.887797999999997</v>
      </c>
      <c r="B29" s="1">
        <v>4.513846</v>
      </c>
      <c r="C29" s="1">
        <v>0.39824999999999999</v>
      </c>
      <c r="D29" s="1">
        <v>0.40162300000000001</v>
      </c>
      <c r="E29">
        <f t="shared" si="0"/>
        <v>0.36662554184744628</v>
      </c>
    </row>
    <row r="30" spans="1:5">
      <c r="A30" s="1">
        <v>14.34192</v>
      </c>
      <c r="B30" s="1">
        <v>8.8235700000000001</v>
      </c>
      <c r="C30" s="1">
        <v>0.48675000000000002</v>
      </c>
      <c r="D30" s="1">
        <v>0.40214499999999997</v>
      </c>
      <c r="E30">
        <f t="shared" si="0"/>
        <v>0.11713905393917357</v>
      </c>
    </row>
    <row r="31" spans="1:5">
      <c r="A31" s="1">
        <v>51.305615000000003</v>
      </c>
      <c r="B31" s="1">
        <v>4.5522640000000001</v>
      </c>
      <c r="C31" s="1">
        <v>0.48675000000000002</v>
      </c>
      <c r="D31" s="1">
        <v>0.40391300000000002</v>
      </c>
      <c r="E31">
        <f t="shared" si="0"/>
        <v>0.41904369867266533</v>
      </c>
    </row>
    <row r="32" spans="1:5">
      <c r="A32" s="1">
        <v>13.916036999999999</v>
      </c>
      <c r="B32" s="1">
        <v>8.7910780000000006</v>
      </c>
      <c r="C32" s="1">
        <v>0.57525000000000004</v>
      </c>
      <c r="D32" s="1">
        <v>0.40208899999999997</v>
      </c>
      <c r="E32">
        <f t="shared" si="0"/>
        <v>0.11366061230034298</v>
      </c>
    </row>
    <row r="33" spans="1:5">
      <c r="A33" s="1">
        <v>47.695754999999998</v>
      </c>
      <c r="B33" s="1">
        <v>4.6031589999999998</v>
      </c>
      <c r="C33" s="1">
        <v>0.57525000000000004</v>
      </c>
      <c r="D33" s="1">
        <v>0.40604499999999999</v>
      </c>
      <c r="E33">
        <f t="shared" si="0"/>
        <v>0.38955980912002064</v>
      </c>
    </row>
    <row r="34" spans="1:5">
      <c r="A34" s="1">
        <v>13.872925</v>
      </c>
      <c r="B34" s="1">
        <v>8.7482039999999994</v>
      </c>
      <c r="C34" s="1">
        <v>0.66374999999999995</v>
      </c>
      <c r="D34" s="1">
        <v>0.40213199999999999</v>
      </c>
      <c r="E34">
        <f t="shared" si="0"/>
        <v>0.11330849076477273</v>
      </c>
    </row>
    <row r="35" spans="1:5">
      <c r="A35" s="1">
        <v>34.899231</v>
      </c>
      <c r="B35" s="1">
        <v>4.6683339999999998</v>
      </c>
      <c r="C35" s="1">
        <v>0.66374999999999995</v>
      </c>
      <c r="D35" s="1">
        <v>0.40496900000000002</v>
      </c>
      <c r="E35">
        <f t="shared" si="0"/>
        <v>0.28504293027326033</v>
      </c>
    </row>
    <row r="36" spans="1:5">
      <c r="A36" s="1">
        <v>15.500764</v>
      </c>
      <c r="B36" s="1">
        <v>8.7015209999999996</v>
      </c>
      <c r="C36" s="1">
        <v>0.75224999999999997</v>
      </c>
      <c r="D36" s="1">
        <v>0.401922</v>
      </c>
      <c r="E36">
        <f t="shared" si="0"/>
        <v>0.12660402723585124</v>
      </c>
    </row>
    <row r="37" spans="1:5">
      <c r="A37" s="1">
        <v>1.8132280000000001</v>
      </c>
      <c r="B37" s="1">
        <v>4.7550699999999999</v>
      </c>
      <c r="C37" s="1">
        <v>0.75224999999999997</v>
      </c>
      <c r="D37" s="1">
        <v>0.40109499999999998</v>
      </c>
      <c r="E37">
        <f t="shared" si="0"/>
        <v>1.4809719514264463E-2</v>
      </c>
    </row>
    <row r="38" spans="1:5">
      <c r="A38" s="1">
        <v>11.403501</v>
      </c>
      <c r="B38" s="1">
        <v>8.7810459999999999</v>
      </c>
      <c r="C38" s="1">
        <v>4.4249999999999998E-2</v>
      </c>
      <c r="D38" s="1">
        <v>0.52660799999999997</v>
      </c>
      <c r="E38">
        <f t="shared" si="0"/>
        <v>9.3139225343219015E-2</v>
      </c>
    </row>
    <row r="39" spans="1:5">
      <c r="A39" s="1">
        <v>23.928820000000002</v>
      </c>
      <c r="B39" s="1">
        <v>4.5289890000000002</v>
      </c>
      <c r="C39" s="1">
        <v>4.4249999999999998E-2</v>
      </c>
      <c r="D39" s="1">
        <v>0.51412100000000005</v>
      </c>
      <c r="E39">
        <f t="shared" si="0"/>
        <v>0.19544101045611573</v>
      </c>
    </row>
    <row r="40" spans="1:5">
      <c r="A40" s="1">
        <v>11.575127</v>
      </c>
      <c r="B40" s="1">
        <v>8.7767499999999998</v>
      </c>
      <c r="C40" s="1">
        <v>0.13275000000000001</v>
      </c>
      <c r="D40" s="1">
        <v>0.52676000000000001</v>
      </c>
      <c r="E40">
        <f t="shared" si="0"/>
        <v>9.454099771897935E-2</v>
      </c>
    </row>
    <row r="41" spans="1:5">
      <c r="A41" s="1">
        <v>25.279598</v>
      </c>
      <c r="B41" s="1">
        <v>4.5366980000000003</v>
      </c>
      <c r="C41" s="1">
        <v>0.13275000000000001</v>
      </c>
      <c r="D41" s="1">
        <v>0.51411399999999996</v>
      </c>
      <c r="E41">
        <f t="shared" si="0"/>
        <v>0.20647362373257025</v>
      </c>
    </row>
    <row r="42" spans="1:5">
      <c r="A42" s="1">
        <v>11.899891999999999</v>
      </c>
      <c r="B42" s="1">
        <v>8.7684080000000009</v>
      </c>
      <c r="C42" s="1">
        <v>0.22125</v>
      </c>
      <c r="D42" s="1">
        <v>0.52713299999999996</v>
      </c>
      <c r="E42">
        <f t="shared" si="0"/>
        <v>9.7193548064578514E-2</v>
      </c>
    </row>
    <row r="43" spans="1:5">
      <c r="A43" s="1">
        <v>27.193662</v>
      </c>
      <c r="B43" s="1">
        <v>4.5501870000000002</v>
      </c>
      <c r="C43" s="1">
        <v>0.22125</v>
      </c>
      <c r="D43" s="1">
        <v>0.51175499999999996</v>
      </c>
      <c r="E43">
        <f t="shared" si="0"/>
        <v>0.22210693127709918</v>
      </c>
    </row>
    <row r="44" spans="1:5">
      <c r="A44" s="1">
        <v>12.327912</v>
      </c>
      <c r="B44" s="1">
        <v>8.7560280000000006</v>
      </c>
      <c r="C44" s="1">
        <v>0.30975000000000003</v>
      </c>
      <c r="D44" s="1">
        <v>0.52676800000000001</v>
      </c>
      <c r="E44">
        <f t="shared" si="0"/>
        <v>0.10068944386284298</v>
      </c>
    </row>
    <row r="45" spans="1:5">
      <c r="A45" s="1">
        <v>26.128447999999999</v>
      </c>
      <c r="B45" s="1">
        <v>4.5774460000000001</v>
      </c>
      <c r="C45" s="1">
        <v>0.30975000000000003</v>
      </c>
      <c r="D45" s="1">
        <v>0.51240699999999995</v>
      </c>
      <c r="E45">
        <f t="shared" si="0"/>
        <v>0.21340669029104131</v>
      </c>
    </row>
    <row r="46" spans="1:5">
      <c r="A46" s="1">
        <v>12.15086</v>
      </c>
      <c r="B46" s="1">
        <v>8.7387139999999999</v>
      </c>
      <c r="C46" s="1">
        <v>0.39824999999999999</v>
      </c>
      <c r="D46" s="1">
        <v>0.52603200000000006</v>
      </c>
      <c r="E46">
        <f t="shared" si="0"/>
        <v>9.9243354093966951E-2</v>
      </c>
    </row>
    <row r="47" spans="1:5">
      <c r="A47" s="1">
        <v>22.095343</v>
      </c>
      <c r="B47" s="1">
        <v>4.6121879999999997</v>
      </c>
      <c r="C47" s="1">
        <v>0.39824999999999999</v>
      </c>
      <c r="D47" s="1">
        <v>0.51515599999999995</v>
      </c>
      <c r="E47">
        <f t="shared" si="0"/>
        <v>0.18046590522618597</v>
      </c>
    </row>
    <row r="48" spans="1:5">
      <c r="A48" s="1">
        <v>14.923138</v>
      </c>
      <c r="B48" s="1">
        <v>8.8060299999999998</v>
      </c>
      <c r="C48" s="1">
        <v>0.48675000000000002</v>
      </c>
      <c r="D48" s="1">
        <v>0.515239</v>
      </c>
      <c r="E48">
        <f t="shared" si="0"/>
        <v>0.1218862095956281</v>
      </c>
    </row>
    <row r="49" spans="1:5">
      <c r="A49" s="1">
        <v>19.649266999999998</v>
      </c>
      <c r="B49" s="1">
        <v>4.6455060000000001</v>
      </c>
      <c r="C49" s="1">
        <v>0.48675000000000002</v>
      </c>
      <c r="D49" s="1">
        <v>0.51180899999999996</v>
      </c>
      <c r="E49">
        <f t="shared" si="0"/>
        <v>0.16048733691013636</v>
      </c>
    </row>
    <row r="50" spans="1:5">
      <c r="A50" s="1">
        <v>13.773218</v>
      </c>
      <c r="B50" s="1">
        <v>8.7749869999999994</v>
      </c>
      <c r="C50" s="1">
        <v>0.57525000000000004</v>
      </c>
      <c r="D50" s="1">
        <v>0.51680300000000001</v>
      </c>
      <c r="E50">
        <f t="shared" si="0"/>
        <v>0.11249412395397521</v>
      </c>
    </row>
    <row r="51" spans="1:5">
      <c r="A51" s="1">
        <v>17.763113000000001</v>
      </c>
      <c r="B51" s="1">
        <v>4.6920339999999996</v>
      </c>
      <c r="C51" s="1">
        <v>0.57525000000000004</v>
      </c>
      <c r="D51" s="1">
        <v>0.51159200000000005</v>
      </c>
      <c r="E51">
        <f t="shared" si="0"/>
        <v>0.14508198705854133</v>
      </c>
    </row>
    <row r="52" spans="1:5">
      <c r="A52" s="1">
        <v>13.594609</v>
      </c>
      <c r="B52" s="1">
        <v>8.7321880000000007</v>
      </c>
      <c r="C52" s="1">
        <v>0.66374999999999995</v>
      </c>
      <c r="D52" s="1">
        <v>0.51290199999999997</v>
      </c>
      <c r="E52">
        <f t="shared" si="0"/>
        <v>0.11103531723318595</v>
      </c>
    </row>
    <row r="53" spans="1:5">
      <c r="A53" s="1">
        <v>11.245901</v>
      </c>
      <c r="B53" s="1">
        <v>4.7522419999999999</v>
      </c>
      <c r="C53" s="1">
        <v>0.66374999999999995</v>
      </c>
      <c r="D53" s="1">
        <v>0.513687</v>
      </c>
      <c r="E53">
        <f t="shared" si="0"/>
        <v>9.1852011713466949E-2</v>
      </c>
    </row>
    <row r="54" spans="1:5">
      <c r="A54" s="1">
        <v>13.919124999999999</v>
      </c>
      <c r="B54" s="1">
        <v>8.6841390000000001</v>
      </c>
      <c r="C54" s="1">
        <v>0.75224999999999997</v>
      </c>
      <c r="D54" s="1">
        <v>0.51394700000000004</v>
      </c>
      <c r="E54">
        <f t="shared" si="0"/>
        <v>0.11368583384659091</v>
      </c>
    </row>
    <row r="55" spans="1:5">
      <c r="A55" s="1">
        <v>-3.1249229999999999</v>
      </c>
      <c r="B55" s="1">
        <v>4.8311590000000004</v>
      </c>
      <c r="C55" s="1">
        <v>0.75224999999999997</v>
      </c>
      <c r="D55" s="1">
        <v>0.51329899999999995</v>
      </c>
      <c r="E55">
        <f t="shared" si="0"/>
        <v>-2.5523118512219008E-2</v>
      </c>
    </row>
    <row r="56" spans="1:5">
      <c r="A56" s="1">
        <v>9.7770139999999994</v>
      </c>
      <c r="B56" s="1">
        <v>8.7692870000000003</v>
      </c>
      <c r="C56" s="1">
        <v>4.4249999999999998E-2</v>
      </c>
      <c r="D56" s="1">
        <v>0.62870899999999996</v>
      </c>
      <c r="E56">
        <f t="shared" si="0"/>
        <v>7.9854731466223142E-2</v>
      </c>
    </row>
    <row r="57" spans="1:5">
      <c r="A57" s="1">
        <v>-7.1388189999999998</v>
      </c>
      <c r="B57" s="1">
        <v>4.6255499999999996</v>
      </c>
      <c r="C57" s="1">
        <v>4.4249999999999998E-2</v>
      </c>
      <c r="D57" s="1">
        <v>0.623247</v>
      </c>
      <c r="E57">
        <f t="shared" si="0"/>
        <v>-5.8307012164549588E-2</v>
      </c>
    </row>
    <row r="58" spans="1:5">
      <c r="A58" s="1">
        <v>9.9575490000000002</v>
      </c>
      <c r="B58" s="1">
        <v>8.7645219999999995</v>
      </c>
      <c r="C58" s="1">
        <v>0.13275000000000001</v>
      </c>
      <c r="D58" s="1">
        <v>0.62887499999999996</v>
      </c>
      <c r="E58">
        <f t="shared" si="0"/>
        <v>8.1329268983020661E-2</v>
      </c>
    </row>
    <row r="59" spans="1:5">
      <c r="A59" s="1">
        <v>-6.5632440000000001</v>
      </c>
      <c r="B59" s="1">
        <v>4.6335129999999998</v>
      </c>
      <c r="C59" s="1">
        <v>0.13275000000000001</v>
      </c>
      <c r="D59" s="1">
        <v>0.62318200000000001</v>
      </c>
      <c r="E59">
        <f t="shared" si="0"/>
        <v>-5.3605946270231408E-2</v>
      </c>
    </row>
    <row r="60" spans="1:5">
      <c r="A60" s="1">
        <v>10.421098000000001</v>
      </c>
      <c r="B60" s="1">
        <v>8.7554479999999995</v>
      </c>
      <c r="C60" s="1">
        <v>0.22125</v>
      </c>
      <c r="D60" s="1">
        <v>0.62841800000000003</v>
      </c>
      <c r="E60">
        <f t="shared" si="0"/>
        <v>8.5115351412322321E-2</v>
      </c>
    </row>
    <row r="61" spans="1:5">
      <c r="A61" s="1">
        <v>-6.682099</v>
      </c>
      <c r="B61" s="1">
        <v>4.6489760000000002</v>
      </c>
      <c r="C61" s="1">
        <v>0.22125</v>
      </c>
      <c r="D61" s="1">
        <v>0.623421</v>
      </c>
      <c r="E61">
        <f t="shared" si="0"/>
        <v>-5.4576706270004133E-2</v>
      </c>
    </row>
    <row r="62" spans="1:5">
      <c r="A62" s="1">
        <v>10.932387</v>
      </c>
      <c r="B62" s="1">
        <v>8.7425929999999994</v>
      </c>
      <c r="C62" s="1">
        <v>0.30975000000000003</v>
      </c>
      <c r="D62" s="1">
        <v>0.62842399999999998</v>
      </c>
      <c r="E62">
        <f t="shared" si="0"/>
        <v>8.9291355026169431E-2</v>
      </c>
    </row>
    <row r="63" spans="1:5">
      <c r="A63" s="1">
        <v>-3.4168440000000002</v>
      </c>
      <c r="B63" s="1">
        <v>4.6858170000000001</v>
      </c>
      <c r="C63" s="1">
        <v>0.30975000000000003</v>
      </c>
      <c r="D63" s="1">
        <v>0.62529500000000005</v>
      </c>
      <c r="E63">
        <f t="shared" si="0"/>
        <v>-2.7907412230561986E-2</v>
      </c>
    </row>
    <row r="64" spans="1:5">
      <c r="A64" s="1">
        <v>11.567015</v>
      </c>
      <c r="B64" s="1">
        <v>8.7270029999999998</v>
      </c>
      <c r="C64" s="1">
        <v>0.39824999999999999</v>
      </c>
      <c r="D64" s="1">
        <v>0.62471399999999999</v>
      </c>
      <c r="E64">
        <f t="shared" si="0"/>
        <v>9.4474742154483468E-2</v>
      </c>
    </row>
    <row r="65" spans="1:5">
      <c r="A65" s="1">
        <v>-3.5750519999999999</v>
      </c>
      <c r="B65" s="1">
        <v>4.7268689999999998</v>
      </c>
      <c r="C65" s="1">
        <v>0.39824999999999999</v>
      </c>
      <c r="D65" s="1">
        <v>0.62292199999999998</v>
      </c>
      <c r="E65">
        <f t="shared" si="0"/>
        <v>-2.9199591760611571E-2</v>
      </c>
    </row>
    <row r="66" spans="1:5">
      <c r="A66" s="1">
        <v>11.041525999999999</v>
      </c>
      <c r="B66" s="1">
        <v>8.7034520000000004</v>
      </c>
      <c r="C66" s="1">
        <v>0.48675000000000002</v>
      </c>
      <c r="D66" s="1">
        <v>0.62250099999999997</v>
      </c>
      <c r="E66">
        <f t="shared" si="0"/>
        <v>9.0182758632371893E-2</v>
      </c>
    </row>
    <row r="67" spans="1:5">
      <c r="A67" s="1">
        <v>1.7386760000000001</v>
      </c>
      <c r="B67" s="1">
        <v>4.7519619999999998</v>
      </c>
      <c r="C67" s="1">
        <v>0.48675000000000002</v>
      </c>
      <c r="D67" s="1">
        <v>0.62443199999999999</v>
      </c>
      <c r="E67">
        <f t="shared" ref="E67:E130" si="1">A67*$E$1</f>
        <v>1.4200808660677687E-2</v>
      </c>
    </row>
    <row r="68" spans="1:5">
      <c r="A68" s="1">
        <v>13.649125</v>
      </c>
      <c r="B68" s="1">
        <v>8.7351480000000006</v>
      </c>
      <c r="C68" s="1">
        <v>0.57525000000000004</v>
      </c>
      <c r="D68" s="1">
        <v>0.63248099999999996</v>
      </c>
      <c r="E68">
        <f t="shared" si="1"/>
        <v>0.11148058206973141</v>
      </c>
    </row>
    <row r="69" spans="1:5">
      <c r="A69" s="1">
        <v>12.805005</v>
      </c>
      <c r="B69" s="1">
        <v>4.7934109999999999</v>
      </c>
      <c r="C69" s="1">
        <v>0.57525000000000004</v>
      </c>
      <c r="D69" s="1">
        <v>0.624255</v>
      </c>
      <c r="E69">
        <f t="shared" si="1"/>
        <v>0.10458614825535124</v>
      </c>
    </row>
    <row r="70" spans="1:5">
      <c r="A70" s="1">
        <v>13.191068</v>
      </c>
      <c r="B70" s="1">
        <v>8.6899420000000003</v>
      </c>
      <c r="C70" s="1">
        <v>0.66374999999999995</v>
      </c>
      <c r="D70" s="1">
        <v>0.622977</v>
      </c>
      <c r="E70">
        <f t="shared" si="1"/>
        <v>0.10773935609509092</v>
      </c>
    </row>
    <row r="71" spans="1:5">
      <c r="A71" s="1">
        <v>1.8241369999999999</v>
      </c>
      <c r="B71" s="1">
        <v>4.8693660000000003</v>
      </c>
      <c r="C71" s="1">
        <v>0.66374999999999995</v>
      </c>
      <c r="D71" s="1">
        <v>0.62314199999999997</v>
      </c>
      <c r="E71">
        <f t="shared" si="1"/>
        <v>1.489881985364876E-2</v>
      </c>
    </row>
    <row r="72" spans="1:5">
      <c r="A72" s="1">
        <v>16.502479000000001</v>
      </c>
      <c r="B72" s="1">
        <v>8.6321589999999997</v>
      </c>
      <c r="C72" s="1">
        <v>0.75224999999999997</v>
      </c>
      <c r="D72" s="1">
        <v>0.62605999999999995</v>
      </c>
      <c r="E72">
        <f t="shared" si="1"/>
        <v>0.13478563384198761</v>
      </c>
    </row>
    <row r="73" spans="1:5">
      <c r="A73" s="1">
        <v>-7.5506159999999998</v>
      </c>
      <c r="B73" s="1">
        <v>5.026573</v>
      </c>
      <c r="C73" s="1">
        <v>0.75224999999999997</v>
      </c>
      <c r="D73" s="1">
        <v>0.62345099999999998</v>
      </c>
      <c r="E73">
        <f t="shared" si="1"/>
        <v>-6.1670405001421486E-2</v>
      </c>
    </row>
    <row r="74" spans="1:5">
      <c r="A74" s="1">
        <v>9.4777330000000006</v>
      </c>
      <c r="B74" s="1">
        <v>8.7113870000000002</v>
      </c>
      <c r="C74" s="1">
        <v>4.4249999999999998E-2</v>
      </c>
      <c r="D74" s="1">
        <v>0.73788799999999999</v>
      </c>
      <c r="E74">
        <f t="shared" si="1"/>
        <v>7.7410324217962817E-2</v>
      </c>
    </row>
    <row r="75" spans="1:5">
      <c r="A75" s="1">
        <v>-2.3418570000000001</v>
      </c>
      <c r="B75" s="1">
        <v>4.8660940000000004</v>
      </c>
      <c r="C75" s="1">
        <v>4.4249999999999998E-2</v>
      </c>
      <c r="D75" s="1">
        <v>0.73538199999999998</v>
      </c>
      <c r="E75">
        <f t="shared" si="1"/>
        <v>-1.9127349297780993E-2</v>
      </c>
    </row>
    <row r="76" spans="1:5">
      <c r="A76" s="1">
        <v>9.5669679999999993</v>
      </c>
      <c r="B76" s="1">
        <v>8.7050479999999997</v>
      </c>
      <c r="C76" s="1">
        <v>0.13275000000000001</v>
      </c>
      <c r="D76" s="1">
        <v>0.73810200000000004</v>
      </c>
      <c r="E76">
        <f t="shared" si="1"/>
        <v>7.8139159930214877E-2</v>
      </c>
    </row>
    <row r="77" spans="1:5">
      <c r="A77" s="1">
        <v>-2.5161739999999999</v>
      </c>
      <c r="B77" s="1">
        <v>4.8821070000000004</v>
      </c>
      <c r="C77" s="1">
        <v>0.13275000000000001</v>
      </c>
      <c r="D77" s="1">
        <v>0.738703</v>
      </c>
      <c r="E77">
        <f t="shared" si="1"/>
        <v>-2.0551100682917354E-2</v>
      </c>
    </row>
    <row r="78" spans="1:5">
      <c r="A78" s="1">
        <v>9.8345090000000006</v>
      </c>
      <c r="B78" s="1">
        <v>8.6944429999999997</v>
      </c>
      <c r="C78" s="1">
        <v>0.22125</v>
      </c>
      <c r="D78" s="1">
        <v>0.73667700000000003</v>
      </c>
      <c r="E78">
        <f t="shared" si="1"/>
        <v>8.0324327580706623E-2</v>
      </c>
    </row>
    <row r="79" spans="1:5">
      <c r="A79" s="1">
        <v>-2.6912050000000001</v>
      </c>
      <c r="B79" s="1">
        <v>4.8977469999999999</v>
      </c>
      <c r="C79" s="1">
        <v>0.22125</v>
      </c>
      <c r="D79" s="1">
        <v>0.73901099999999997</v>
      </c>
      <c r="E79">
        <f t="shared" si="1"/>
        <v>-2.1980683733863637E-2</v>
      </c>
    </row>
    <row r="80" spans="1:5">
      <c r="A80" s="1">
        <v>10.004747999999999</v>
      </c>
      <c r="B80" s="1">
        <v>8.6789749999999994</v>
      </c>
      <c r="C80" s="1">
        <v>0.30975000000000003</v>
      </c>
      <c r="D80" s="1">
        <v>0.73588799999999999</v>
      </c>
      <c r="E80">
        <f t="shared" si="1"/>
        <v>8.1714771496413222E-2</v>
      </c>
    </row>
    <row r="81" spans="1:5">
      <c r="A81" s="1">
        <v>-3.4676619999999998</v>
      </c>
      <c r="B81" s="1">
        <v>4.9102600000000001</v>
      </c>
      <c r="C81" s="1">
        <v>0.30975000000000003</v>
      </c>
      <c r="D81" s="1">
        <v>0.734599</v>
      </c>
      <c r="E81">
        <f t="shared" si="1"/>
        <v>-2.8322473285363636E-2</v>
      </c>
    </row>
    <row r="82" spans="1:5">
      <c r="A82" s="1">
        <v>10.08779</v>
      </c>
      <c r="B82" s="1">
        <v>8.6570060000000009</v>
      </c>
      <c r="C82" s="1">
        <v>0.39824999999999999</v>
      </c>
      <c r="D82" s="1">
        <v>0.737479</v>
      </c>
      <c r="E82">
        <f t="shared" si="1"/>
        <v>8.2393025266983472E-2</v>
      </c>
    </row>
    <row r="83" spans="1:5">
      <c r="A83" s="1">
        <v>-4.6124660000000004</v>
      </c>
      <c r="B83" s="1">
        <v>4.948671</v>
      </c>
      <c r="C83" s="1">
        <v>0.39824999999999999</v>
      </c>
      <c r="D83" s="1">
        <v>0.73531999999999997</v>
      </c>
      <c r="E83">
        <f t="shared" si="1"/>
        <v>-3.767277348964463E-2</v>
      </c>
    </row>
    <row r="84" spans="1:5">
      <c r="A84" s="1">
        <v>9.8174240000000008</v>
      </c>
      <c r="B84" s="1">
        <v>8.6322050000000008</v>
      </c>
      <c r="C84" s="1">
        <v>0.48675000000000002</v>
      </c>
      <c r="D84" s="1">
        <v>0.73533599999999999</v>
      </c>
      <c r="E84">
        <f t="shared" si="1"/>
        <v>8.018478414882646E-2</v>
      </c>
    </row>
    <row r="85" spans="1:5">
      <c r="A85" s="1">
        <v>-6.6039399999999997</v>
      </c>
      <c r="B85" s="1">
        <v>5.0022529999999996</v>
      </c>
      <c r="C85" s="1">
        <v>0.48675000000000002</v>
      </c>
      <c r="D85" s="1">
        <v>0.73637600000000003</v>
      </c>
      <c r="E85">
        <f t="shared" si="1"/>
        <v>-5.3938334886198348E-2</v>
      </c>
    </row>
    <row r="86" spans="1:5">
      <c r="A86" s="1">
        <v>8.8623370000000001</v>
      </c>
      <c r="B86" s="1">
        <v>8.5906939999999992</v>
      </c>
      <c r="C86" s="1">
        <v>0.57525000000000004</v>
      </c>
      <c r="D86" s="1">
        <v>0.73729999999999996</v>
      </c>
      <c r="E86">
        <f t="shared" si="1"/>
        <v>7.2384016356954545E-2</v>
      </c>
    </row>
    <row r="87" spans="1:5">
      <c r="A87" s="1">
        <v>-6.2792830000000004</v>
      </c>
      <c r="B87" s="1">
        <v>4.9122820000000003</v>
      </c>
      <c r="C87" s="1">
        <v>0.57525000000000004</v>
      </c>
      <c r="D87" s="1">
        <v>0.73642799999999997</v>
      </c>
      <c r="E87">
        <f t="shared" si="1"/>
        <v>-5.1286666641309923E-2</v>
      </c>
    </row>
    <row r="88" spans="1:5">
      <c r="A88" s="1">
        <v>10.496941</v>
      </c>
      <c r="B88" s="1">
        <v>8.6052800000000005</v>
      </c>
      <c r="C88" s="1">
        <v>0.66374999999999995</v>
      </c>
      <c r="D88" s="1">
        <v>0.73423000000000005</v>
      </c>
      <c r="E88">
        <f t="shared" si="1"/>
        <v>8.5734806636442146E-2</v>
      </c>
    </row>
    <row r="89" spans="1:5">
      <c r="A89" s="1">
        <v>-12.025547</v>
      </c>
      <c r="B89" s="1">
        <v>4.9739149999999999</v>
      </c>
      <c r="C89" s="1">
        <v>0.66374999999999995</v>
      </c>
      <c r="D89" s="1">
        <v>0.73443999999999998</v>
      </c>
      <c r="E89">
        <f t="shared" si="1"/>
        <v>-9.8219847738731408E-2</v>
      </c>
    </row>
    <row r="90" spans="1:5">
      <c r="A90" s="1">
        <v>11.688819000000001</v>
      </c>
      <c r="B90" s="1">
        <v>8.5063089999999999</v>
      </c>
      <c r="C90" s="1">
        <v>0.75224999999999997</v>
      </c>
      <c r="D90" s="1">
        <v>0.73560899999999996</v>
      </c>
      <c r="E90">
        <f t="shared" si="1"/>
        <v>9.5469588404219013E-2</v>
      </c>
    </row>
    <row r="91" spans="1:5">
      <c r="A91" s="1">
        <v>-4.6491540000000002</v>
      </c>
      <c r="B91" s="1">
        <v>5.332916</v>
      </c>
      <c r="C91" s="1">
        <v>0.75224999999999997</v>
      </c>
      <c r="D91" s="1">
        <v>0.73406899999999997</v>
      </c>
      <c r="E91">
        <f t="shared" si="1"/>
        <v>-3.7972426368123972E-2</v>
      </c>
    </row>
    <row r="92" spans="1:5">
      <c r="A92" s="1">
        <v>7.9398140000000001</v>
      </c>
      <c r="B92" s="1">
        <v>8.6165479999999999</v>
      </c>
      <c r="C92" s="1">
        <v>4.4249999999999998E-2</v>
      </c>
      <c r="D92" s="1">
        <v>0.84683299999999995</v>
      </c>
      <c r="E92">
        <f t="shared" si="1"/>
        <v>6.4849218264570255E-2</v>
      </c>
    </row>
    <row r="93" spans="1:5">
      <c r="A93" s="1">
        <v>0.46994200000000003</v>
      </c>
      <c r="B93" s="1">
        <v>5.3021159999999998</v>
      </c>
      <c r="C93" s="1">
        <v>4.4249999999999998E-2</v>
      </c>
      <c r="D93" s="1">
        <v>0.84473200000000004</v>
      </c>
      <c r="E93">
        <f t="shared" si="1"/>
        <v>3.8382978908181823E-3</v>
      </c>
    </row>
    <row r="94" spans="1:5">
      <c r="A94" s="1">
        <v>8.4434780000000007</v>
      </c>
      <c r="B94" s="1">
        <v>8.6115639999999996</v>
      </c>
      <c r="C94" s="1">
        <v>0.13275000000000001</v>
      </c>
      <c r="D94" s="1">
        <v>0.84570000000000001</v>
      </c>
      <c r="E94">
        <f t="shared" si="1"/>
        <v>6.8962943934719023E-2</v>
      </c>
    </row>
    <row r="95" spans="1:5">
      <c r="A95" s="1">
        <v>2.1342E-2</v>
      </c>
      <c r="B95" s="1">
        <v>5.3056910000000004</v>
      </c>
      <c r="C95" s="1">
        <v>0.13275000000000001</v>
      </c>
      <c r="D95" s="1">
        <v>0.84483699999999995</v>
      </c>
      <c r="E95">
        <f t="shared" si="1"/>
        <v>1.7431290156198347E-4</v>
      </c>
    </row>
    <row r="96" spans="1:5">
      <c r="A96" s="1">
        <v>8.9842720000000007</v>
      </c>
      <c r="B96" s="1">
        <v>8.5981670000000001</v>
      </c>
      <c r="C96" s="1">
        <v>0.22125</v>
      </c>
      <c r="D96" s="1">
        <v>0.84505300000000005</v>
      </c>
      <c r="E96">
        <f t="shared" si="1"/>
        <v>7.3379932562181824E-2</v>
      </c>
    </row>
    <row r="97" spans="1:5">
      <c r="A97" s="1">
        <v>-0.167048</v>
      </c>
      <c r="B97" s="1">
        <v>5.3076759999999998</v>
      </c>
      <c r="C97" s="1">
        <v>0.22125</v>
      </c>
      <c r="D97" s="1">
        <v>0.84481300000000004</v>
      </c>
      <c r="E97">
        <f t="shared" si="1"/>
        <v>-1.3643811067438017E-3</v>
      </c>
    </row>
    <row r="98" spans="1:5">
      <c r="A98" s="1">
        <v>8.6997330000000002</v>
      </c>
      <c r="B98" s="1">
        <v>8.5759019999999992</v>
      </c>
      <c r="C98" s="1">
        <v>0.30975000000000003</v>
      </c>
      <c r="D98" s="1">
        <v>0.84624699999999997</v>
      </c>
      <c r="E98">
        <f t="shared" si="1"/>
        <v>7.1055932060938021E-2</v>
      </c>
    </row>
    <row r="99" spans="1:5">
      <c r="A99" s="1">
        <v>-0.35332599999999997</v>
      </c>
      <c r="B99" s="1">
        <v>5.3184089999999999</v>
      </c>
      <c r="C99" s="1">
        <v>0.30975000000000003</v>
      </c>
      <c r="D99" s="1">
        <v>0.84543199999999996</v>
      </c>
      <c r="E99">
        <f t="shared" si="1"/>
        <v>-2.8858251455950411E-3</v>
      </c>
    </row>
    <row r="100" spans="1:5">
      <c r="A100" s="1">
        <v>8.2454070000000002</v>
      </c>
      <c r="B100" s="1">
        <v>8.5488540000000004</v>
      </c>
      <c r="C100" s="1">
        <v>0.39824999999999999</v>
      </c>
      <c r="D100" s="1">
        <v>0.84657199999999999</v>
      </c>
      <c r="E100">
        <f t="shared" si="1"/>
        <v>6.7345179398814056E-2</v>
      </c>
    </row>
    <row r="101" spans="1:5">
      <c r="A101" s="1">
        <v>-0.73959900000000001</v>
      </c>
      <c r="B101" s="1">
        <v>5.3260399999999999</v>
      </c>
      <c r="C101" s="1">
        <v>0.39824999999999999</v>
      </c>
      <c r="D101" s="1">
        <v>0.84503300000000003</v>
      </c>
      <c r="E101">
        <f t="shared" si="1"/>
        <v>-6.0407481811611576E-3</v>
      </c>
    </row>
    <row r="102" spans="1:5">
      <c r="A102" s="1">
        <v>7.8055490000000001</v>
      </c>
      <c r="B102" s="1">
        <v>8.5139879999999994</v>
      </c>
      <c r="C102" s="1">
        <v>0.48675000000000002</v>
      </c>
      <c r="D102" s="1">
        <v>0.84902999999999995</v>
      </c>
      <c r="E102">
        <f t="shared" si="1"/>
        <v>6.3752595561533065E-2</v>
      </c>
    </row>
    <row r="103" spans="1:5">
      <c r="A103" s="1">
        <v>-0.79171199999999997</v>
      </c>
      <c r="B103" s="1">
        <v>5.3428690000000003</v>
      </c>
      <c r="C103" s="1">
        <v>0.48675000000000002</v>
      </c>
      <c r="D103" s="1">
        <v>0.84481799999999996</v>
      </c>
      <c r="E103">
        <f t="shared" si="1"/>
        <v>-6.466386276892562E-3</v>
      </c>
    </row>
    <row r="104" spans="1:5">
      <c r="A104" s="1">
        <v>7.4896700000000003</v>
      </c>
      <c r="B104" s="1">
        <v>8.4812139999999996</v>
      </c>
      <c r="C104" s="1">
        <v>0.57525000000000004</v>
      </c>
      <c r="D104" s="1">
        <v>0.84560199999999996</v>
      </c>
      <c r="E104">
        <f t="shared" si="1"/>
        <v>6.1172622502190084E-2</v>
      </c>
    </row>
    <row r="105" spans="1:5">
      <c r="A105" s="1">
        <v>-1.475417</v>
      </c>
      <c r="B105" s="1">
        <v>5.3454600000000001</v>
      </c>
      <c r="C105" s="1">
        <v>0.57525000000000004</v>
      </c>
      <c r="D105" s="1">
        <v>0.84464700000000004</v>
      </c>
      <c r="E105">
        <f t="shared" si="1"/>
        <v>-1.2050614669847108E-2</v>
      </c>
    </row>
    <row r="106" spans="1:5">
      <c r="A106" s="1">
        <v>7.7559659999999999</v>
      </c>
      <c r="B106" s="1">
        <v>8.4923850000000005</v>
      </c>
      <c r="C106" s="1">
        <v>0.66374999999999995</v>
      </c>
      <c r="D106" s="1">
        <v>0.84487400000000001</v>
      </c>
      <c r="E106">
        <f t="shared" si="1"/>
        <v>6.3347621491710748E-2</v>
      </c>
    </row>
    <row r="107" spans="1:5">
      <c r="A107" s="1">
        <v>-1.5041500000000001</v>
      </c>
      <c r="B107" s="1">
        <v>5.4190829999999997</v>
      </c>
      <c r="C107" s="1">
        <v>0.66374999999999995</v>
      </c>
      <c r="D107" s="1">
        <v>0.84537899999999999</v>
      </c>
      <c r="E107">
        <f t="shared" si="1"/>
        <v>-1.2285294296900827E-2</v>
      </c>
    </row>
    <row r="108" spans="1:5">
      <c r="A108" s="1">
        <v>8.1478909999999996</v>
      </c>
      <c r="B108" s="1">
        <v>8.3119709999999998</v>
      </c>
      <c r="C108" s="1">
        <v>0.75224999999999997</v>
      </c>
      <c r="D108" s="1">
        <v>0.84553699999999998</v>
      </c>
      <c r="E108">
        <f t="shared" si="1"/>
        <v>6.6548707797805778E-2</v>
      </c>
    </row>
    <row r="109" spans="1:5">
      <c r="A109" s="1">
        <v>-5.2287359999999996</v>
      </c>
      <c r="B109" s="1">
        <v>5.6659079999999999</v>
      </c>
      <c r="C109" s="1">
        <v>0.75224999999999997</v>
      </c>
      <c r="D109" s="1">
        <v>0.84495299999999995</v>
      </c>
      <c r="E109">
        <f t="shared" si="1"/>
        <v>-4.2706219832330576E-2</v>
      </c>
    </row>
    <row r="110" spans="1:5">
      <c r="A110" s="1">
        <v>10.248246</v>
      </c>
      <c r="B110" s="1">
        <v>8.5310030000000001</v>
      </c>
      <c r="C110" s="1">
        <v>4.4249999999999998E-2</v>
      </c>
      <c r="D110" s="1">
        <v>0.95698000000000005</v>
      </c>
      <c r="E110">
        <f t="shared" si="1"/>
        <v>8.3703565559975213E-2</v>
      </c>
    </row>
    <row r="111" spans="1:5">
      <c r="A111" s="1">
        <v>5.4668669999999997</v>
      </c>
      <c r="B111" s="1">
        <v>5.6662179999999998</v>
      </c>
      <c r="C111" s="1">
        <v>4.4249999999999998E-2</v>
      </c>
      <c r="D111" s="1">
        <v>0.95924799999999999</v>
      </c>
      <c r="E111">
        <f t="shared" si="1"/>
        <v>4.4651178391128102E-2</v>
      </c>
    </row>
    <row r="112" spans="1:5">
      <c r="A112" s="1">
        <v>10.219201999999999</v>
      </c>
      <c r="B112" s="1">
        <v>8.5221859999999996</v>
      </c>
      <c r="C112" s="1">
        <v>0.13275000000000001</v>
      </c>
      <c r="D112" s="1">
        <v>0.95608700000000002</v>
      </c>
      <c r="E112">
        <f t="shared" si="1"/>
        <v>8.3466345809578513E-2</v>
      </c>
    </row>
    <row r="113" spans="1:5">
      <c r="A113" s="1">
        <v>5.5942569999999998</v>
      </c>
      <c r="B113" s="1">
        <v>5.6693749999999996</v>
      </c>
      <c r="C113" s="1">
        <v>0.13275000000000001</v>
      </c>
      <c r="D113" s="1">
        <v>0.95909599999999995</v>
      </c>
      <c r="E113">
        <f t="shared" si="1"/>
        <v>4.5691648849847111E-2</v>
      </c>
    </row>
    <row r="114" spans="1:5">
      <c r="A114" s="1">
        <v>10.185294000000001</v>
      </c>
      <c r="B114" s="1">
        <v>8.5035100000000003</v>
      </c>
      <c r="C114" s="1">
        <v>0.22125</v>
      </c>
      <c r="D114" s="1">
        <v>0.95748900000000003</v>
      </c>
      <c r="E114">
        <f t="shared" si="1"/>
        <v>8.3189398856801669E-2</v>
      </c>
    </row>
    <row r="115" spans="1:5">
      <c r="A115" s="1">
        <v>5.3310820000000003</v>
      </c>
      <c r="B115" s="1">
        <v>5.6811090000000002</v>
      </c>
      <c r="C115" s="1">
        <v>0.22125</v>
      </c>
      <c r="D115" s="1">
        <v>0.96222300000000005</v>
      </c>
      <c r="E115">
        <f t="shared" si="1"/>
        <v>4.354214093734711E-2</v>
      </c>
    </row>
    <row r="116" spans="1:5">
      <c r="A116" s="1">
        <v>10.00102</v>
      </c>
      <c r="B116" s="1">
        <v>8.4773399999999999</v>
      </c>
      <c r="C116" s="1">
        <v>0.30975000000000003</v>
      </c>
      <c r="D116" s="1">
        <v>0.95697500000000002</v>
      </c>
      <c r="E116">
        <f t="shared" si="1"/>
        <v>8.1684322686694219E-2</v>
      </c>
    </row>
    <row r="117" spans="1:5">
      <c r="A117" s="1">
        <v>5.6375400000000004</v>
      </c>
      <c r="B117" s="1">
        <v>5.6865740000000002</v>
      </c>
      <c r="C117" s="1">
        <v>0.30975000000000003</v>
      </c>
      <c r="D117" s="1">
        <v>0.95899400000000001</v>
      </c>
      <c r="E117">
        <f t="shared" si="1"/>
        <v>4.6045167044876038E-2</v>
      </c>
    </row>
    <row r="118" spans="1:5">
      <c r="A118" s="1">
        <v>9.6408749999999994</v>
      </c>
      <c r="B118" s="1">
        <v>8.4419199999999996</v>
      </c>
      <c r="C118" s="1">
        <v>0.39824999999999999</v>
      </c>
      <c r="D118" s="1">
        <v>0.95819200000000004</v>
      </c>
      <c r="E118">
        <f t="shared" si="1"/>
        <v>7.8742802682334703E-2</v>
      </c>
    </row>
    <row r="119" spans="1:5">
      <c r="A119" s="1">
        <v>5.8010799999999998</v>
      </c>
      <c r="B119" s="1">
        <v>5.6963340000000002</v>
      </c>
      <c r="C119" s="1">
        <v>0.39824999999999999</v>
      </c>
      <c r="D119" s="1">
        <v>0.95630899999999996</v>
      </c>
      <c r="E119">
        <f t="shared" si="1"/>
        <v>4.7380896213719007E-2</v>
      </c>
    </row>
    <row r="120" spans="1:5">
      <c r="A120" s="1">
        <v>9.1932270000000003</v>
      </c>
      <c r="B120" s="1">
        <v>8.4003929999999993</v>
      </c>
      <c r="C120" s="1">
        <v>0.48675000000000002</v>
      </c>
      <c r="D120" s="1">
        <v>0.95725499999999997</v>
      </c>
      <c r="E120">
        <f t="shared" si="1"/>
        <v>7.5086593247491742E-2</v>
      </c>
    </row>
    <row r="121" spans="1:5">
      <c r="A121" s="1">
        <v>4.7809949999999999</v>
      </c>
      <c r="B121" s="1">
        <v>5.7137570000000002</v>
      </c>
      <c r="C121" s="1">
        <v>0.48675000000000002</v>
      </c>
      <c r="D121" s="1">
        <v>0.95590699999999995</v>
      </c>
      <c r="E121">
        <f t="shared" si="1"/>
        <v>3.9049250810764463E-2</v>
      </c>
    </row>
    <row r="122" spans="1:5">
      <c r="A122" s="1">
        <v>8.7640309999999992</v>
      </c>
      <c r="B122" s="1">
        <v>8.3506490000000007</v>
      </c>
      <c r="C122" s="1">
        <v>0.57525000000000004</v>
      </c>
      <c r="D122" s="1">
        <v>0.95794500000000005</v>
      </c>
      <c r="E122">
        <f t="shared" si="1"/>
        <v>7.1581092352599171E-2</v>
      </c>
    </row>
    <row r="123" spans="1:5">
      <c r="A123" s="1">
        <v>2.2711229999999998</v>
      </c>
      <c r="B123" s="1">
        <v>5.740405</v>
      </c>
      <c r="C123" s="1">
        <v>0.57525000000000004</v>
      </c>
      <c r="D123" s="1">
        <v>0.957847</v>
      </c>
      <c r="E123">
        <f t="shared" si="1"/>
        <v>1.8549622337838842E-2</v>
      </c>
    </row>
    <row r="124" spans="1:5">
      <c r="A124" s="1">
        <v>8.5838129999999992</v>
      </c>
      <c r="B124" s="1">
        <v>8.3709910000000001</v>
      </c>
      <c r="C124" s="1">
        <v>0.66374999999999995</v>
      </c>
      <c r="D124" s="1">
        <v>0.95645899999999995</v>
      </c>
      <c r="E124">
        <f t="shared" si="1"/>
        <v>7.0109143964739662E-2</v>
      </c>
    </row>
    <row r="125" spans="1:5">
      <c r="A125" s="1">
        <v>4.1923459999999997</v>
      </c>
      <c r="B125" s="1">
        <v>5.7709609999999998</v>
      </c>
      <c r="C125" s="1">
        <v>0.66374999999999995</v>
      </c>
      <c r="D125" s="1">
        <v>0.95665500000000003</v>
      </c>
      <c r="E125">
        <f t="shared" si="1"/>
        <v>3.4241401724851239E-2</v>
      </c>
    </row>
    <row r="126" spans="1:5">
      <c r="A126" s="1">
        <v>0</v>
      </c>
      <c r="B126" s="1">
        <v>0</v>
      </c>
      <c r="C126" s="1">
        <v>0</v>
      </c>
      <c r="D126" s="1">
        <v>0</v>
      </c>
      <c r="E126">
        <f t="shared" si="1"/>
        <v>0</v>
      </c>
    </row>
    <row r="127" spans="1:5">
      <c r="A127" s="1">
        <v>0</v>
      </c>
      <c r="B127" s="1">
        <v>0</v>
      </c>
      <c r="C127" s="1">
        <v>0</v>
      </c>
      <c r="D127" s="1">
        <v>0</v>
      </c>
      <c r="E127">
        <f t="shared" si="1"/>
        <v>0</v>
      </c>
    </row>
    <row r="128" spans="1:5">
      <c r="A128" s="1">
        <v>9.6136470000000003</v>
      </c>
      <c r="B128" s="1">
        <v>8.446294</v>
      </c>
      <c r="C128" s="1">
        <v>4.4249999999999998E-2</v>
      </c>
      <c r="D128" s="1">
        <v>1.073121</v>
      </c>
      <c r="E128">
        <f t="shared" si="1"/>
        <v>7.8520415292037196E-2</v>
      </c>
    </row>
    <row r="129" spans="1:5">
      <c r="A129" s="1">
        <v>-2.706772</v>
      </c>
      <c r="B129" s="1">
        <v>5.8531060000000004</v>
      </c>
      <c r="C129" s="1">
        <v>4.4249999999999998E-2</v>
      </c>
      <c r="D129" s="1">
        <v>1.0676289999999999</v>
      </c>
      <c r="E129">
        <f t="shared" si="1"/>
        <v>-2.2107828750198347E-2</v>
      </c>
    </row>
    <row r="130" spans="1:5">
      <c r="A130" s="1">
        <v>9.6104260000000004</v>
      </c>
      <c r="B130" s="1">
        <v>8.4368210000000001</v>
      </c>
      <c r="C130" s="1">
        <v>0.13275000000000001</v>
      </c>
      <c r="D130" s="1">
        <v>1.0724880000000001</v>
      </c>
      <c r="E130">
        <f t="shared" si="1"/>
        <v>7.8494107455099174E-2</v>
      </c>
    </row>
    <row r="131" spans="1:5">
      <c r="A131" s="1">
        <v>-2.8278539999999999</v>
      </c>
      <c r="B131" s="1">
        <v>5.8565120000000004</v>
      </c>
      <c r="C131" s="1">
        <v>0.13275000000000001</v>
      </c>
      <c r="D131" s="1">
        <v>1.067666</v>
      </c>
      <c r="E131">
        <f t="shared" ref="E131:E181" si="2">A131*$E$1</f>
        <v>-2.309677799333058E-2</v>
      </c>
    </row>
    <row r="132" spans="1:5">
      <c r="A132" s="1">
        <v>9.5530190000000008</v>
      </c>
      <c r="B132" s="1">
        <v>8.4164329999999996</v>
      </c>
      <c r="C132" s="1">
        <v>0.22125</v>
      </c>
      <c r="D132" s="1">
        <v>1.074028</v>
      </c>
      <c r="E132">
        <f t="shared" si="2"/>
        <v>7.8025230089342978E-2</v>
      </c>
    </row>
    <row r="133" spans="1:5">
      <c r="A133" s="1">
        <v>-3.4618769999999999</v>
      </c>
      <c r="B133" s="1">
        <v>5.8680019999999997</v>
      </c>
      <c r="C133" s="1">
        <v>0.22125</v>
      </c>
      <c r="D133" s="1">
        <v>1.0701670000000001</v>
      </c>
      <c r="E133">
        <f t="shared" si="2"/>
        <v>-2.8275223724144628E-2</v>
      </c>
    </row>
    <row r="134" spans="1:5">
      <c r="A134" s="1">
        <v>9.3536049999999999</v>
      </c>
      <c r="B134" s="1">
        <v>8.3937570000000008</v>
      </c>
      <c r="C134" s="1">
        <v>0.30975000000000003</v>
      </c>
      <c r="D134" s="1">
        <v>1.06772</v>
      </c>
      <c r="E134">
        <f t="shared" si="2"/>
        <v>7.6396496467747932E-2</v>
      </c>
    </row>
    <row r="135" spans="1:5">
      <c r="A135" s="1">
        <v>-3.9432179999999999</v>
      </c>
      <c r="B135" s="1">
        <v>5.8830960000000001</v>
      </c>
      <c r="C135" s="1">
        <v>0.30975000000000003</v>
      </c>
      <c r="D135" s="1">
        <v>1.0721670000000001</v>
      </c>
      <c r="E135">
        <f t="shared" si="2"/>
        <v>-3.2206624077942149E-2</v>
      </c>
    </row>
    <row r="136" spans="1:5">
      <c r="A136" s="1">
        <v>9.0249260000000007</v>
      </c>
      <c r="B136" s="1">
        <v>8.3568619999999996</v>
      </c>
      <c r="C136" s="1">
        <v>0.39824999999999999</v>
      </c>
      <c r="D136" s="1">
        <v>1.0684</v>
      </c>
      <c r="E136">
        <f t="shared" si="2"/>
        <v>7.3711978138983475E-2</v>
      </c>
    </row>
    <row r="137" spans="1:5">
      <c r="A137" s="1">
        <v>-4.8180379999999996</v>
      </c>
      <c r="B137" s="1">
        <v>5.8985830000000004</v>
      </c>
      <c r="C137" s="1">
        <v>0.39824999999999999</v>
      </c>
      <c r="D137" s="1">
        <v>1.072233</v>
      </c>
      <c r="E137">
        <f t="shared" si="2"/>
        <v>-3.9351803186950411E-2</v>
      </c>
    </row>
    <row r="138" spans="1:5">
      <c r="A138" s="1">
        <v>8.6121780000000001</v>
      </c>
      <c r="B138" s="1">
        <v>8.3113320000000002</v>
      </c>
      <c r="C138" s="1">
        <v>0.48675000000000002</v>
      </c>
      <c r="D138" s="1">
        <v>1.069952</v>
      </c>
      <c r="E138">
        <f t="shared" si="2"/>
        <v>7.0340817915297518E-2</v>
      </c>
    </row>
    <row r="139" spans="1:5">
      <c r="A139" s="1">
        <v>-5.6265539999999996</v>
      </c>
      <c r="B139" s="1">
        <v>5.914479</v>
      </c>
      <c r="C139" s="1">
        <v>0.48675000000000002</v>
      </c>
      <c r="D139" s="1">
        <v>1.070031</v>
      </c>
      <c r="E139">
        <f t="shared" si="2"/>
        <v>-4.5955437800355374E-2</v>
      </c>
    </row>
    <row r="140" spans="1:5">
      <c r="A140" s="1">
        <v>8.1993539999999996</v>
      </c>
      <c r="B140" s="1">
        <v>8.2617309999999993</v>
      </c>
      <c r="C140" s="1">
        <v>0.57525000000000004</v>
      </c>
      <c r="D140" s="1">
        <v>1.0671200000000001</v>
      </c>
      <c r="E140">
        <f t="shared" si="2"/>
        <v>6.6969036954074385E-2</v>
      </c>
    </row>
    <row r="141" spans="1:5">
      <c r="A141" s="1">
        <v>-7.6676039999999999</v>
      </c>
      <c r="B141" s="1">
        <v>5.9419919999999999</v>
      </c>
      <c r="C141" s="1">
        <v>0.57525000000000004</v>
      </c>
      <c r="D141" s="1">
        <v>1.0695209999999999</v>
      </c>
      <c r="E141">
        <f t="shared" si="2"/>
        <v>-6.2625916093537196E-2</v>
      </c>
    </row>
    <row r="142" spans="1:5">
      <c r="A142" s="1">
        <v>3.2858149999999999</v>
      </c>
      <c r="B142" s="1">
        <v>8.1110220000000002</v>
      </c>
      <c r="C142" s="1">
        <v>0.66374999999999995</v>
      </c>
      <c r="D142" s="1">
        <v>1.0677779999999999</v>
      </c>
      <c r="E142">
        <f t="shared" si="2"/>
        <v>2.6837219878450412E-2</v>
      </c>
    </row>
    <row r="143" spans="1:5">
      <c r="A143" s="1">
        <v>-13.079537999999999</v>
      </c>
      <c r="B143" s="1">
        <v>5.9512470000000004</v>
      </c>
      <c r="C143" s="1">
        <v>0.66374999999999995</v>
      </c>
      <c r="D143" s="1">
        <v>1.0669599999999999</v>
      </c>
      <c r="E143">
        <f t="shared" si="2"/>
        <v>-0.10682842375926446</v>
      </c>
    </row>
    <row r="144" spans="1:5">
      <c r="A144" s="1">
        <v>0</v>
      </c>
      <c r="B144" s="1">
        <v>0</v>
      </c>
      <c r="C144" s="1">
        <v>0</v>
      </c>
      <c r="D144" s="1">
        <v>0</v>
      </c>
      <c r="E144">
        <f t="shared" si="2"/>
        <v>0</v>
      </c>
    </row>
    <row r="145" spans="1:5">
      <c r="A145" s="1">
        <v>0</v>
      </c>
      <c r="B145" s="1">
        <v>0</v>
      </c>
      <c r="C145" s="1">
        <v>0</v>
      </c>
      <c r="D145" s="1">
        <v>0</v>
      </c>
      <c r="E145">
        <f t="shared" si="2"/>
        <v>0</v>
      </c>
    </row>
    <row r="146" spans="1:5">
      <c r="A146" s="1">
        <v>12.439365</v>
      </c>
      <c r="B146" s="1">
        <v>8.4629960000000004</v>
      </c>
      <c r="C146" s="1">
        <v>4.4249999999999998E-2</v>
      </c>
      <c r="D146" s="1">
        <v>1.2180899999999999</v>
      </c>
      <c r="E146">
        <f t="shared" si="2"/>
        <v>0.10159974729353306</v>
      </c>
    </row>
    <row r="147" spans="1:5">
      <c r="A147" s="1">
        <v>-10.044983999999999</v>
      </c>
      <c r="B147" s="1">
        <v>6.0861850000000004</v>
      </c>
      <c r="C147" s="1">
        <v>4.4249999999999998E-2</v>
      </c>
      <c r="D147" s="1">
        <v>1.1852259999999999</v>
      </c>
      <c r="E147">
        <f t="shared" si="2"/>
        <v>-8.204340301676033E-2</v>
      </c>
    </row>
    <row r="148" spans="1:5">
      <c r="A148" s="1">
        <v>12.076047000000001</v>
      </c>
      <c r="B148" s="1">
        <v>8.4516899999999993</v>
      </c>
      <c r="C148" s="1">
        <v>0.13275000000000001</v>
      </c>
      <c r="D148" s="1">
        <v>1.2182189999999999</v>
      </c>
      <c r="E148">
        <f t="shared" si="2"/>
        <v>9.8632311496995875E-2</v>
      </c>
    </row>
    <row r="149" spans="1:5">
      <c r="A149" s="1">
        <v>-9.8318639999999995</v>
      </c>
      <c r="B149" s="1">
        <v>6.085877</v>
      </c>
      <c r="C149" s="1">
        <v>0.13275000000000001</v>
      </c>
      <c r="D149" s="1">
        <v>1.182955</v>
      </c>
      <c r="E149">
        <f t="shared" si="2"/>
        <v>-8.0302724280892565E-2</v>
      </c>
    </row>
    <row r="150" spans="1:5">
      <c r="A150" s="1">
        <v>12.071128</v>
      </c>
      <c r="B150" s="1">
        <v>8.4288129999999999</v>
      </c>
      <c r="C150" s="1">
        <v>0.22125</v>
      </c>
      <c r="D150" s="1">
        <v>1.217687</v>
      </c>
      <c r="E150">
        <f t="shared" si="2"/>
        <v>9.8592135076661161E-2</v>
      </c>
    </row>
    <row r="151" spans="1:5">
      <c r="A151" s="1">
        <v>-9.7531850000000002</v>
      </c>
      <c r="B151" s="1">
        <v>6.0857099999999997</v>
      </c>
      <c r="C151" s="1">
        <v>0.22125</v>
      </c>
      <c r="D151" s="1">
        <v>1.1787669999999999</v>
      </c>
      <c r="E151">
        <f t="shared" si="2"/>
        <v>-7.9660105745516532E-2</v>
      </c>
    </row>
    <row r="152" spans="1:5">
      <c r="A152" s="1">
        <v>11.106754</v>
      </c>
      <c r="B152" s="1">
        <v>8.3938849999999992</v>
      </c>
      <c r="C152" s="1">
        <v>0.30975000000000003</v>
      </c>
      <c r="D152" s="1">
        <v>1.21526</v>
      </c>
      <c r="E152">
        <f t="shared" si="2"/>
        <v>9.0715514791264468E-2</v>
      </c>
    </row>
    <row r="153" spans="1:5">
      <c r="A153" s="1">
        <v>-9.6138060000000003</v>
      </c>
      <c r="B153" s="1">
        <v>6.1012019999999998</v>
      </c>
      <c r="C153" s="1">
        <v>0.30975000000000003</v>
      </c>
      <c r="D153" s="1">
        <v>1.1788099999999999</v>
      </c>
      <c r="E153">
        <f t="shared" si="2"/>
        <v>-7.8521713940305785E-2</v>
      </c>
    </row>
    <row r="154" spans="1:5">
      <c r="A154" s="1">
        <v>10.525506</v>
      </c>
      <c r="B154" s="1">
        <v>8.3443819999999995</v>
      </c>
      <c r="C154" s="1">
        <v>0.39824999999999999</v>
      </c>
      <c r="D154" s="1">
        <v>1.211541</v>
      </c>
      <c r="E154">
        <f t="shared" si="2"/>
        <v>8.596811410683472E-2</v>
      </c>
    </row>
    <row r="155" spans="1:5">
      <c r="A155" s="1">
        <v>-10.061901000000001</v>
      </c>
      <c r="B155" s="1">
        <v>6.1323980000000002</v>
      </c>
      <c r="C155" s="1">
        <v>0.39824999999999999</v>
      </c>
      <c r="D155" s="1">
        <v>1.1831769999999999</v>
      </c>
      <c r="E155">
        <f t="shared" si="2"/>
        <v>-8.2181574291979351E-2</v>
      </c>
    </row>
    <row r="156" spans="1:5">
      <c r="A156" s="1">
        <v>8.3325890000000005</v>
      </c>
      <c r="B156" s="1">
        <v>8.2768940000000004</v>
      </c>
      <c r="C156" s="1">
        <v>0.48675000000000002</v>
      </c>
      <c r="D156" s="1">
        <v>1.207074</v>
      </c>
      <c r="E156">
        <f t="shared" si="2"/>
        <v>6.8057247029962811E-2</v>
      </c>
    </row>
    <row r="157" spans="1:5">
      <c r="A157" s="1">
        <v>-10.433325999999999</v>
      </c>
      <c r="B157" s="1">
        <v>6.1519300000000001</v>
      </c>
      <c r="C157" s="1">
        <v>0.48675000000000002</v>
      </c>
      <c r="D157" s="1">
        <v>1.1795979999999999</v>
      </c>
      <c r="E157">
        <f t="shared" si="2"/>
        <v>-8.5215224815016533E-2</v>
      </c>
    </row>
    <row r="158" spans="1:5">
      <c r="A158" s="1">
        <v>6.8421799999999999</v>
      </c>
      <c r="B158" s="1">
        <v>8.2133470000000006</v>
      </c>
      <c r="C158" s="1">
        <v>0.57525000000000004</v>
      </c>
      <c r="D158" s="1">
        <v>1.1789529999999999</v>
      </c>
      <c r="E158">
        <f t="shared" si="2"/>
        <v>5.5884183713305786E-2</v>
      </c>
    </row>
    <row r="159" spans="1:5">
      <c r="A159" s="1">
        <v>-10.34197</v>
      </c>
      <c r="B159" s="1">
        <v>6.1923649999999997</v>
      </c>
      <c r="C159" s="1">
        <v>0.57525000000000004</v>
      </c>
      <c r="D159" s="1">
        <v>1.179144</v>
      </c>
      <c r="E159">
        <f t="shared" si="2"/>
        <v>-8.4469065624917364E-2</v>
      </c>
    </row>
    <row r="160" spans="1:5">
      <c r="A160" s="1">
        <v>1.986507</v>
      </c>
      <c r="B160" s="1">
        <v>7.113486</v>
      </c>
      <c r="C160" s="1">
        <v>0.66374999999999995</v>
      </c>
      <c r="D160" s="1">
        <v>1.178153</v>
      </c>
      <c r="E160">
        <f t="shared" si="2"/>
        <v>1.6224992931458678E-2</v>
      </c>
    </row>
    <row r="161" spans="1:5">
      <c r="A161" s="1">
        <v>-37.079901999999997</v>
      </c>
      <c r="B161" s="1">
        <v>6.980423</v>
      </c>
      <c r="C161" s="1">
        <v>0.66374999999999995</v>
      </c>
      <c r="D161" s="1">
        <v>1.178328</v>
      </c>
      <c r="E161">
        <f t="shared" si="2"/>
        <v>-0.30285377693065291</v>
      </c>
    </row>
    <row r="162" spans="1:5">
      <c r="A162" s="1">
        <v>0</v>
      </c>
      <c r="B162" s="1">
        <v>0</v>
      </c>
      <c r="C162" s="1">
        <v>0</v>
      </c>
      <c r="D162" s="1">
        <v>0</v>
      </c>
      <c r="E162">
        <f t="shared" si="2"/>
        <v>0</v>
      </c>
    </row>
    <row r="163" spans="1:5">
      <c r="A163" s="1">
        <v>0</v>
      </c>
      <c r="B163" s="1">
        <v>0</v>
      </c>
      <c r="C163" s="1">
        <v>0</v>
      </c>
      <c r="D163" s="1">
        <v>0</v>
      </c>
      <c r="E163">
        <f t="shared" si="2"/>
        <v>0</v>
      </c>
    </row>
    <row r="164" spans="1:5">
      <c r="A164" s="1">
        <v>2.1128770000000001</v>
      </c>
      <c r="B164" s="1">
        <v>8.0000719999999994</v>
      </c>
      <c r="C164" s="1">
        <v>4.4249999999999998E-2</v>
      </c>
      <c r="D164" s="1">
        <v>1.2907040000000001</v>
      </c>
      <c r="E164">
        <f t="shared" si="2"/>
        <v>1.7257132439020662E-2</v>
      </c>
    </row>
    <row r="165" spans="1:5">
      <c r="A165" s="1">
        <v>-12.242231</v>
      </c>
      <c r="B165" s="1">
        <v>6.3685020000000003</v>
      </c>
      <c r="C165" s="1">
        <v>4.4249999999999998E-2</v>
      </c>
      <c r="D165" s="1">
        <v>1.290734</v>
      </c>
      <c r="E165">
        <f t="shared" si="2"/>
        <v>-9.9989635798053728E-2</v>
      </c>
    </row>
    <row r="166" spans="1:5">
      <c r="A166" s="1">
        <v>2.1098479999999999</v>
      </c>
      <c r="B166" s="1">
        <v>8.0000699999999991</v>
      </c>
      <c r="C166" s="1">
        <v>0.13275000000000001</v>
      </c>
      <c r="D166" s="1">
        <v>1.289123</v>
      </c>
      <c r="E166">
        <f t="shared" si="2"/>
        <v>1.7232392781123967E-2</v>
      </c>
    </row>
    <row r="167" spans="1:5">
      <c r="A167" s="1">
        <v>-11.843753</v>
      </c>
      <c r="B167" s="1">
        <v>6.3762600000000003</v>
      </c>
      <c r="C167" s="1">
        <v>0.13275000000000001</v>
      </c>
      <c r="D167" s="1">
        <v>1.290756</v>
      </c>
      <c r="E167">
        <f t="shared" si="2"/>
        <v>-9.6735027214574387E-2</v>
      </c>
    </row>
    <row r="168" spans="1:5">
      <c r="A168" s="1">
        <v>2.1178140000000001</v>
      </c>
      <c r="B168" s="1">
        <v>7.96875</v>
      </c>
      <c r="C168" s="1">
        <v>0.22125</v>
      </c>
      <c r="D168" s="1">
        <v>1.2893669999999999</v>
      </c>
      <c r="E168">
        <f t="shared" si="2"/>
        <v>1.7297455876140497E-2</v>
      </c>
    </row>
    <row r="169" spans="1:5">
      <c r="A169" s="1">
        <v>-11.79583</v>
      </c>
      <c r="B169" s="1">
        <v>6.3840709999999996</v>
      </c>
      <c r="C169" s="1">
        <v>0.22125</v>
      </c>
      <c r="D169" s="1">
        <v>1.2893289999999999</v>
      </c>
      <c r="E169">
        <f t="shared" si="2"/>
        <v>-9.6343611359380174E-2</v>
      </c>
    </row>
    <row r="170" spans="1:5">
      <c r="A170" s="1">
        <v>2.1953749999999999</v>
      </c>
      <c r="B170" s="1">
        <v>7.9221409999999999</v>
      </c>
      <c r="C170" s="1">
        <v>0.30975000000000003</v>
      </c>
      <c r="D170" s="1">
        <v>1.289428</v>
      </c>
      <c r="E170">
        <f t="shared" si="2"/>
        <v>1.7930943035640495E-2</v>
      </c>
    </row>
    <row r="171" spans="1:5">
      <c r="A171" s="1">
        <v>-10.881624</v>
      </c>
      <c r="B171" s="1">
        <v>6.4073900000000004</v>
      </c>
      <c r="C171" s="1">
        <v>0.30975000000000003</v>
      </c>
      <c r="D171" s="1">
        <v>1.28935</v>
      </c>
      <c r="E171">
        <f t="shared" si="2"/>
        <v>-8.8876743189322316E-2</v>
      </c>
    </row>
    <row r="172" spans="1:5">
      <c r="A172" s="1">
        <v>2.2204250000000001</v>
      </c>
      <c r="B172" s="1">
        <v>7.8579309999999998</v>
      </c>
      <c r="C172" s="1">
        <v>0.39824999999999999</v>
      </c>
      <c r="D172" s="1">
        <v>1.289153</v>
      </c>
      <c r="E172">
        <f t="shared" si="2"/>
        <v>1.8135541394938018E-2</v>
      </c>
    </row>
    <row r="173" spans="1:5">
      <c r="A173" s="1">
        <v>-9.9141069999999996</v>
      </c>
      <c r="B173" s="1">
        <v>6.4439209999999996</v>
      </c>
      <c r="C173" s="1">
        <v>0.39824999999999999</v>
      </c>
      <c r="D173" s="1">
        <v>1.2895099999999999</v>
      </c>
      <c r="E173">
        <f t="shared" si="2"/>
        <v>-8.0974452139723138E-2</v>
      </c>
    </row>
    <row r="174" spans="1:5">
      <c r="A174" s="1">
        <v>1.3028569999999999</v>
      </c>
      <c r="B174" s="1">
        <v>7.7643800000000001</v>
      </c>
      <c r="C174" s="1">
        <v>0.48675000000000002</v>
      </c>
      <c r="D174" s="1">
        <v>1.289172</v>
      </c>
      <c r="E174">
        <f t="shared" si="2"/>
        <v>1.0641213756458677E-2</v>
      </c>
    </row>
    <row r="175" spans="1:5">
      <c r="A175" s="1">
        <v>-8.1680679999999999</v>
      </c>
      <c r="B175" s="1">
        <v>6.500508</v>
      </c>
      <c r="C175" s="1">
        <v>0.48675000000000002</v>
      </c>
      <c r="D175" s="1">
        <v>1.2901560000000001</v>
      </c>
      <c r="E175">
        <f t="shared" si="2"/>
        <v>-6.6713505446330576E-2</v>
      </c>
    </row>
    <row r="176" spans="1:5">
      <c r="A176" s="1">
        <v>2.1223709999999998</v>
      </c>
      <c r="B176" s="1">
        <v>7.4985480000000004</v>
      </c>
      <c r="C176" s="1">
        <v>0.57525000000000004</v>
      </c>
      <c r="D176" s="1">
        <v>1.289428</v>
      </c>
      <c r="E176">
        <f t="shared" si="2"/>
        <v>1.7334675625574378E-2</v>
      </c>
    </row>
    <row r="177" spans="1:5">
      <c r="A177" s="1">
        <v>-6.3304220000000004</v>
      </c>
      <c r="B177" s="1">
        <v>6.5399310000000002</v>
      </c>
      <c r="C177" s="1">
        <v>0.57525000000000004</v>
      </c>
      <c r="D177" s="1">
        <v>1.2896890000000001</v>
      </c>
      <c r="E177">
        <f t="shared" si="2"/>
        <v>-5.1704349495446285E-2</v>
      </c>
    </row>
    <row r="178" spans="1:5">
      <c r="A178" s="1">
        <v>0</v>
      </c>
      <c r="B178" s="1">
        <v>0</v>
      </c>
      <c r="C178" s="1">
        <v>0</v>
      </c>
      <c r="D178" s="1">
        <v>0</v>
      </c>
      <c r="E178">
        <f t="shared" si="2"/>
        <v>0</v>
      </c>
    </row>
    <row r="179" spans="1:5">
      <c r="A179" s="1">
        <v>0</v>
      </c>
      <c r="B179" s="1">
        <v>0</v>
      </c>
      <c r="C179" s="1">
        <v>0</v>
      </c>
      <c r="D179" s="1">
        <v>0</v>
      </c>
      <c r="E179">
        <f t="shared" si="2"/>
        <v>0</v>
      </c>
    </row>
    <row r="180" spans="1:5">
      <c r="A180" s="1">
        <v>0</v>
      </c>
      <c r="B180" s="1">
        <v>0</v>
      </c>
      <c r="C180" s="1">
        <v>0</v>
      </c>
      <c r="D180" s="1">
        <v>0</v>
      </c>
      <c r="E180">
        <f t="shared" si="2"/>
        <v>0</v>
      </c>
    </row>
    <row r="181" spans="1:5">
      <c r="A181" s="1">
        <v>0</v>
      </c>
      <c r="B181" s="1">
        <v>0</v>
      </c>
      <c r="C181" s="1">
        <v>0</v>
      </c>
      <c r="D181" s="1">
        <v>0</v>
      </c>
      <c r="E181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2018-11-23T17:18:32Z</dcterms:modified>
</cp:coreProperties>
</file>