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esktop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0" i="1"/>
  <c r="E28" i="1"/>
  <c r="E31" i="1"/>
  <c r="E29" i="1"/>
  <c r="E695" i="1"/>
  <c r="E32" i="1"/>
  <c r="E692" i="1"/>
  <c r="E33" i="1"/>
  <c r="E689" i="1"/>
  <c r="E34" i="1"/>
  <c r="E686" i="1"/>
  <c r="E37" i="1"/>
  <c r="E679" i="1"/>
  <c r="E42" i="1"/>
  <c r="E45" i="1"/>
  <c r="E22" i="1"/>
  <c r="E672" i="1"/>
  <c r="E26" i="1"/>
  <c r="E664" i="1"/>
  <c r="E47" i="1"/>
  <c r="E661" i="1"/>
  <c r="E53" i="1"/>
  <c r="E655" i="1"/>
  <c r="E58" i="1"/>
  <c r="E644" i="1"/>
  <c r="E71" i="1"/>
  <c r="E632" i="1"/>
  <c r="E95" i="1"/>
  <c r="E621" i="1"/>
  <c r="E116" i="1"/>
  <c r="E612" i="1"/>
  <c r="E133" i="1"/>
  <c r="E597" i="1"/>
  <c r="E152" i="1"/>
  <c r="E581" i="1"/>
  <c r="E182" i="1"/>
  <c r="E557" i="1"/>
  <c r="E38" i="1"/>
  <c r="E701" i="1"/>
  <c r="E39" i="1"/>
  <c r="E699" i="1"/>
  <c r="E40" i="1"/>
  <c r="E697" i="1"/>
  <c r="E41" i="1"/>
  <c r="E694" i="1"/>
  <c r="E43" i="1"/>
  <c r="E691" i="1"/>
  <c r="E46" i="1"/>
  <c r="E687" i="1"/>
  <c r="E48" i="1"/>
  <c r="E681" i="1"/>
  <c r="E17" i="1"/>
  <c r="E677" i="1"/>
  <c r="E20" i="1"/>
  <c r="E673" i="1"/>
  <c r="E24" i="1"/>
  <c r="E670" i="1"/>
  <c r="E36" i="1"/>
  <c r="E662" i="1"/>
  <c r="E51" i="1"/>
  <c r="E653" i="1"/>
  <c r="E56" i="1"/>
  <c r="E642" i="1"/>
  <c r="E63" i="1"/>
  <c r="E630" i="1"/>
  <c r="E87" i="1"/>
  <c r="E620" i="1"/>
  <c r="E109" i="1"/>
  <c r="E608" i="1"/>
  <c r="E130" i="1"/>
  <c r="E593" i="1"/>
  <c r="E149" i="1"/>
  <c r="E582" i="1"/>
  <c r="E184" i="1"/>
  <c r="E527" i="1"/>
  <c r="E2" i="1"/>
  <c r="E700" i="1"/>
  <c r="E3" i="1"/>
  <c r="E698" i="1"/>
  <c r="E4" i="1"/>
  <c r="E696" i="1"/>
  <c r="E7" i="1"/>
  <c r="E693" i="1"/>
  <c r="E10" i="1"/>
  <c r="E690" i="1"/>
  <c r="E12" i="1"/>
  <c r="E688" i="1"/>
  <c r="E14" i="1"/>
  <c r="E684" i="1"/>
  <c r="E16" i="1"/>
  <c r="E678" i="1"/>
  <c r="E19" i="1"/>
  <c r="E675" i="1"/>
  <c r="E23" i="1"/>
  <c r="E669" i="1"/>
  <c r="E35" i="1"/>
  <c r="E658" i="1"/>
  <c r="E50" i="1"/>
  <c r="E649" i="1"/>
  <c r="E55" i="1"/>
  <c r="E639" i="1"/>
  <c r="E62" i="1"/>
  <c r="E627" i="1"/>
  <c r="E86" i="1"/>
  <c r="E618" i="1"/>
  <c r="E110" i="1"/>
  <c r="E604" i="1"/>
  <c r="E131" i="1"/>
  <c r="E592" i="1"/>
  <c r="E150" i="1"/>
  <c r="E580" i="1"/>
  <c r="E188" i="1"/>
  <c r="E556" i="1"/>
  <c r="E5" i="1"/>
  <c r="E685" i="1"/>
  <c r="E6" i="1"/>
  <c r="E683" i="1"/>
  <c r="E8" i="1"/>
  <c r="E682" i="1"/>
  <c r="E9" i="1"/>
  <c r="E680" i="1"/>
  <c r="E11" i="1"/>
  <c r="E676" i="1"/>
  <c r="E13" i="1"/>
  <c r="E674" i="1"/>
  <c r="E15" i="1"/>
  <c r="E671" i="1"/>
  <c r="E18" i="1"/>
  <c r="E667" i="1"/>
  <c r="E21" i="1"/>
  <c r="E660" i="1"/>
  <c r="E25" i="1"/>
  <c r="E656" i="1"/>
  <c r="E44" i="1"/>
  <c r="E648" i="1"/>
  <c r="E52" i="1"/>
  <c r="E640" i="1"/>
  <c r="E57" i="1"/>
  <c r="E633" i="1"/>
  <c r="E65" i="1"/>
  <c r="E622" i="1"/>
  <c r="E92" i="1"/>
  <c r="E614" i="1"/>
  <c r="E115" i="1"/>
  <c r="E601" i="1"/>
  <c r="E134" i="1"/>
  <c r="E588" i="1"/>
  <c r="E155" i="1"/>
  <c r="E576" i="1"/>
  <c r="E190" i="1"/>
  <c r="E551" i="1"/>
  <c r="E66" i="1"/>
  <c r="E668" i="1"/>
  <c r="E69" i="1"/>
  <c r="E666" i="1"/>
  <c r="E74" i="1"/>
  <c r="E665" i="1"/>
  <c r="E77" i="1"/>
  <c r="E663" i="1"/>
  <c r="E81" i="1"/>
  <c r="E659" i="1"/>
  <c r="E84" i="1"/>
  <c r="E657" i="1"/>
  <c r="E93" i="1"/>
  <c r="E651" i="1"/>
  <c r="E100" i="1"/>
  <c r="E646" i="1"/>
  <c r="E107" i="1"/>
  <c r="E643" i="1"/>
  <c r="E76" i="1"/>
  <c r="E638" i="1"/>
  <c r="E49" i="1"/>
  <c r="E629" i="1"/>
  <c r="E54" i="1"/>
  <c r="E624" i="1"/>
  <c r="E60" i="1"/>
  <c r="E616" i="1"/>
  <c r="E79" i="1"/>
  <c r="E611" i="1"/>
  <c r="E102" i="1"/>
  <c r="E600" i="1"/>
  <c r="E121" i="1"/>
  <c r="E590" i="1"/>
  <c r="E138" i="1"/>
  <c r="E583" i="1"/>
  <c r="E158" i="1"/>
  <c r="E567" i="1"/>
  <c r="E198" i="1"/>
  <c r="E543" i="1"/>
  <c r="E61" i="1"/>
  <c r="E654" i="1"/>
  <c r="E64" i="1"/>
  <c r="E652" i="1"/>
  <c r="E67" i="1"/>
  <c r="E650" i="1"/>
  <c r="E72" i="1"/>
  <c r="E647" i="1"/>
  <c r="E78" i="1"/>
  <c r="E645" i="1"/>
  <c r="E83" i="1"/>
  <c r="E641" i="1"/>
  <c r="E88" i="1"/>
  <c r="E637" i="1"/>
  <c r="E97" i="1"/>
  <c r="E628" i="1"/>
  <c r="E104" i="1"/>
  <c r="E623" i="1"/>
  <c r="E113" i="1"/>
  <c r="E617" i="1"/>
  <c r="E123" i="1"/>
  <c r="E613" i="1"/>
  <c r="E59" i="1"/>
  <c r="E603" i="1"/>
  <c r="E68" i="1"/>
  <c r="E594" i="1"/>
  <c r="E90" i="1"/>
  <c r="E587" i="1"/>
  <c r="E108" i="1"/>
  <c r="E584" i="1"/>
  <c r="E132" i="1"/>
  <c r="E571" i="1"/>
  <c r="E145" i="1"/>
  <c r="E562" i="1"/>
  <c r="E163" i="1"/>
  <c r="E552" i="1"/>
  <c r="E207" i="1"/>
  <c r="E530" i="1"/>
  <c r="E70" i="1"/>
  <c r="E634" i="1"/>
  <c r="E73" i="1"/>
  <c r="E636" i="1"/>
  <c r="E75" i="1"/>
  <c r="E635" i="1"/>
  <c r="E80" i="1"/>
  <c r="E631" i="1"/>
  <c r="E82" i="1"/>
  <c r="E626" i="1"/>
  <c r="E85" i="1"/>
  <c r="E625" i="1"/>
  <c r="E94" i="1"/>
  <c r="E619" i="1"/>
  <c r="E101" i="1"/>
  <c r="E615" i="1"/>
  <c r="E106" i="1"/>
  <c r="E605" i="1"/>
  <c r="E117" i="1"/>
  <c r="E598" i="1"/>
  <c r="E125" i="1"/>
  <c r="E596" i="1"/>
  <c r="E137" i="1"/>
  <c r="E591" i="1"/>
  <c r="E98" i="1"/>
  <c r="E586" i="1"/>
  <c r="E111" i="1"/>
  <c r="E579" i="1"/>
  <c r="E128" i="1"/>
  <c r="E566" i="1"/>
  <c r="E144" i="1"/>
  <c r="E555" i="1"/>
  <c r="E160" i="1"/>
  <c r="E547" i="1"/>
  <c r="E172" i="1"/>
  <c r="E531" i="1"/>
  <c r="E224" i="1"/>
  <c r="E522" i="1"/>
  <c r="E89" i="1"/>
  <c r="E610" i="1"/>
  <c r="E91" i="1"/>
  <c r="E609" i="1"/>
  <c r="E96" i="1"/>
  <c r="E607" i="1"/>
  <c r="E99" i="1"/>
  <c r="E606" i="1"/>
  <c r="E103" i="1"/>
  <c r="E602" i="1"/>
  <c r="E105" i="1"/>
  <c r="E599" i="1"/>
  <c r="E112" i="1"/>
  <c r="E595" i="1"/>
  <c r="E120" i="1"/>
  <c r="E589" i="1"/>
  <c r="E127" i="1"/>
  <c r="E585" i="1"/>
  <c r="E136" i="1"/>
  <c r="E578" i="1"/>
  <c r="E140" i="1"/>
  <c r="E569" i="1"/>
  <c r="E151" i="1"/>
  <c r="E577" i="1"/>
  <c r="E114" i="1"/>
  <c r="E570" i="1"/>
  <c r="E126" i="1"/>
  <c r="E563" i="1"/>
  <c r="E147" i="1"/>
  <c r="E559" i="1"/>
  <c r="E164" i="1"/>
  <c r="E549" i="1"/>
  <c r="E176" i="1"/>
  <c r="E526" i="1"/>
  <c r="E189" i="1"/>
  <c r="E514" i="1"/>
  <c r="E249" i="1"/>
  <c r="E508" i="1"/>
  <c r="E119" i="1"/>
  <c r="E575" i="1"/>
  <c r="E118" i="1"/>
  <c r="E573" i="1"/>
  <c r="E122" i="1"/>
  <c r="E572" i="1"/>
  <c r="E124" i="1"/>
  <c r="E574" i="1"/>
  <c r="E129" i="1"/>
  <c r="E568" i="1"/>
  <c r="E135" i="1"/>
  <c r="E565" i="1"/>
  <c r="E139" i="1"/>
  <c r="E564" i="1"/>
  <c r="E143" i="1"/>
  <c r="E561" i="1"/>
  <c r="E148" i="1"/>
  <c r="E558" i="1"/>
  <c r="E156" i="1"/>
  <c r="E553" i="1"/>
  <c r="E162" i="1"/>
  <c r="E548" i="1"/>
  <c r="E167" i="1"/>
  <c r="E544" i="1"/>
  <c r="E175" i="1"/>
  <c r="E560" i="1"/>
  <c r="E157" i="1"/>
  <c r="E554" i="1"/>
  <c r="E165" i="1"/>
  <c r="E550" i="1"/>
  <c r="E183" i="1"/>
  <c r="E537" i="1"/>
  <c r="E199" i="1"/>
  <c r="E523" i="1"/>
  <c r="E215" i="1"/>
  <c r="E503" i="1"/>
  <c r="E288" i="1"/>
  <c r="E501" i="1"/>
  <c r="E141" i="1"/>
  <c r="E546" i="1"/>
  <c r="E142" i="1"/>
  <c r="E545" i="1"/>
  <c r="E146" i="1"/>
  <c r="E540" i="1"/>
  <c r="E153" i="1"/>
  <c r="E541" i="1"/>
  <c r="E154" i="1"/>
  <c r="E539" i="1"/>
  <c r="E159" i="1"/>
  <c r="E536" i="1"/>
  <c r="E161" i="1"/>
  <c r="E535" i="1"/>
  <c r="E166" i="1"/>
  <c r="E534" i="1"/>
  <c r="E171" i="1"/>
  <c r="E532" i="1"/>
  <c r="E177" i="1"/>
  <c r="E529" i="1"/>
  <c r="E179" i="1"/>
  <c r="E528" i="1"/>
  <c r="E185" i="1"/>
  <c r="E525" i="1"/>
  <c r="E194" i="1"/>
  <c r="E542" i="1"/>
  <c r="E180" i="1"/>
  <c r="E538" i="1"/>
  <c r="E187" i="1"/>
  <c r="E533" i="1"/>
  <c r="E204" i="1"/>
  <c r="E524" i="1"/>
  <c r="E226" i="1"/>
  <c r="E506" i="1"/>
  <c r="E256" i="1"/>
  <c r="E493" i="1"/>
  <c r="E318" i="1"/>
  <c r="E405" i="1"/>
  <c r="E168" i="1"/>
  <c r="E521" i="1"/>
  <c r="E169" i="1"/>
  <c r="E520" i="1"/>
  <c r="E170" i="1"/>
  <c r="E519" i="1"/>
  <c r="E173" i="1"/>
  <c r="E518" i="1"/>
  <c r="E174" i="1"/>
  <c r="E517" i="1"/>
  <c r="E178" i="1"/>
  <c r="E516" i="1"/>
  <c r="E181" i="1"/>
  <c r="E515" i="1"/>
  <c r="E186" i="1"/>
  <c r="E513" i="1"/>
  <c r="E192" i="1"/>
  <c r="E512" i="1"/>
  <c r="E197" i="1"/>
  <c r="E511" i="1"/>
  <c r="E202" i="1"/>
  <c r="E510" i="1"/>
  <c r="E206" i="1"/>
  <c r="E509" i="1"/>
  <c r="E214" i="1"/>
  <c r="E507" i="1"/>
  <c r="E225" i="1"/>
  <c r="E505" i="1"/>
  <c r="E210" i="1"/>
  <c r="E502" i="1"/>
  <c r="E219" i="1"/>
  <c r="E504" i="1"/>
  <c r="E260" i="1"/>
  <c r="E500" i="1"/>
  <c r="E298" i="1"/>
  <c r="E391" i="1"/>
  <c r="E331" i="1"/>
  <c r="E352" i="1"/>
  <c r="E193" i="1"/>
  <c r="E498" i="1"/>
  <c r="E191" i="1"/>
  <c r="E497" i="1"/>
  <c r="E195" i="1"/>
  <c r="E496" i="1"/>
  <c r="E196" i="1"/>
  <c r="E495" i="1"/>
  <c r="E200" i="1"/>
  <c r="E494" i="1"/>
  <c r="E201" i="1"/>
  <c r="E492" i="1"/>
  <c r="E208" i="1"/>
  <c r="E491" i="1"/>
  <c r="E213" i="1"/>
  <c r="E490" i="1"/>
  <c r="E216" i="1"/>
  <c r="E489" i="1"/>
  <c r="E222" i="1"/>
  <c r="E488" i="1"/>
  <c r="E228" i="1"/>
  <c r="E487" i="1"/>
  <c r="E232" i="1"/>
  <c r="E486" i="1"/>
  <c r="E244" i="1"/>
  <c r="E485" i="1"/>
  <c r="E251" i="1"/>
  <c r="E484" i="1"/>
  <c r="E236" i="1"/>
  <c r="E476" i="1"/>
  <c r="E248" i="1"/>
  <c r="E499" i="1"/>
  <c r="E304" i="1"/>
  <c r="E481" i="1"/>
  <c r="E326" i="1"/>
  <c r="E349" i="1"/>
  <c r="E203" i="1"/>
  <c r="E479" i="1"/>
  <c r="E205" i="1"/>
  <c r="E478" i="1"/>
  <c r="E209" i="1"/>
  <c r="E477" i="1"/>
  <c r="E211" i="1"/>
  <c r="E483" i="1"/>
  <c r="E212" i="1"/>
  <c r="E482" i="1"/>
  <c r="E217" i="1"/>
  <c r="E480" i="1"/>
  <c r="E221" i="1"/>
  <c r="E474" i="1"/>
  <c r="E229" i="1"/>
  <c r="E475" i="1"/>
  <c r="E234" i="1"/>
  <c r="E472" i="1"/>
  <c r="E243" i="1"/>
  <c r="E473" i="1"/>
  <c r="E253" i="1"/>
  <c r="E471" i="1"/>
  <c r="E264" i="1"/>
  <c r="E469" i="1"/>
  <c r="E271" i="1"/>
  <c r="E468" i="1"/>
  <c r="E285" i="1"/>
  <c r="E467" i="1"/>
  <c r="E267" i="1"/>
  <c r="E464" i="1"/>
  <c r="E276" i="1"/>
  <c r="E470" i="1"/>
  <c r="E329" i="1"/>
  <c r="E454" i="1"/>
  <c r="E218" i="1"/>
  <c r="E466" i="1"/>
  <c r="E220" i="1"/>
  <c r="E465" i="1"/>
  <c r="E223" i="1"/>
  <c r="E462" i="1"/>
  <c r="E227" i="1"/>
  <c r="E461" i="1"/>
  <c r="E230" i="1"/>
  <c r="E460" i="1"/>
  <c r="E231" i="1"/>
  <c r="E463" i="1"/>
  <c r="E238" i="1"/>
  <c r="E459" i="1"/>
  <c r="E245" i="1"/>
  <c r="E457" i="1"/>
  <c r="E252" i="1"/>
  <c r="E458" i="1"/>
  <c r="E263" i="1"/>
  <c r="E455" i="1"/>
  <c r="E270" i="1"/>
  <c r="E456" i="1"/>
  <c r="E279" i="1"/>
  <c r="E453" i="1"/>
  <c r="E291" i="1"/>
  <c r="E452" i="1"/>
  <c r="E300" i="1"/>
  <c r="E450" i="1"/>
  <c r="E286" i="1"/>
  <c r="E449" i="1"/>
  <c r="E322" i="1"/>
  <c r="E451" i="1"/>
  <c r="E356" i="1"/>
  <c r="E357" i="1"/>
  <c r="E233" i="1"/>
  <c r="E446" i="1"/>
  <c r="E235" i="1"/>
  <c r="E445" i="1"/>
  <c r="E242" i="1"/>
  <c r="E444" i="1"/>
  <c r="E240" i="1"/>
  <c r="E443" i="1"/>
  <c r="E247" i="1"/>
  <c r="E448" i="1"/>
  <c r="E254" i="1"/>
  <c r="E447" i="1"/>
  <c r="E261" i="1"/>
  <c r="E441" i="1"/>
  <c r="E268" i="1"/>
  <c r="E442" i="1"/>
  <c r="E277" i="1"/>
  <c r="E439" i="1"/>
  <c r="E281" i="1"/>
  <c r="E440" i="1"/>
  <c r="E289" i="1"/>
  <c r="E437" i="1"/>
  <c r="E296" i="1"/>
  <c r="E438" i="1"/>
  <c r="E306" i="1"/>
  <c r="E436" i="1"/>
  <c r="E311" i="1"/>
  <c r="E435" i="1"/>
  <c r="E302" i="1"/>
  <c r="E429" i="1"/>
  <c r="E334" i="1"/>
  <c r="E434" i="1"/>
  <c r="E255" i="1"/>
  <c r="E431" i="1"/>
  <c r="E257" i="1"/>
  <c r="E430" i="1"/>
  <c r="E259" i="1"/>
  <c r="E432" i="1"/>
  <c r="E262" i="1"/>
  <c r="E433" i="1"/>
  <c r="E265" i="1"/>
  <c r="E427" i="1"/>
  <c r="E269" i="1"/>
  <c r="E426" i="1"/>
  <c r="E275" i="1"/>
  <c r="E428" i="1"/>
  <c r="E282" i="1"/>
  <c r="E424" i="1"/>
  <c r="E290" i="1"/>
  <c r="E425" i="1"/>
  <c r="E295" i="1"/>
  <c r="E423" i="1"/>
  <c r="E305" i="1"/>
  <c r="E421" i="1"/>
  <c r="E312" i="1"/>
  <c r="E422" i="1"/>
  <c r="E317" i="1"/>
  <c r="E420" i="1"/>
  <c r="E310" i="1"/>
  <c r="E419" i="1"/>
  <c r="E328" i="1"/>
  <c r="E415" i="1"/>
  <c r="E354" i="1"/>
  <c r="E370" i="1"/>
  <c r="E272" i="1"/>
  <c r="E417" i="1"/>
  <c r="E274" i="1"/>
  <c r="E416" i="1"/>
  <c r="E278" i="1"/>
  <c r="E414" i="1"/>
  <c r="E280" i="1"/>
  <c r="E418" i="1"/>
  <c r="E284" i="1"/>
  <c r="E413" i="1"/>
  <c r="E287" i="1"/>
  <c r="E412" i="1"/>
  <c r="E292" i="1"/>
  <c r="E411" i="1"/>
  <c r="E299" i="1"/>
  <c r="E410" i="1"/>
  <c r="E307" i="1"/>
  <c r="E409" i="1"/>
  <c r="E313" i="1"/>
  <c r="E408" i="1"/>
  <c r="E316" i="1"/>
  <c r="E407" i="1"/>
  <c r="E321" i="1"/>
  <c r="E406" i="1"/>
  <c r="E323" i="1"/>
  <c r="E404" i="1"/>
  <c r="E320" i="1"/>
  <c r="E402" i="1"/>
  <c r="E337" i="1"/>
  <c r="E403" i="1"/>
  <c r="E237" i="1"/>
  <c r="E401" i="1"/>
  <c r="E239" i="1"/>
  <c r="E400" i="1"/>
  <c r="E241" i="1"/>
  <c r="E399" i="1"/>
  <c r="E246" i="1"/>
  <c r="E398" i="1"/>
  <c r="E250" i="1"/>
  <c r="E397" i="1"/>
  <c r="E258" i="1"/>
  <c r="E395" i="1"/>
  <c r="E266" i="1"/>
  <c r="E396" i="1"/>
  <c r="E273" i="1"/>
  <c r="E394" i="1"/>
  <c r="E283" i="1"/>
  <c r="E393" i="1"/>
  <c r="E293" i="1"/>
  <c r="E392" i="1"/>
  <c r="E308" i="1"/>
  <c r="E390" i="1"/>
  <c r="E315" i="1"/>
  <c r="E389" i="1"/>
  <c r="E325" i="1"/>
  <c r="E388" i="1"/>
  <c r="E333" i="1"/>
  <c r="E383" i="1"/>
  <c r="E355" i="1"/>
  <c r="E375" i="1"/>
  <c r="E297" i="1"/>
  <c r="E387" i="1"/>
  <c r="E294" i="1"/>
  <c r="E386" i="1"/>
  <c r="E301" i="1"/>
  <c r="E385" i="1"/>
  <c r="E303" i="1"/>
  <c r="E384" i="1"/>
  <c r="E309" i="1"/>
  <c r="E382" i="1"/>
  <c r="E314" i="1"/>
  <c r="E381" i="1"/>
  <c r="E319" i="1"/>
  <c r="E380" i="1"/>
  <c r="E324" i="1"/>
  <c r="E379" i="1"/>
  <c r="E327" i="1"/>
  <c r="E378" i="1"/>
  <c r="E330" i="1"/>
  <c r="E377" i="1"/>
  <c r="E332" i="1"/>
  <c r="E376" i="1"/>
  <c r="E335" i="1"/>
  <c r="E374" i="1"/>
  <c r="E336" i="1"/>
  <c r="E373" i="1"/>
  <c r="E345" i="1"/>
  <c r="E372" i="1"/>
  <c r="E338" i="1"/>
  <c r="E371" i="1"/>
  <c r="E339" i="1"/>
  <c r="E368" i="1"/>
  <c r="E340" i="1"/>
  <c r="E367" i="1"/>
  <c r="E341" i="1"/>
  <c r="E369" i="1"/>
  <c r="E342" i="1"/>
  <c r="E366" i="1"/>
  <c r="E343" i="1"/>
  <c r="E365" i="1"/>
  <c r="E344" i="1"/>
  <c r="E364" i="1"/>
  <c r="E346" i="1"/>
  <c r="E363" i="1"/>
  <c r="E347" i="1"/>
  <c r="E362" i="1"/>
  <c r="E348" i="1"/>
  <c r="E361" i="1"/>
  <c r="E350" i="1"/>
  <c r="E360" i="1"/>
  <c r="E351" i="1"/>
  <c r="E359" i="1"/>
  <c r="E353" i="1"/>
  <c r="E358" i="1"/>
  <c r="E27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<sst xmlns="http://schemas.openxmlformats.org/spreadsheetml/2006/main" count="4" uniqueCount="4">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</sst>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1"/>
  <sheetViews>
    <sheetView tabSelected="1" workbookViewId="0">
      <selection activeCell="G3" sqref="G3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2.2409999999999999E-3</v>
      </c>
    </row>
    <row r="2" spans="1:6">
      <c r="A2" s="1">
        <v>13.417895</v>
      </c>
      <c r="B2" s="1">
        <v>-9.859999999999999E-4</v>
      </c>
      <c r="C2" s="1">
        <v>2.2124999999999999E-2</v>
      </c>
      <c r="D2" s="1">
        <v>0.38474799999999998</v>
      </c>
      <c r="E2">
        <f>A2*$E$1</f>
        <v>3.0069502695E-2</v>
      </c>
      <c r="F2">
        <f>SUM(E2:E701)</f>
        <v>14.524275709962003</v>
      </c>
    </row>
    <row r="3" spans="1:6">
      <c r="A3" s="1">
        <v>13.64958</v>
      </c>
      <c r="B3" s="1">
        <v>-1.74E-3</v>
      </c>
      <c r="C3" s="1">
        <v>6.6375000000000003E-2</v>
      </c>
      <c r="D3" s="1">
        <v>0.38523299999999999</v>
      </c>
      <c r="E3">
        <f>A3*$E$1</f>
        <v>3.0588708780000001E-2</v>
      </c>
    </row>
    <row r="4" spans="1:6">
      <c r="A4" s="1">
        <v>13.923602000000001</v>
      </c>
      <c r="B4" s="1">
        <v>-3.3029999999999999E-3</v>
      </c>
      <c r="C4" s="1">
        <v>0.110625</v>
      </c>
      <c r="D4" s="1">
        <v>0.38486999999999999</v>
      </c>
      <c r="E4">
        <f>A4*$E$1</f>
        <v>3.1202792082000001E-2</v>
      </c>
    </row>
    <row r="5" spans="1:6">
      <c r="A5" s="1">
        <v>11.871624000000001</v>
      </c>
      <c r="B5" s="1">
        <v>-3.46E-3</v>
      </c>
      <c r="C5" s="1">
        <v>2.2124999999999999E-2</v>
      </c>
      <c r="D5" s="1">
        <v>0.43149900000000002</v>
      </c>
      <c r="E5">
        <f>A5*$E$1</f>
        <v>2.6604309384000002E-2</v>
      </c>
    </row>
    <row r="6" spans="1:6">
      <c r="A6" s="1">
        <v>12.103704</v>
      </c>
      <c r="B6" s="1">
        <v>-4.3249999999999999E-3</v>
      </c>
      <c r="C6" s="1">
        <v>6.6375000000000003E-2</v>
      </c>
      <c r="D6" s="1">
        <v>0.43192999999999998</v>
      </c>
      <c r="E6">
        <f>A6*$E$1</f>
        <v>2.7124400664000001E-2</v>
      </c>
    </row>
    <row r="7" spans="1:6">
      <c r="A7" s="1">
        <v>13.770364000000001</v>
      </c>
      <c r="B7" s="1">
        <v>-5.8060000000000004E-3</v>
      </c>
      <c r="C7" s="1">
        <v>0.15487500000000001</v>
      </c>
      <c r="D7" s="1">
        <v>0.38491199999999998</v>
      </c>
      <c r="E7">
        <f>A7*$E$1</f>
        <v>3.0859385724000002E-2</v>
      </c>
    </row>
    <row r="8" spans="1:6">
      <c r="A8" s="1">
        <v>12.298851000000001</v>
      </c>
      <c r="B8" s="1">
        <v>-5.9639999999999997E-3</v>
      </c>
      <c r="C8" s="1">
        <v>0.110625</v>
      </c>
      <c r="D8" s="1">
        <v>0.43169400000000002</v>
      </c>
      <c r="E8">
        <f>A8*$E$1</f>
        <v>2.7561725091000001E-2</v>
      </c>
    </row>
    <row r="9" spans="1:6">
      <c r="A9" s="1">
        <v>12.291471</v>
      </c>
      <c r="B9" s="1">
        <v>-8.5299999999999994E-3</v>
      </c>
      <c r="C9" s="1">
        <v>0.15487500000000001</v>
      </c>
      <c r="D9" s="1">
        <v>0.43198399999999998</v>
      </c>
      <c r="E9">
        <f>A9*$E$1</f>
        <v>2.7545186510999999E-2</v>
      </c>
    </row>
    <row r="10" spans="1:6">
      <c r="A10" s="1">
        <v>13.504033</v>
      </c>
      <c r="B10" s="1">
        <v>-8.9759999999999996E-3</v>
      </c>
      <c r="C10" s="1">
        <v>0.199125</v>
      </c>
      <c r="D10" s="1">
        <v>0.38458599999999998</v>
      </c>
      <c r="E10">
        <f>A10*$E$1</f>
        <v>3.0262537952999997E-2</v>
      </c>
    </row>
    <row r="11" spans="1:6">
      <c r="A11" s="1">
        <v>12.199695999999999</v>
      </c>
      <c r="B11" s="1">
        <v>-1.1982E-2</v>
      </c>
      <c r="C11" s="1">
        <v>0.199125</v>
      </c>
      <c r="D11" s="1">
        <v>0.43182700000000002</v>
      </c>
      <c r="E11">
        <f>A11*$E$1</f>
        <v>2.7339518735999997E-2</v>
      </c>
    </row>
    <row r="12" spans="1:6">
      <c r="A12" s="1">
        <v>13.235957000000001</v>
      </c>
      <c r="B12" s="1">
        <v>-1.3254E-2</v>
      </c>
      <c r="C12" s="1">
        <v>0.24337500000000001</v>
      </c>
      <c r="D12" s="1">
        <v>0.38428899999999999</v>
      </c>
      <c r="E12">
        <f>A12*$E$1</f>
        <v>2.9661779637000001E-2</v>
      </c>
    </row>
    <row r="13" spans="1:6">
      <c r="A13" s="1">
        <v>12.184092</v>
      </c>
      <c r="B13" s="1">
        <v>-1.6489E-2</v>
      </c>
      <c r="C13" s="1">
        <v>0.24337500000000001</v>
      </c>
      <c r="D13" s="1">
        <v>0.43201099999999998</v>
      </c>
      <c r="E13">
        <f>A13*$E$1</f>
        <v>2.7304550171999998E-2</v>
      </c>
    </row>
    <row r="14" spans="1:6">
      <c r="A14" s="1">
        <v>13.247889000000001</v>
      </c>
      <c r="B14" s="1">
        <v>-1.8459E-2</v>
      </c>
      <c r="C14" s="1">
        <v>0.28762500000000002</v>
      </c>
      <c r="D14" s="1">
        <v>0.381469</v>
      </c>
      <c r="E14">
        <f>A14*$E$1</f>
        <v>2.9688519249000001E-2</v>
      </c>
    </row>
    <row r="15" spans="1:6">
      <c r="A15" s="1">
        <v>12.487429000000001</v>
      </c>
      <c r="B15" s="1">
        <v>-2.2013999999999999E-2</v>
      </c>
      <c r="C15" s="1">
        <v>0.28762500000000002</v>
      </c>
      <c r="D15" s="1">
        <v>0.43143300000000001</v>
      </c>
      <c r="E15">
        <f>A15*$E$1</f>
        <v>2.7984328389000002E-2</v>
      </c>
    </row>
    <row r="16" spans="1:6">
      <c r="A16" s="1">
        <v>13.542012</v>
      </c>
      <c r="B16" s="1">
        <v>-2.5111999999999999E-2</v>
      </c>
      <c r="C16" s="1">
        <v>0.33187499999999998</v>
      </c>
      <c r="D16" s="1">
        <v>0.37937100000000001</v>
      </c>
      <c r="E16">
        <f>A16*$E$1</f>
        <v>3.0347648892E-2</v>
      </c>
    </row>
    <row r="17" spans="1:5">
      <c r="A17" s="1">
        <v>13.937308</v>
      </c>
      <c r="B17" s="1">
        <v>-2.647E-2</v>
      </c>
      <c r="C17" s="1">
        <v>0.33187499999999998</v>
      </c>
      <c r="D17" s="1">
        <v>0.32149499999999998</v>
      </c>
      <c r="E17">
        <f>A17*$E$1</f>
        <v>3.1233507227999998E-2</v>
      </c>
    </row>
    <row r="18" spans="1:5">
      <c r="A18" s="1">
        <v>12.947171000000001</v>
      </c>
      <c r="B18" s="1">
        <v>-2.8971E-2</v>
      </c>
      <c r="C18" s="1">
        <v>0.33187499999999998</v>
      </c>
      <c r="D18" s="1">
        <v>0.43256899999999998</v>
      </c>
      <c r="E18">
        <f>A18*$E$1</f>
        <v>2.9014610211000002E-2</v>
      </c>
    </row>
    <row r="19" spans="1:5">
      <c r="A19" s="1">
        <v>14.115856000000001</v>
      </c>
      <c r="B19" s="1">
        <v>-3.3297E-2</v>
      </c>
      <c r="C19" s="1">
        <v>0.37612499999999999</v>
      </c>
      <c r="D19" s="1">
        <v>0.37934899999999999</v>
      </c>
      <c r="E19">
        <f>A19*$E$1</f>
        <v>3.1633633296000004E-2</v>
      </c>
    </row>
    <row r="20" spans="1:5">
      <c r="A20" s="1">
        <v>14.360628</v>
      </c>
      <c r="B20" s="1">
        <v>-3.3571999999999998E-2</v>
      </c>
      <c r="C20" s="1">
        <v>0.37612499999999999</v>
      </c>
      <c r="D20" s="1">
        <v>0.32577499999999998</v>
      </c>
      <c r="E20">
        <f>A20*$E$1</f>
        <v>3.2182167348000001E-2</v>
      </c>
    </row>
    <row r="21" spans="1:5">
      <c r="A21" s="1">
        <v>13.682708999999999</v>
      </c>
      <c r="B21" s="1">
        <v>-3.6919E-2</v>
      </c>
      <c r="C21" s="1">
        <v>0.37612499999999999</v>
      </c>
      <c r="D21" s="1">
        <v>0.43019299999999999</v>
      </c>
      <c r="E21">
        <f>A21*$E$1</f>
        <v>3.0662950868999998E-2</v>
      </c>
    </row>
    <row r="22" spans="1:5">
      <c r="A22" s="1">
        <v>14.521236</v>
      </c>
      <c r="B22" s="1">
        <v>-3.8685999999999998E-2</v>
      </c>
      <c r="C22" s="1">
        <v>0.37612499999999999</v>
      </c>
      <c r="D22" s="1">
        <v>0.26470500000000002</v>
      </c>
      <c r="E22">
        <f>A22*$E$1</f>
        <v>3.2542089875999998E-2</v>
      </c>
    </row>
    <row r="23" spans="1:5">
      <c r="A23" s="1">
        <v>14.679655</v>
      </c>
      <c r="B23" s="1">
        <v>-4.3244999999999999E-2</v>
      </c>
      <c r="C23" s="1">
        <v>0.420375</v>
      </c>
      <c r="D23" s="1">
        <v>0.37937199999999999</v>
      </c>
      <c r="E23">
        <f>A23*$E$1</f>
        <v>3.2897106854999997E-2</v>
      </c>
    </row>
    <row r="24" spans="1:5">
      <c r="A24" s="1">
        <v>14.82367</v>
      </c>
      <c r="B24" s="1">
        <v>-4.3451999999999998E-2</v>
      </c>
      <c r="C24" s="1">
        <v>0.420375</v>
      </c>
      <c r="D24" s="1">
        <v>0.32575399999999999</v>
      </c>
      <c r="E24">
        <f>A24*$E$1</f>
        <v>3.3219844469999996E-2</v>
      </c>
    </row>
    <row r="25" spans="1:5">
      <c r="A25" s="1">
        <v>14.446327</v>
      </c>
      <c r="B25" s="1">
        <v>-4.6984999999999999E-2</v>
      </c>
      <c r="C25" s="1">
        <v>0.420375</v>
      </c>
      <c r="D25" s="1">
        <v>0.43282900000000002</v>
      </c>
      <c r="E25">
        <f>A25*$E$1</f>
        <v>3.2374218806999998E-2</v>
      </c>
    </row>
    <row r="26" spans="1:5">
      <c r="A26" s="1">
        <v>14.77399</v>
      </c>
      <c r="B26" s="1">
        <v>-4.8760999999999999E-2</v>
      </c>
      <c r="C26" s="1">
        <v>0.420375</v>
      </c>
      <c r="D26" s="1">
        <v>0.26446199999999997</v>
      </c>
      <c r="E26">
        <f>A26*$E$1</f>
        <v>3.310851159E-2</v>
      </c>
    </row>
    <row r="27" spans="1:5">
      <c r="A27" s="1">
        <v>13.945987000000001</v>
      </c>
      <c r="B27" s="1">
        <v>-5.135E-2</v>
      </c>
      <c r="C27" s="1">
        <v>2.2124999999999999E-2</v>
      </c>
      <c r="D27" s="1">
        <v>0.26150299999999999</v>
      </c>
      <c r="E27">
        <f>A27*$E$1</f>
        <v>3.1252956866999998E-2</v>
      </c>
    </row>
    <row r="28" spans="1:5">
      <c r="A28" s="1">
        <v>14.054166</v>
      </c>
      <c r="B28" s="1">
        <v>-5.1504000000000001E-2</v>
      </c>
      <c r="C28" s="1">
        <v>6.6375000000000003E-2</v>
      </c>
      <c r="D28" s="1">
        <v>0.26148900000000003</v>
      </c>
      <c r="E28">
        <f>A28*$E$1</f>
        <v>3.1495386005999999E-2</v>
      </c>
    </row>
    <row r="29" spans="1:5">
      <c r="A29" s="1">
        <v>14.202933</v>
      </c>
      <c r="B29" s="1">
        <v>-5.1846999999999997E-2</v>
      </c>
      <c r="C29" s="1">
        <v>0.110625</v>
      </c>
      <c r="D29" s="1">
        <v>0.26146200000000003</v>
      </c>
      <c r="E29">
        <f>A29*$E$1</f>
        <v>3.1828772852999995E-2</v>
      </c>
    </row>
    <row r="30" spans="1:5">
      <c r="A30" s="1">
        <v>13.909739999999999</v>
      </c>
      <c r="B30" s="1">
        <v>-5.1991000000000002E-2</v>
      </c>
      <c r="C30" s="1">
        <v>2.2124999999999999E-2</v>
      </c>
      <c r="D30" s="1">
        <v>0.269264</v>
      </c>
      <c r="E30">
        <f>A30*$E$1</f>
        <v>3.1171727339999997E-2</v>
      </c>
    </row>
    <row r="31" spans="1:5">
      <c r="A31" s="1">
        <v>14.024725</v>
      </c>
      <c r="B31" s="1">
        <v>-5.2142000000000001E-2</v>
      </c>
      <c r="C31" s="1">
        <v>6.6375000000000003E-2</v>
      </c>
      <c r="D31" s="1">
        <v>0.26925100000000002</v>
      </c>
      <c r="E31">
        <f>A31*$E$1</f>
        <v>3.1429408724999996E-2</v>
      </c>
    </row>
    <row r="32" spans="1:5">
      <c r="A32" s="1">
        <v>14.29979</v>
      </c>
      <c r="B32" s="1">
        <v>-5.2428000000000002E-2</v>
      </c>
      <c r="C32" s="1">
        <v>0.15487500000000001</v>
      </c>
      <c r="D32" s="1">
        <v>0.26141300000000001</v>
      </c>
      <c r="E32">
        <f>A32*$E$1</f>
        <v>3.2045829389999995E-2</v>
      </c>
    </row>
    <row r="33" spans="1:5">
      <c r="A33" s="1">
        <v>14.349508</v>
      </c>
      <c r="B33" s="1">
        <v>-5.3316000000000002E-2</v>
      </c>
      <c r="C33" s="1">
        <v>0.199125</v>
      </c>
      <c r="D33" s="1">
        <v>0.26144899999999999</v>
      </c>
      <c r="E33">
        <f>A33*$E$1</f>
        <v>3.2157247427999996E-2</v>
      </c>
    </row>
    <row r="34" spans="1:5">
      <c r="A34" s="1">
        <v>14.359283</v>
      </c>
      <c r="B34" s="1">
        <v>-5.4532999999999998E-2</v>
      </c>
      <c r="C34" s="1">
        <v>0.24337500000000001</v>
      </c>
      <c r="D34" s="1">
        <v>0.26141900000000001</v>
      </c>
      <c r="E34">
        <f>A34*$E$1</f>
        <v>3.2179153203000001E-2</v>
      </c>
    </row>
    <row r="35" spans="1:5">
      <c r="A35" s="1">
        <v>15.087965000000001</v>
      </c>
      <c r="B35" s="1">
        <v>-5.4836000000000003E-2</v>
      </c>
      <c r="C35" s="1">
        <v>0.46462500000000001</v>
      </c>
      <c r="D35" s="1">
        <v>0.37941200000000003</v>
      </c>
      <c r="E35">
        <f>A35*$E$1</f>
        <v>3.3812129565000001E-2</v>
      </c>
    </row>
    <row r="36" spans="1:5">
      <c r="A36" s="1">
        <v>15.121527</v>
      </c>
      <c r="B36" s="1">
        <v>-5.5150999999999999E-2</v>
      </c>
      <c r="C36" s="1">
        <v>0.46462500000000001</v>
      </c>
      <c r="D36" s="1">
        <v>0.32581900000000003</v>
      </c>
      <c r="E36">
        <f>A36*$E$1</f>
        <v>3.3887342006999999E-2</v>
      </c>
    </row>
    <row r="37" spans="1:5">
      <c r="A37" s="1">
        <v>14.305553</v>
      </c>
      <c r="B37" s="1">
        <v>-5.6127000000000003E-2</v>
      </c>
      <c r="C37" s="1">
        <v>0.28762500000000002</v>
      </c>
      <c r="D37" s="1">
        <v>0.26142199999999999</v>
      </c>
      <c r="E37">
        <f>A37*$E$1</f>
        <v>3.2058744272999998E-2</v>
      </c>
    </row>
    <row r="38" spans="1:5">
      <c r="A38" s="1">
        <v>13.854799</v>
      </c>
      <c r="B38" s="1">
        <v>-5.6506000000000001E-2</v>
      </c>
      <c r="C38" s="1">
        <v>2.2124999999999999E-2</v>
      </c>
      <c r="D38" s="1">
        <v>0.323938</v>
      </c>
      <c r="E38">
        <f>A38*$E$1</f>
        <v>3.1048604559E-2</v>
      </c>
    </row>
    <row r="39" spans="1:5">
      <c r="A39" s="1">
        <v>13.97767</v>
      </c>
      <c r="B39" s="1">
        <v>-5.6668000000000003E-2</v>
      </c>
      <c r="C39" s="1">
        <v>6.6375000000000003E-2</v>
      </c>
      <c r="D39" s="1">
        <v>0.32406600000000002</v>
      </c>
      <c r="E39">
        <f>A39*$E$1</f>
        <v>3.1323958469999996E-2</v>
      </c>
    </row>
    <row r="40" spans="1:5">
      <c r="A40" s="1">
        <v>14.117131000000001</v>
      </c>
      <c r="B40" s="1">
        <v>-5.7002999999999998E-2</v>
      </c>
      <c r="C40" s="1">
        <v>0.110625</v>
      </c>
      <c r="D40" s="1">
        <v>0.32392599999999999</v>
      </c>
      <c r="E40">
        <f>A40*$E$1</f>
        <v>3.1636490571000001E-2</v>
      </c>
    </row>
    <row r="41" spans="1:5">
      <c r="A41" s="1">
        <v>14.180795</v>
      </c>
      <c r="B41" s="1">
        <v>-5.7592999999999998E-2</v>
      </c>
      <c r="C41" s="1">
        <v>0.15487500000000001</v>
      </c>
      <c r="D41" s="1">
        <v>0.32395200000000002</v>
      </c>
      <c r="E41">
        <f>A41*$E$1</f>
        <v>3.1779161595000001E-2</v>
      </c>
    </row>
    <row r="42" spans="1:5">
      <c r="A42" s="1">
        <v>14.298748</v>
      </c>
      <c r="B42" s="1">
        <v>-5.8104000000000003E-2</v>
      </c>
      <c r="C42" s="1">
        <v>0.33187499999999998</v>
      </c>
      <c r="D42" s="1">
        <v>0.26241900000000001</v>
      </c>
      <c r="E42">
        <f>A42*$E$1</f>
        <v>3.2043494267999996E-2</v>
      </c>
    </row>
    <row r="43" spans="1:5">
      <c r="A43" s="1">
        <v>14.177455</v>
      </c>
      <c r="B43" s="1">
        <v>-5.8476E-2</v>
      </c>
      <c r="C43" s="1">
        <v>0.199125</v>
      </c>
      <c r="D43" s="1">
        <v>0.32400299999999999</v>
      </c>
      <c r="E43">
        <f>A43*$E$1</f>
        <v>3.1771676654999997E-2</v>
      </c>
    </row>
    <row r="44" spans="1:5">
      <c r="A44" s="1">
        <v>14.900226</v>
      </c>
      <c r="B44" s="1">
        <v>-5.8524E-2</v>
      </c>
      <c r="C44" s="1">
        <v>0.46462500000000001</v>
      </c>
      <c r="D44" s="1">
        <v>0.43295400000000001</v>
      </c>
      <c r="E44">
        <f>A44*$E$1</f>
        <v>3.3391406466000001E-2</v>
      </c>
    </row>
    <row r="45" spans="1:5">
      <c r="A45" s="1">
        <v>13.854547999999999</v>
      </c>
      <c r="B45" s="1">
        <v>-5.8590000000000003E-2</v>
      </c>
      <c r="C45" s="1">
        <v>0.33187499999999998</v>
      </c>
      <c r="D45" s="1">
        <v>0.26891100000000001</v>
      </c>
      <c r="E45">
        <f>A45*$E$1</f>
        <v>3.1048042067999999E-2</v>
      </c>
    </row>
    <row r="46" spans="1:5">
      <c r="A46" s="1">
        <v>14.112259</v>
      </c>
      <c r="B46" s="1">
        <v>-5.9693000000000003E-2</v>
      </c>
      <c r="C46" s="1">
        <v>0.24337500000000001</v>
      </c>
      <c r="D46" s="1">
        <v>0.32396599999999998</v>
      </c>
      <c r="E46">
        <f>A46*$E$1</f>
        <v>3.1625572418999999E-2</v>
      </c>
    </row>
    <row r="47" spans="1:5">
      <c r="A47" s="1">
        <v>15.024362999999999</v>
      </c>
      <c r="B47" s="1">
        <v>-5.9988E-2</v>
      </c>
      <c r="C47" s="1">
        <v>0.46462500000000001</v>
      </c>
      <c r="D47" s="1">
        <v>0.26895000000000002</v>
      </c>
      <c r="E47">
        <f>A47*$E$1</f>
        <v>3.3669597482999997E-2</v>
      </c>
    </row>
    <row r="48" spans="1:5">
      <c r="A48" s="1">
        <v>14.033032</v>
      </c>
      <c r="B48" s="1">
        <v>-6.0783999999999998E-2</v>
      </c>
      <c r="C48" s="1">
        <v>0.28762500000000002</v>
      </c>
      <c r="D48" s="1">
        <v>0.31778400000000001</v>
      </c>
      <c r="E48">
        <f>A48*$E$1</f>
        <v>3.1448024711999999E-2</v>
      </c>
    </row>
    <row r="49" spans="1:5">
      <c r="A49" s="1">
        <v>15.361280000000001</v>
      </c>
      <c r="B49" s="1">
        <v>-6.6865999999999995E-2</v>
      </c>
      <c r="C49" s="1">
        <v>0.46462500000000001</v>
      </c>
      <c r="D49" s="1">
        <v>0.48558499999999999</v>
      </c>
      <c r="E49">
        <f>A49*$E$1</f>
        <v>3.4424628480000004E-2</v>
      </c>
    </row>
    <row r="50" spans="1:5">
      <c r="A50" s="1">
        <v>15.090622</v>
      </c>
      <c r="B50" s="1">
        <v>-6.8644999999999998E-2</v>
      </c>
      <c r="C50" s="1">
        <v>0.50887499999999997</v>
      </c>
      <c r="D50" s="1">
        <v>0.37939600000000001</v>
      </c>
      <c r="E50">
        <f>A50*$E$1</f>
        <v>3.3818083902000001E-2</v>
      </c>
    </row>
    <row r="51" spans="1:5">
      <c r="A51" s="1">
        <v>15.023785</v>
      </c>
      <c r="B51" s="1">
        <v>-6.9555000000000006E-2</v>
      </c>
      <c r="C51" s="1">
        <v>0.50887499999999997</v>
      </c>
      <c r="D51" s="1">
        <v>0.32576100000000002</v>
      </c>
      <c r="E51">
        <f>A51*$E$1</f>
        <v>3.3668302184999999E-2</v>
      </c>
    </row>
    <row r="52" spans="1:5">
      <c r="A52" s="1">
        <v>14.975972000000001</v>
      </c>
      <c r="B52" s="1">
        <v>-7.2176000000000004E-2</v>
      </c>
      <c r="C52" s="1">
        <v>0.50887499999999997</v>
      </c>
      <c r="D52" s="1">
        <v>0.43299100000000001</v>
      </c>
      <c r="E52">
        <f>A52*$E$1</f>
        <v>3.3561153252000001E-2</v>
      </c>
    </row>
    <row r="53" spans="1:5">
      <c r="A53" s="1">
        <v>14.868369</v>
      </c>
      <c r="B53" s="1">
        <v>-7.4633000000000005E-2</v>
      </c>
      <c r="C53" s="1">
        <v>0.50887499999999997</v>
      </c>
      <c r="D53" s="1">
        <v>0.26455600000000001</v>
      </c>
      <c r="E53">
        <f>A53*$E$1</f>
        <v>3.3320014928999997E-2</v>
      </c>
    </row>
    <row r="54" spans="1:5">
      <c r="A54" s="1">
        <v>14.767429999999999</v>
      </c>
      <c r="B54" s="1">
        <v>-8.0200999999999995E-2</v>
      </c>
      <c r="C54" s="1">
        <v>0.50887499999999997</v>
      </c>
      <c r="D54" s="1">
        <v>0.48656199999999999</v>
      </c>
      <c r="E54">
        <f>A54*$E$1</f>
        <v>3.3093810629999998E-2</v>
      </c>
    </row>
    <row r="55" spans="1:5">
      <c r="A55" s="1">
        <v>14.885437</v>
      </c>
      <c r="B55" s="1">
        <v>-8.4835999999999995E-2</v>
      </c>
      <c r="C55" s="1">
        <v>0.55312499999999998</v>
      </c>
      <c r="D55" s="1">
        <v>0.379438</v>
      </c>
      <c r="E55">
        <f>A55*$E$1</f>
        <v>3.3358264317000001E-2</v>
      </c>
    </row>
    <row r="56" spans="1:5">
      <c r="A56" s="1">
        <v>14.798635000000001</v>
      </c>
      <c r="B56" s="1">
        <v>-8.5749000000000006E-2</v>
      </c>
      <c r="C56" s="1">
        <v>0.55312499999999998</v>
      </c>
      <c r="D56" s="1">
        <v>0.32571800000000001</v>
      </c>
      <c r="E56">
        <f>A56*$E$1</f>
        <v>3.3163741034999999E-2</v>
      </c>
    </row>
    <row r="57" spans="1:5">
      <c r="A57" s="1">
        <v>14.997821999999999</v>
      </c>
      <c r="B57" s="1">
        <v>-8.8053999999999993E-2</v>
      </c>
      <c r="C57" s="1">
        <v>0.55312499999999998</v>
      </c>
      <c r="D57" s="1">
        <v>0.43309900000000001</v>
      </c>
      <c r="E57">
        <f>A57*$E$1</f>
        <v>3.3610119102E-2</v>
      </c>
    </row>
    <row r="58" spans="1:5">
      <c r="A58" s="1">
        <v>14.635488</v>
      </c>
      <c r="B58" s="1">
        <v>-9.0505000000000002E-2</v>
      </c>
      <c r="C58" s="1">
        <v>0.55312499999999998</v>
      </c>
      <c r="D58" s="1">
        <v>0.26707399999999998</v>
      </c>
      <c r="E58">
        <f>A58*$E$1</f>
        <v>3.2798128608E-2</v>
      </c>
    </row>
    <row r="59" spans="1:5">
      <c r="A59" s="1">
        <v>14.639165</v>
      </c>
      <c r="B59" s="1">
        <v>-9.3951000000000007E-2</v>
      </c>
      <c r="C59" s="1">
        <v>0.50887499999999997</v>
      </c>
      <c r="D59" s="1">
        <v>0.54012400000000005</v>
      </c>
      <c r="E59">
        <f>A59*$E$1</f>
        <v>3.2806368764999996E-2</v>
      </c>
    </row>
    <row r="60" spans="1:5">
      <c r="A60" s="1">
        <v>14.669105999999999</v>
      </c>
      <c r="B60" s="1">
        <v>-9.5796000000000006E-2</v>
      </c>
      <c r="C60" s="1">
        <v>0.55312499999999998</v>
      </c>
      <c r="D60" s="1">
        <v>0.48660999999999999</v>
      </c>
      <c r="E60">
        <f>A60*$E$1</f>
        <v>3.2873466545999999E-2</v>
      </c>
    </row>
    <row r="61" spans="1:5">
      <c r="A61" s="1">
        <v>10.7753</v>
      </c>
      <c r="B61" s="1">
        <v>-0.10351299999999999</v>
      </c>
      <c r="C61" s="1">
        <v>2.2124999999999999E-2</v>
      </c>
      <c r="D61" s="1">
        <v>0.55005999999999999</v>
      </c>
      <c r="E61">
        <f>A61*$E$1</f>
        <v>2.41474473E-2</v>
      </c>
    </row>
    <row r="62" spans="1:5">
      <c r="A62" s="1">
        <v>14.621606</v>
      </c>
      <c r="B62" s="1">
        <v>-0.103658</v>
      </c>
      <c r="C62" s="1">
        <v>0.59737499999999999</v>
      </c>
      <c r="D62" s="1">
        <v>0.379332</v>
      </c>
      <c r="E62">
        <f>A62*$E$1</f>
        <v>3.2767019045999997E-2</v>
      </c>
    </row>
    <row r="63" spans="1:5">
      <c r="A63" s="1">
        <v>14.455182000000001</v>
      </c>
      <c r="B63" s="1">
        <v>-0.104363</v>
      </c>
      <c r="C63" s="1">
        <v>0.59737499999999999</v>
      </c>
      <c r="D63" s="1">
        <v>0.32576699999999997</v>
      </c>
      <c r="E63">
        <f>A63*$E$1</f>
        <v>3.2394062862E-2</v>
      </c>
    </row>
    <row r="64" spans="1:5">
      <c r="A64" s="1">
        <v>10.735886000000001</v>
      </c>
      <c r="B64" s="1">
        <v>-0.10463600000000001</v>
      </c>
      <c r="C64" s="1">
        <v>6.6375000000000003E-2</v>
      </c>
      <c r="D64" s="1">
        <v>0.55077299999999996</v>
      </c>
      <c r="E64">
        <f>A64*$E$1</f>
        <v>2.4059120526E-2</v>
      </c>
    </row>
    <row r="65" spans="1:5">
      <c r="A65" s="1">
        <v>14.916682</v>
      </c>
      <c r="B65" s="1">
        <v>-0.106668</v>
      </c>
      <c r="C65" s="1">
        <v>0.59737499999999999</v>
      </c>
      <c r="D65" s="1">
        <v>0.43318400000000001</v>
      </c>
      <c r="E65">
        <f>A65*$E$1</f>
        <v>3.3428284362000002E-2</v>
      </c>
    </row>
    <row r="66" spans="1:5">
      <c r="A66" s="1">
        <v>11.272740000000001</v>
      </c>
      <c r="B66" s="1">
        <v>-0.10671799999999999</v>
      </c>
      <c r="C66" s="1">
        <v>2.2124999999999999E-2</v>
      </c>
      <c r="D66" s="1">
        <v>0.50028300000000003</v>
      </c>
      <c r="E66">
        <f>A66*$E$1</f>
        <v>2.5262210340000001E-2</v>
      </c>
    </row>
    <row r="67" spans="1:5">
      <c r="A67" s="1">
        <v>10.684070999999999</v>
      </c>
      <c r="B67" s="1">
        <v>-0.106845</v>
      </c>
      <c r="C67" s="1">
        <v>0.110625</v>
      </c>
      <c r="D67" s="1">
        <v>0.55105000000000004</v>
      </c>
      <c r="E67">
        <f>A67*$E$1</f>
        <v>2.3943003110999998E-2</v>
      </c>
    </row>
    <row r="68" spans="1:5">
      <c r="A68" s="1">
        <v>14.131634</v>
      </c>
      <c r="B68" s="1">
        <v>-0.108613</v>
      </c>
      <c r="C68" s="1">
        <v>0.55312499999999998</v>
      </c>
      <c r="D68" s="1">
        <v>0.53978899999999996</v>
      </c>
      <c r="E68">
        <f>A68*$E$1</f>
        <v>3.1668991793999998E-2</v>
      </c>
    </row>
    <row r="69" spans="1:5">
      <c r="A69" s="1">
        <v>11.26474</v>
      </c>
      <c r="B69" s="1">
        <v>-0.108725</v>
      </c>
      <c r="C69" s="1">
        <v>6.6375000000000003E-2</v>
      </c>
      <c r="D69" s="1">
        <v>0.49130099999999999</v>
      </c>
      <c r="E69">
        <f>A69*$E$1</f>
        <v>2.524428234E-2</v>
      </c>
    </row>
    <row r="70" spans="1:5">
      <c r="A70" s="1">
        <v>9.5939739999999993</v>
      </c>
      <c r="B70" s="1">
        <v>-0.10940800000000001</v>
      </c>
      <c r="C70" s="1">
        <v>2.2124999999999999E-2</v>
      </c>
      <c r="D70" s="1">
        <v>0.60718300000000003</v>
      </c>
      <c r="E70">
        <f>A70*$E$1</f>
        <v>2.1500095733999997E-2</v>
      </c>
    </row>
    <row r="71" spans="1:5">
      <c r="A71" s="1">
        <v>14.233152</v>
      </c>
      <c r="B71" s="1">
        <v>-0.109447</v>
      </c>
      <c r="C71" s="1">
        <v>0.59737499999999999</v>
      </c>
      <c r="D71" s="1">
        <v>0.26451200000000002</v>
      </c>
      <c r="E71">
        <f>A71*$E$1</f>
        <v>3.1896493631999999E-2</v>
      </c>
    </row>
    <row r="72" spans="1:5">
      <c r="A72" s="1">
        <v>10.430849</v>
      </c>
      <c r="B72" s="1">
        <v>-0.10995199999999999</v>
      </c>
      <c r="C72" s="1">
        <v>0.15487500000000001</v>
      </c>
      <c r="D72" s="1">
        <v>0.55559199999999997</v>
      </c>
      <c r="E72">
        <f>A72*$E$1</f>
        <v>2.3375532609000001E-2</v>
      </c>
    </row>
    <row r="73" spans="1:5">
      <c r="A73" s="1">
        <v>9.5774039999999996</v>
      </c>
      <c r="B73" s="1">
        <v>-0.110607</v>
      </c>
      <c r="C73" s="1">
        <v>6.6375000000000003E-2</v>
      </c>
      <c r="D73" s="1">
        <v>0.60709800000000003</v>
      </c>
      <c r="E73">
        <f>A73*$E$1</f>
        <v>2.1462962363999999E-2</v>
      </c>
    </row>
    <row r="74" spans="1:5">
      <c r="A74" s="1">
        <v>11.2323</v>
      </c>
      <c r="B74" s="1">
        <v>-0.110712</v>
      </c>
      <c r="C74" s="1">
        <v>0.110625</v>
      </c>
      <c r="D74" s="1">
        <v>0.49230600000000002</v>
      </c>
      <c r="E74">
        <f>A74*$E$1</f>
        <v>2.5171584300000001E-2</v>
      </c>
    </row>
    <row r="75" spans="1:5">
      <c r="A75" s="1">
        <v>9.5424229999999994</v>
      </c>
      <c r="B75" s="1">
        <v>-0.112881</v>
      </c>
      <c r="C75" s="1">
        <v>0.110625</v>
      </c>
      <c r="D75" s="1">
        <v>0.60672899999999996</v>
      </c>
      <c r="E75">
        <f>A75*$E$1</f>
        <v>2.1384569942999997E-2</v>
      </c>
    </row>
    <row r="76" spans="1:5">
      <c r="A76" s="1">
        <v>0.88921899999999998</v>
      </c>
      <c r="B76" s="1">
        <v>-0.11304</v>
      </c>
      <c r="C76" s="1">
        <v>0.420375</v>
      </c>
      <c r="D76" s="1">
        <v>0.48373899999999997</v>
      </c>
      <c r="E76">
        <f>A76*$E$1</f>
        <v>1.9927397789999998E-3</v>
      </c>
    </row>
    <row r="77" spans="1:5">
      <c r="A77" s="1">
        <v>11.198002000000001</v>
      </c>
      <c r="B77" s="1">
        <v>-0.113706</v>
      </c>
      <c r="C77" s="1">
        <v>0.15487500000000001</v>
      </c>
      <c r="D77" s="1">
        <v>0.49313600000000002</v>
      </c>
      <c r="E77">
        <f>A77*$E$1</f>
        <v>2.5094722482000002E-2</v>
      </c>
    </row>
    <row r="78" spans="1:5">
      <c r="A78" s="1">
        <v>10.633661</v>
      </c>
      <c r="B78" s="1">
        <v>-0.114232</v>
      </c>
      <c r="C78" s="1">
        <v>0.199125</v>
      </c>
      <c r="D78" s="1">
        <v>0.55151099999999997</v>
      </c>
      <c r="E78">
        <f>A78*$E$1</f>
        <v>2.3830034300999999E-2</v>
      </c>
    </row>
    <row r="79" spans="1:5">
      <c r="A79" s="1">
        <v>14.973566999999999</v>
      </c>
      <c r="B79" s="1">
        <v>-0.114242</v>
      </c>
      <c r="C79" s="1">
        <v>0.59737499999999999</v>
      </c>
      <c r="D79" s="1">
        <v>0.48677700000000002</v>
      </c>
      <c r="E79">
        <f>A79*$E$1</f>
        <v>3.3555763646999998E-2</v>
      </c>
    </row>
    <row r="80" spans="1:5">
      <c r="A80" s="1">
        <v>9.4769620000000003</v>
      </c>
      <c r="B80" s="1">
        <v>-0.11638900000000001</v>
      </c>
      <c r="C80" s="1">
        <v>0.15487500000000001</v>
      </c>
      <c r="D80" s="1">
        <v>0.60679400000000006</v>
      </c>
      <c r="E80">
        <f>A80*$E$1</f>
        <v>2.1237871841999999E-2</v>
      </c>
    </row>
    <row r="81" spans="1:5">
      <c r="A81" s="1">
        <v>11.147553</v>
      </c>
      <c r="B81" s="1">
        <v>-0.11762</v>
      </c>
      <c r="C81" s="1">
        <v>0.199125</v>
      </c>
      <c r="D81" s="1">
        <v>0.49567299999999997</v>
      </c>
      <c r="E81">
        <f>A81*$E$1</f>
        <v>2.4981666273000001E-2</v>
      </c>
    </row>
    <row r="82" spans="1:5">
      <c r="A82" s="1">
        <v>9.6636489999999995</v>
      </c>
      <c r="B82" s="1">
        <v>-0.117746</v>
      </c>
      <c r="C82" s="1">
        <v>0.199125</v>
      </c>
      <c r="D82" s="1">
        <v>0.59570400000000001</v>
      </c>
      <c r="E82">
        <f>A82*$E$1</f>
        <v>2.1656237408999999E-2</v>
      </c>
    </row>
    <row r="83" spans="1:5">
      <c r="A83" s="1">
        <v>10.699528000000001</v>
      </c>
      <c r="B83" s="1">
        <v>-0.119209</v>
      </c>
      <c r="C83" s="1">
        <v>0.24337500000000001</v>
      </c>
      <c r="D83" s="1">
        <v>0.55180200000000001</v>
      </c>
      <c r="E83">
        <f>A83*$E$1</f>
        <v>2.3977642248000003E-2</v>
      </c>
    </row>
    <row r="84" spans="1:5">
      <c r="A84" s="1">
        <v>11.127625</v>
      </c>
      <c r="B84" s="1">
        <v>-0.122651</v>
      </c>
      <c r="C84" s="1">
        <v>0.24337500000000001</v>
      </c>
      <c r="D84" s="1">
        <v>0.49762499999999998</v>
      </c>
      <c r="E84">
        <f>A84*$E$1</f>
        <v>2.4937007625E-2</v>
      </c>
    </row>
    <row r="85" spans="1:5">
      <c r="A85" s="1">
        <v>9.759309</v>
      </c>
      <c r="B85" s="1">
        <v>-0.123084</v>
      </c>
      <c r="C85" s="1">
        <v>0.24337500000000001</v>
      </c>
      <c r="D85" s="1">
        <v>0.59741900000000003</v>
      </c>
      <c r="E85">
        <f>A85*$E$1</f>
        <v>2.1870611469E-2</v>
      </c>
    </row>
    <row r="86" spans="1:5">
      <c r="A86" s="1">
        <v>14.5549</v>
      </c>
      <c r="B86" s="1">
        <v>-0.12498099999999999</v>
      </c>
      <c r="C86" s="1">
        <v>0.641625</v>
      </c>
      <c r="D86" s="1">
        <v>0.37945600000000002</v>
      </c>
      <c r="E86">
        <f>A86*$E$1</f>
        <v>3.2617530899999997E-2</v>
      </c>
    </row>
    <row r="87" spans="1:5">
      <c r="A87" s="1">
        <v>14.544214</v>
      </c>
      <c r="B87" s="1">
        <v>-0.12532499999999999</v>
      </c>
      <c r="C87" s="1">
        <v>0.641625</v>
      </c>
      <c r="D87" s="1">
        <v>0.32569999999999999</v>
      </c>
      <c r="E87">
        <f>A87*$E$1</f>
        <v>3.2593583574000003E-2</v>
      </c>
    </row>
    <row r="88" spans="1:5">
      <c r="A88" s="1">
        <v>10.841288</v>
      </c>
      <c r="B88" s="1">
        <v>-0.12541099999999999</v>
      </c>
      <c r="C88" s="1">
        <v>0.28762500000000002</v>
      </c>
      <c r="D88" s="1">
        <v>0.55195000000000005</v>
      </c>
      <c r="E88">
        <f>A88*$E$1</f>
        <v>2.4295326408000001E-2</v>
      </c>
    </row>
    <row r="89" spans="1:5">
      <c r="A89" s="1">
        <v>8.7949699999999993</v>
      </c>
      <c r="B89" s="1">
        <v>-0.12567800000000001</v>
      </c>
      <c r="C89" s="1">
        <v>2.2124999999999999E-2</v>
      </c>
      <c r="D89" s="1">
        <v>0.65172799999999997</v>
      </c>
      <c r="E89">
        <f>A89*$E$1</f>
        <v>1.9709527769999999E-2</v>
      </c>
    </row>
    <row r="90" spans="1:5">
      <c r="A90" s="1">
        <v>14.525713</v>
      </c>
      <c r="B90" s="1">
        <v>-0.12661700000000001</v>
      </c>
      <c r="C90" s="1">
        <v>0.59737499999999999</v>
      </c>
      <c r="D90" s="1">
        <v>0.54011600000000004</v>
      </c>
      <c r="E90">
        <f>A90*$E$1</f>
        <v>3.2552122832999998E-2</v>
      </c>
    </row>
    <row r="91" spans="1:5">
      <c r="A91" s="1">
        <v>8.7073210000000003</v>
      </c>
      <c r="B91" s="1">
        <v>-0.126887</v>
      </c>
      <c r="C91" s="1">
        <v>6.6375000000000003E-2</v>
      </c>
      <c r="D91" s="1">
        <v>0.65148099999999998</v>
      </c>
      <c r="E91">
        <f>A91*$E$1</f>
        <v>1.9513106361E-2</v>
      </c>
    </row>
    <row r="92" spans="1:5">
      <c r="A92" s="1">
        <v>14.735360999999999</v>
      </c>
      <c r="B92" s="1">
        <v>-0.128052</v>
      </c>
      <c r="C92" s="1">
        <v>0.641625</v>
      </c>
      <c r="D92" s="1">
        <v>0.42915700000000001</v>
      </c>
      <c r="E92">
        <f>A92*$E$1</f>
        <v>3.3021944000999996E-2</v>
      </c>
    </row>
    <row r="93" spans="1:5">
      <c r="A93" s="1">
        <v>11.104228000000001</v>
      </c>
      <c r="B93" s="1">
        <v>-0.12842899999999999</v>
      </c>
      <c r="C93" s="1">
        <v>0.28762500000000002</v>
      </c>
      <c r="D93" s="1">
        <v>0.50051100000000004</v>
      </c>
      <c r="E93">
        <f>A93*$E$1</f>
        <v>2.4884574948000001E-2</v>
      </c>
    </row>
    <row r="94" spans="1:5">
      <c r="A94" s="1">
        <v>10.03734</v>
      </c>
      <c r="B94" s="1">
        <v>-0.128803</v>
      </c>
      <c r="C94" s="1">
        <v>0.28762500000000002</v>
      </c>
      <c r="D94" s="1">
        <v>0.59595100000000001</v>
      </c>
      <c r="E94">
        <f>A94*$E$1</f>
        <v>2.2493678940000001E-2</v>
      </c>
    </row>
    <row r="95" spans="1:5">
      <c r="A95" s="1">
        <v>14.047248</v>
      </c>
      <c r="B95" s="1">
        <v>-0.130359</v>
      </c>
      <c r="C95" s="1">
        <v>0.641625</v>
      </c>
      <c r="D95" s="1">
        <v>0.26441599999999998</v>
      </c>
      <c r="E95">
        <f>A95*$E$1</f>
        <v>3.1479882767999998E-2</v>
      </c>
    </row>
    <row r="96" spans="1:5">
      <c r="A96" s="1">
        <v>8.6740030000000008</v>
      </c>
      <c r="B96" s="1">
        <v>-0.13164400000000001</v>
      </c>
      <c r="C96" s="1">
        <v>0.110625</v>
      </c>
      <c r="D96" s="1">
        <v>0.65654299999999999</v>
      </c>
      <c r="E96">
        <f>A96*$E$1</f>
        <v>1.9438440723000001E-2</v>
      </c>
    </row>
    <row r="97" spans="1:5">
      <c r="A97" s="1">
        <v>10.989642</v>
      </c>
      <c r="B97" s="1">
        <v>-0.132767</v>
      </c>
      <c r="C97" s="1">
        <v>0.33187499999999998</v>
      </c>
      <c r="D97" s="1">
        <v>0.55195700000000003</v>
      </c>
      <c r="E97">
        <f>A97*$E$1</f>
        <v>2.4627787722E-2</v>
      </c>
    </row>
    <row r="98" spans="1:5">
      <c r="A98" s="1">
        <v>12.920494</v>
      </c>
      <c r="B98" s="1">
        <v>-0.13286400000000001</v>
      </c>
      <c r="C98" s="1">
        <v>0.55312499999999998</v>
      </c>
      <c r="D98" s="1">
        <v>0.600854</v>
      </c>
      <c r="E98">
        <f>A98*$E$1</f>
        <v>2.8954827053999998E-2</v>
      </c>
    </row>
    <row r="99" spans="1:5">
      <c r="A99" s="1">
        <v>8.7151960000000006</v>
      </c>
      <c r="B99" s="1">
        <v>-0.13311500000000001</v>
      </c>
      <c r="C99" s="1">
        <v>0.15487500000000001</v>
      </c>
      <c r="D99" s="1">
        <v>0.65142299999999997</v>
      </c>
      <c r="E99">
        <f>A99*$E$1</f>
        <v>1.9530754236000002E-2</v>
      </c>
    </row>
    <row r="100" spans="1:5">
      <c r="A100" s="1">
        <v>11.052815000000001</v>
      </c>
      <c r="B100" s="1">
        <v>-0.13561699999999999</v>
      </c>
      <c r="C100" s="1">
        <v>0.33187499999999998</v>
      </c>
      <c r="D100" s="1">
        <v>0.49984000000000001</v>
      </c>
      <c r="E100">
        <f>A100*$E$1</f>
        <v>2.4769358415000001E-2</v>
      </c>
    </row>
    <row r="101" spans="1:5">
      <c r="A101" s="1">
        <v>10.289781</v>
      </c>
      <c r="B101" s="1">
        <v>-0.13566700000000001</v>
      </c>
      <c r="C101" s="1">
        <v>0.33187499999999998</v>
      </c>
      <c r="D101" s="1">
        <v>0.59580299999999997</v>
      </c>
      <c r="E101">
        <f>A101*$E$1</f>
        <v>2.3059399220999997E-2</v>
      </c>
    </row>
    <row r="102" spans="1:5">
      <c r="A102" s="1">
        <v>15.840533000000001</v>
      </c>
      <c r="B102" s="1">
        <v>-0.13577500000000001</v>
      </c>
      <c r="C102" s="1">
        <v>0.641625</v>
      </c>
      <c r="D102" s="1">
        <v>0.48567300000000002</v>
      </c>
      <c r="E102">
        <f>A102*$E$1</f>
        <v>3.5498634453E-2</v>
      </c>
    </row>
    <row r="103" spans="1:5">
      <c r="A103" s="1">
        <v>8.7237179999999999</v>
      </c>
      <c r="B103" s="1">
        <v>-0.13755000000000001</v>
      </c>
      <c r="C103" s="1">
        <v>0.199125</v>
      </c>
      <c r="D103" s="1">
        <v>0.65126200000000001</v>
      </c>
      <c r="E103">
        <f>A103*$E$1</f>
        <v>1.9549852037999998E-2</v>
      </c>
    </row>
    <row r="104" spans="1:5">
      <c r="A104" s="1">
        <v>11.074778</v>
      </c>
      <c r="B104" s="1">
        <v>-0.14139299999999999</v>
      </c>
      <c r="C104" s="1">
        <v>0.37612499999999999</v>
      </c>
      <c r="D104" s="1">
        <v>0.55191299999999999</v>
      </c>
      <c r="E104">
        <f>A104*$E$1</f>
        <v>2.4818577498E-2</v>
      </c>
    </row>
    <row r="105" spans="1:5">
      <c r="A105" s="1">
        <v>8.8632550000000005</v>
      </c>
      <c r="B105" s="1">
        <v>-0.14415</v>
      </c>
      <c r="C105" s="1">
        <v>0.24337500000000001</v>
      </c>
      <c r="D105" s="1">
        <v>0.65312099999999995</v>
      </c>
      <c r="E105">
        <f>A105*$E$1</f>
        <v>1.9862554455E-2</v>
      </c>
    </row>
    <row r="106" spans="1:5">
      <c r="A106" s="1">
        <v>10.752231</v>
      </c>
      <c r="B106" s="1">
        <v>-0.144208</v>
      </c>
      <c r="C106" s="1">
        <v>0.37612499999999999</v>
      </c>
      <c r="D106" s="1">
        <v>0.59570800000000002</v>
      </c>
      <c r="E106">
        <f>A106*$E$1</f>
        <v>2.4095749670999998E-2</v>
      </c>
    </row>
    <row r="107" spans="1:5">
      <c r="A107" s="1">
        <v>10.783173</v>
      </c>
      <c r="B107" s="1">
        <v>-0.144262</v>
      </c>
      <c r="C107" s="1">
        <v>0.37612499999999999</v>
      </c>
      <c r="D107" s="1">
        <v>0.49693700000000002</v>
      </c>
      <c r="E107">
        <f>A107*$E$1</f>
        <v>2.4165090692999998E-2</v>
      </c>
    </row>
    <row r="108" spans="1:5">
      <c r="A108" s="1">
        <v>16.193688000000002</v>
      </c>
      <c r="B108" s="1">
        <v>-0.14848900000000001</v>
      </c>
      <c r="C108" s="1">
        <v>0.641625</v>
      </c>
      <c r="D108" s="1">
        <v>0.54025000000000001</v>
      </c>
      <c r="E108">
        <f>A108*$E$1</f>
        <v>3.6290054808000002E-2</v>
      </c>
    </row>
    <row r="109" spans="1:5">
      <c r="A109" s="1">
        <v>15.249674000000001</v>
      </c>
      <c r="B109" s="1">
        <v>-0.14879999999999999</v>
      </c>
      <c r="C109" s="1">
        <v>0.68587500000000001</v>
      </c>
      <c r="D109" s="1">
        <v>0.32560800000000001</v>
      </c>
      <c r="E109">
        <f>A109*$E$1</f>
        <v>3.4174519434000003E-2</v>
      </c>
    </row>
    <row r="110" spans="1:5">
      <c r="A110" s="1">
        <v>14.591713</v>
      </c>
      <c r="B110" s="1">
        <v>-0.148979</v>
      </c>
      <c r="C110" s="1">
        <v>0.68587500000000001</v>
      </c>
      <c r="D110" s="1">
        <v>0.37936399999999998</v>
      </c>
      <c r="E110">
        <f>A110*$E$1</f>
        <v>3.2700028833000001E-2</v>
      </c>
    </row>
    <row r="111" spans="1:5">
      <c r="A111" s="1">
        <v>12.779778</v>
      </c>
      <c r="B111" s="1">
        <v>-0.14930399999999999</v>
      </c>
      <c r="C111" s="1">
        <v>0.59737499999999999</v>
      </c>
      <c r="D111" s="1">
        <v>0.60045599999999999</v>
      </c>
      <c r="E111">
        <f>A111*$E$1</f>
        <v>2.8639482498E-2</v>
      </c>
    </row>
    <row r="112" spans="1:5">
      <c r="A112" s="1">
        <v>9.1195830000000004</v>
      </c>
      <c r="B112" s="1">
        <v>-0.14979700000000001</v>
      </c>
      <c r="C112" s="1">
        <v>0.28762500000000002</v>
      </c>
      <c r="D112" s="1">
        <v>0.65075499999999997</v>
      </c>
      <c r="E112">
        <f>A112*$E$1</f>
        <v>2.0436985503000001E-2</v>
      </c>
    </row>
    <row r="113" spans="1:5">
      <c r="A113" s="1">
        <v>10.68993</v>
      </c>
      <c r="B113" s="1">
        <v>-0.151777</v>
      </c>
      <c r="C113" s="1">
        <v>0.420375</v>
      </c>
      <c r="D113" s="1">
        <v>0.55189699999999997</v>
      </c>
      <c r="E113">
        <f>A113*$E$1</f>
        <v>2.3956133130000001E-2</v>
      </c>
    </row>
    <row r="114" spans="1:5">
      <c r="A114" s="1">
        <v>10.514913</v>
      </c>
      <c r="B114" s="1">
        <v>-0.15242700000000001</v>
      </c>
      <c r="C114" s="1">
        <v>0.55312499999999998</v>
      </c>
      <c r="D114" s="1">
        <v>0.65149000000000001</v>
      </c>
      <c r="E114">
        <f>A114*$E$1</f>
        <v>2.3563920033000001E-2</v>
      </c>
    </row>
    <row r="115" spans="1:5">
      <c r="A115" s="1">
        <v>14.284489000000001</v>
      </c>
      <c r="B115" s="1">
        <v>-0.15289800000000001</v>
      </c>
      <c r="C115" s="1">
        <v>0.68587500000000001</v>
      </c>
      <c r="D115" s="1">
        <v>0.432981</v>
      </c>
      <c r="E115">
        <f>A115*$E$1</f>
        <v>3.2011539849000001E-2</v>
      </c>
    </row>
    <row r="116" spans="1:5">
      <c r="A116" s="1">
        <v>14.254521</v>
      </c>
      <c r="B116" s="1">
        <v>-0.15298999999999999</v>
      </c>
      <c r="C116" s="1">
        <v>0.68587500000000001</v>
      </c>
      <c r="D116" s="1">
        <v>0.26777400000000001</v>
      </c>
      <c r="E116">
        <f>A116*$E$1</f>
        <v>3.1944381560999997E-2</v>
      </c>
    </row>
    <row r="117" spans="1:5">
      <c r="A117" s="1">
        <v>10.940348999999999</v>
      </c>
      <c r="B117" s="1">
        <v>-0.15481400000000001</v>
      </c>
      <c r="C117" s="1">
        <v>0.420375</v>
      </c>
      <c r="D117" s="1">
        <v>0.59761500000000001</v>
      </c>
      <c r="E117">
        <f>A117*$E$1</f>
        <v>2.4517322108999998E-2</v>
      </c>
    </row>
    <row r="118" spans="1:5">
      <c r="A118" s="1">
        <v>8.233924</v>
      </c>
      <c r="B118" s="1">
        <v>-0.15697700000000001</v>
      </c>
      <c r="C118" s="1">
        <v>6.6375000000000003E-2</v>
      </c>
      <c r="D118" s="1">
        <v>0.70875600000000005</v>
      </c>
      <c r="E118">
        <f>A118*$E$1</f>
        <v>1.8452223683999999E-2</v>
      </c>
    </row>
    <row r="119" spans="1:5">
      <c r="A119" s="1">
        <v>8.2951650000000008</v>
      </c>
      <c r="B119" s="1">
        <v>-0.157192</v>
      </c>
      <c r="C119" s="1">
        <v>2.2124999999999999E-2</v>
      </c>
      <c r="D119" s="1">
        <v>0.71132099999999998</v>
      </c>
      <c r="E119">
        <f>A119*$E$1</f>
        <v>1.8589464765000001E-2</v>
      </c>
    </row>
    <row r="120" spans="1:5">
      <c r="A120" s="1">
        <v>9.4281299999999995</v>
      </c>
      <c r="B120" s="1">
        <v>-0.157277</v>
      </c>
      <c r="C120" s="1">
        <v>0.33187499999999998</v>
      </c>
      <c r="D120" s="1">
        <v>0.65038399999999996</v>
      </c>
      <c r="E120">
        <f>A120*$E$1</f>
        <v>2.1128439329999998E-2</v>
      </c>
    </row>
    <row r="121" spans="1:5">
      <c r="A121" s="1">
        <v>15.661254</v>
      </c>
      <c r="B121" s="1">
        <v>-0.16095400000000001</v>
      </c>
      <c r="C121" s="1">
        <v>0.68587500000000001</v>
      </c>
      <c r="D121" s="1">
        <v>0.487371</v>
      </c>
      <c r="E121">
        <f>A121*$E$1</f>
        <v>3.5096870214000001E-2</v>
      </c>
    </row>
    <row r="122" spans="1:5">
      <c r="A122" s="1">
        <v>8.2820180000000008</v>
      </c>
      <c r="B122" s="1">
        <v>-0.16204099999999999</v>
      </c>
      <c r="C122" s="1">
        <v>0.110625</v>
      </c>
      <c r="D122" s="1">
        <v>0.71244300000000005</v>
      </c>
      <c r="E122">
        <f>A122*$E$1</f>
        <v>1.8560002338000002E-2</v>
      </c>
    </row>
    <row r="123" spans="1:5">
      <c r="A123" s="1">
        <v>10.023524999999999</v>
      </c>
      <c r="B123" s="1">
        <v>-0.16466</v>
      </c>
      <c r="C123" s="1">
        <v>0.46462500000000001</v>
      </c>
      <c r="D123" s="1">
        <v>0.55794600000000005</v>
      </c>
      <c r="E123">
        <f>A123*$E$1</f>
        <v>2.2462719524999997E-2</v>
      </c>
    </row>
    <row r="124" spans="1:5">
      <c r="A124" s="1">
        <v>8.3873750000000005</v>
      </c>
      <c r="B124" s="1">
        <v>-0.165661</v>
      </c>
      <c r="C124" s="1">
        <v>0.15487500000000001</v>
      </c>
      <c r="D124" s="1">
        <v>0.71148299999999998</v>
      </c>
      <c r="E124">
        <f>A124*$E$1</f>
        <v>1.8796107374999999E-2</v>
      </c>
    </row>
    <row r="125" spans="1:5">
      <c r="A125" s="1">
        <v>10.367869000000001</v>
      </c>
      <c r="B125" s="1">
        <v>-0.166771</v>
      </c>
      <c r="C125" s="1">
        <v>0.46462500000000001</v>
      </c>
      <c r="D125" s="1">
        <v>0.59603200000000001</v>
      </c>
      <c r="E125">
        <f>A125*$E$1</f>
        <v>2.3234394429000001E-2</v>
      </c>
    </row>
    <row r="126" spans="1:5">
      <c r="A126" s="1">
        <v>12.047431</v>
      </c>
      <c r="B126" s="1">
        <v>-0.167325</v>
      </c>
      <c r="C126" s="1">
        <v>0.59737499999999999</v>
      </c>
      <c r="D126" s="1">
        <v>0.65324499999999996</v>
      </c>
      <c r="E126">
        <f>A126*$E$1</f>
        <v>2.6998292870999998E-2</v>
      </c>
    </row>
    <row r="127" spans="1:5">
      <c r="A127" s="1">
        <v>9.7677099999999992</v>
      </c>
      <c r="B127" s="1">
        <v>-0.16786100000000001</v>
      </c>
      <c r="C127" s="1">
        <v>0.37612499999999999</v>
      </c>
      <c r="D127" s="1">
        <v>0.653478</v>
      </c>
      <c r="E127">
        <f>A127*$E$1</f>
        <v>2.1889438109999999E-2</v>
      </c>
    </row>
    <row r="128" spans="1:5">
      <c r="A128" s="1">
        <v>13.973995</v>
      </c>
      <c r="B128" s="1">
        <v>-0.17093900000000001</v>
      </c>
      <c r="C128" s="1">
        <v>0.641625</v>
      </c>
      <c r="D128" s="1">
        <v>0.60035700000000003</v>
      </c>
      <c r="E128">
        <f>A128*$E$1</f>
        <v>3.1315722795000001E-2</v>
      </c>
    </row>
    <row r="129" spans="1:5">
      <c r="A129" s="1">
        <v>8.4027600000000007</v>
      </c>
      <c r="B129" s="1">
        <v>-0.171343</v>
      </c>
      <c r="C129" s="1">
        <v>0.199125</v>
      </c>
      <c r="D129" s="1">
        <v>0.71125400000000005</v>
      </c>
      <c r="E129">
        <f>A129*$E$1</f>
        <v>1.883058516E-2</v>
      </c>
    </row>
    <row r="130" spans="1:5">
      <c r="A130" s="1">
        <v>18.015844999999999</v>
      </c>
      <c r="B130" s="1">
        <v>-0.171428</v>
      </c>
      <c r="C130" s="1">
        <v>0.73012500000000002</v>
      </c>
      <c r="D130" s="1">
        <v>0.32552799999999998</v>
      </c>
      <c r="E130">
        <f>A130*$E$1</f>
        <v>4.0373508644999993E-2</v>
      </c>
    </row>
    <row r="131" spans="1:5">
      <c r="A131" s="1">
        <v>15.907377</v>
      </c>
      <c r="B131" s="1">
        <v>-0.17217499999999999</v>
      </c>
      <c r="C131" s="1">
        <v>0.73012500000000002</v>
      </c>
      <c r="D131" s="1">
        <v>0.379191</v>
      </c>
      <c r="E131">
        <f>A131*$E$1</f>
        <v>3.5648431857E-2</v>
      </c>
    </row>
    <row r="132" spans="1:5">
      <c r="A132" s="1">
        <v>18.748681000000001</v>
      </c>
      <c r="B132" s="1">
        <v>-0.17362</v>
      </c>
      <c r="C132" s="1">
        <v>0.68587500000000001</v>
      </c>
      <c r="D132" s="1">
        <v>0.54008299999999998</v>
      </c>
      <c r="E132">
        <f>A132*$E$1</f>
        <v>4.2015794121000004E-2</v>
      </c>
    </row>
    <row r="133" spans="1:5">
      <c r="A133" s="1">
        <v>16.955655</v>
      </c>
      <c r="B133" s="1">
        <v>-0.17582300000000001</v>
      </c>
      <c r="C133" s="1">
        <v>0.73012500000000002</v>
      </c>
      <c r="D133" s="1">
        <v>0.26859300000000003</v>
      </c>
      <c r="E133">
        <f>A133*$E$1</f>
        <v>3.7997622854999996E-2</v>
      </c>
    </row>
    <row r="134" spans="1:5">
      <c r="A134" s="1">
        <v>14.898427</v>
      </c>
      <c r="B134" s="1">
        <v>-0.176672</v>
      </c>
      <c r="C134" s="1">
        <v>0.73012500000000002</v>
      </c>
      <c r="D134" s="1">
        <v>0.43302800000000002</v>
      </c>
      <c r="E134">
        <f>A134*$E$1</f>
        <v>3.3387374907E-2</v>
      </c>
    </row>
    <row r="135" spans="1:5">
      <c r="A135" s="1">
        <v>8.6754899999999999</v>
      </c>
      <c r="B135" s="1">
        <v>-0.17809800000000001</v>
      </c>
      <c r="C135" s="1">
        <v>0.24337500000000001</v>
      </c>
      <c r="D135" s="1">
        <v>0.71265800000000001</v>
      </c>
      <c r="E135">
        <f>A135*$E$1</f>
        <v>1.944177309E-2</v>
      </c>
    </row>
    <row r="136" spans="1:5">
      <c r="A136" s="1">
        <v>10.029794000000001</v>
      </c>
      <c r="B136" s="1">
        <v>-0.178956</v>
      </c>
      <c r="C136" s="1">
        <v>0.420375</v>
      </c>
      <c r="D136" s="1">
        <v>0.65449800000000002</v>
      </c>
      <c r="E136">
        <f>A136*$E$1</f>
        <v>2.2476768354000001E-2</v>
      </c>
    </row>
    <row r="137" spans="1:5">
      <c r="A137" s="1">
        <v>9.6982130000000009</v>
      </c>
      <c r="B137" s="1">
        <v>-0.182501</v>
      </c>
      <c r="C137" s="1">
        <v>0.50887499999999997</v>
      </c>
      <c r="D137" s="1">
        <v>0.59535099999999996</v>
      </c>
      <c r="E137">
        <f>A137*$E$1</f>
        <v>2.1733695333E-2</v>
      </c>
    </row>
    <row r="138" spans="1:5">
      <c r="A138" s="1">
        <v>15.338941999999999</v>
      </c>
      <c r="B138" s="1">
        <v>-0.18482499999999999</v>
      </c>
      <c r="C138" s="1">
        <v>0.73012500000000002</v>
      </c>
      <c r="D138" s="1">
        <v>0.486738</v>
      </c>
      <c r="E138">
        <f>A138*$E$1</f>
        <v>3.4374569022E-2</v>
      </c>
    </row>
    <row r="139" spans="1:5">
      <c r="A139" s="1">
        <v>8.8855009999999996</v>
      </c>
      <c r="B139" s="1">
        <v>-0.18492400000000001</v>
      </c>
      <c r="C139" s="1">
        <v>0.28762500000000002</v>
      </c>
      <c r="D139" s="1">
        <v>0.71124799999999999</v>
      </c>
      <c r="E139">
        <f>A139*$E$1</f>
        <v>1.9912407740999997E-2</v>
      </c>
    </row>
    <row r="140" spans="1:5">
      <c r="A140" s="1">
        <v>9.8948669999999996</v>
      </c>
      <c r="B140" s="1">
        <v>-0.19171199999999999</v>
      </c>
      <c r="C140" s="1">
        <v>0.46462500000000001</v>
      </c>
      <c r="D140" s="1">
        <v>0.65460499999999999</v>
      </c>
      <c r="E140">
        <f>A140*$E$1</f>
        <v>2.2174396946999998E-2</v>
      </c>
    </row>
    <row r="141" spans="1:5">
      <c r="A141" s="1">
        <v>8.3413660000000007</v>
      </c>
      <c r="B141" s="1">
        <v>-0.19217200000000001</v>
      </c>
      <c r="C141" s="1">
        <v>2.2124999999999999E-2</v>
      </c>
      <c r="D141" s="1">
        <v>0.76262300000000005</v>
      </c>
      <c r="E141">
        <f>A141*$E$1</f>
        <v>1.8693001206000003E-2</v>
      </c>
    </row>
    <row r="142" spans="1:5">
      <c r="A142" s="1">
        <v>8.3813859999999991</v>
      </c>
      <c r="B142" s="1">
        <v>-0.19341</v>
      </c>
      <c r="C142" s="1">
        <v>6.6375000000000003E-2</v>
      </c>
      <c r="D142" s="1">
        <v>0.76209700000000002</v>
      </c>
      <c r="E142">
        <f>A142*$E$1</f>
        <v>1.8782686025999997E-2</v>
      </c>
    </row>
    <row r="143" spans="1:5">
      <c r="A143" s="1">
        <v>9.1240120000000005</v>
      </c>
      <c r="B143" s="1">
        <v>-0.19409599999999999</v>
      </c>
      <c r="C143" s="1">
        <v>0.33187499999999998</v>
      </c>
      <c r="D143" s="1">
        <v>0.71171600000000002</v>
      </c>
      <c r="E143">
        <f>A143*$E$1</f>
        <v>2.0446910892E-2</v>
      </c>
    </row>
    <row r="144" spans="1:5">
      <c r="A144" s="1">
        <v>17.723866999999998</v>
      </c>
      <c r="B144" s="1">
        <v>-0.19631899999999999</v>
      </c>
      <c r="C144" s="1">
        <v>0.68587500000000001</v>
      </c>
      <c r="D144" s="1">
        <v>0.598383</v>
      </c>
      <c r="E144">
        <f>A144*$E$1</f>
        <v>3.9719185946999996E-2</v>
      </c>
    </row>
    <row r="145" spans="1:5">
      <c r="A145" s="1">
        <v>18.556357999999999</v>
      </c>
      <c r="B145" s="1">
        <v>-0.19858400000000001</v>
      </c>
      <c r="C145" s="1">
        <v>0.73012500000000002</v>
      </c>
      <c r="D145" s="1">
        <v>0.54240699999999997</v>
      </c>
      <c r="E145">
        <f>A145*$E$1</f>
        <v>4.1584798277999997E-2</v>
      </c>
    </row>
    <row r="146" spans="1:5">
      <c r="A146" s="1">
        <v>8.3860170000000007</v>
      </c>
      <c r="B146" s="1">
        <v>-0.20180699999999999</v>
      </c>
      <c r="C146" s="1">
        <v>0.110625</v>
      </c>
      <c r="D146" s="1">
        <v>0.76881699999999997</v>
      </c>
      <c r="E146">
        <f>A146*$E$1</f>
        <v>1.8793064097E-2</v>
      </c>
    </row>
    <row r="147" spans="1:5">
      <c r="A147" s="1">
        <v>10.949354</v>
      </c>
      <c r="B147" s="1">
        <v>-0.20238800000000001</v>
      </c>
      <c r="C147" s="1">
        <v>0.641625</v>
      </c>
      <c r="D147" s="1">
        <v>0.65300899999999995</v>
      </c>
      <c r="E147">
        <f>A147*$E$1</f>
        <v>2.4537502313999999E-2</v>
      </c>
    </row>
    <row r="148" spans="1:5">
      <c r="A148" s="1">
        <v>9.2086109999999994</v>
      </c>
      <c r="B148" s="1">
        <v>-0.20241600000000001</v>
      </c>
      <c r="C148" s="1">
        <v>0.37612499999999999</v>
      </c>
      <c r="D148" s="1">
        <v>0.70950999999999997</v>
      </c>
      <c r="E148">
        <f>A148*$E$1</f>
        <v>2.0636497250999999E-2</v>
      </c>
    </row>
    <row r="149" spans="1:5">
      <c r="A149" s="1">
        <v>11.619718000000001</v>
      </c>
      <c r="B149" s="1">
        <v>-0.20310700000000001</v>
      </c>
      <c r="C149" s="1">
        <v>0.77437500000000004</v>
      </c>
      <c r="D149" s="1">
        <v>0.325297</v>
      </c>
      <c r="E149">
        <f>A149*$E$1</f>
        <v>2.6039788038E-2</v>
      </c>
    </row>
    <row r="150" spans="1:5">
      <c r="A150" s="1">
        <v>12.607046</v>
      </c>
      <c r="B150" s="1">
        <v>-0.20378199999999999</v>
      </c>
      <c r="C150" s="1">
        <v>0.77437500000000004</v>
      </c>
      <c r="D150" s="1">
        <v>0.37350299999999997</v>
      </c>
      <c r="E150">
        <f>A150*$E$1</f>
        <v>2.8252390086000001E-2</v>
      </c>
    </row>
    <row r="151" spans="1:5">
      <c r="A151" s="1">
        <v>9.3393929999999994</v>
      </c>
      <c r="B151" s="1">
        <v>-0.20516699999999999</v>
      </c>
      <c r="C151" s="1">
        <v>0.50887499999999997</v>
      </c>
      <c r="D151" s="1">
        <v>0.65147500000000003</v>
      </c>
      <c r="E151">
        <f>A151*$E$1</f>
        <v>2.0929579713E-2</v>
      </c>
    </row>
    <row r="152" spans="1:5">
      <c r="A152" s="1">
        <v>12.419657000000001</v>
      </c>
      <c r="B152" s="1">
        <v>-0.206926</v>
      </c>
      <c r="C152" s="1">
        <v>0.77437500000000004</v>
      </c>
      <c r="D152" s="1">
        <v>0.264156</v>
      </c>
      <c r="E152">
        <f>A152*$E$1</f>
        <v>2.7832451337000002E-2</v>
      </c>
    </row>
    <row r="153" spans="1:5">
      <c r="A153" s="1">
        <v>8.4740029999999997</v>
      </c>
      <c r="B153" s="1">
        <v>-0.20721999999999999</v>
      </c>
      <c r="C153" s="1">
        <v>0.15487500000000001</v>
      </c>
      <c r="D153" s="1">
        <v>0.76934400000000003</v>
      </c>
      <c r="E153">
        <f>A153*$E$1</f>
        <v>1.8990240722999999E-2</v>
      </c>
    </row>
    <row r="154" spans="1:5">
      <c r="A154" s="1">
        <v>8.5955549999999992</v>
      </c>
      <c r="B154" s="1">
        <v>-0.20754800000000001</v>
      </c>
      <c r="C154" s="1">
        <v>0.199125</v>
      </c>
      <c r="D154" s="1">
        <v>0.76230799999999999</v>
      </c>
      <c r="E154">
        <f>A154*$E$1</f>
        <v>1.9262638754999999E-2</v>
      </c>
    </row>
    <row r="155" spans="1:5">
      <c r="A155" s="1">
        <v>12.418056</v>
      </c>
      <c r="B155" s="1">
        <v>-0.20783799999999999</v>
      </c>
      <c r="C155" s="1">
        <v>0.77437500000000004</v>
      </c>
      <c r="D155" s="1">
        <v>0.433753</v>
      </c>
      <c r="E155">
        <f>A155*$E$1</f>
        <v>2.7828863496E-2</v>
      </c>
    </row>
    <row r="156" spans="1:5">
      <c r="A156" s="1">
        <v>9.2913700000000006</v>
      </c>
      <c r="B156" s="1">
        <v>-0.21142900000000001</v>
      </c>
      <c r="C156" s="1">
        <v>0.420375</v>
      </c>
      <c r="D156" s="1">
        <v>0.70674400000000004</v>
      </c>
      <c r="E156">
        <f>A156*$E$1</f>
        <v>2.0821960170000001E-2</v>
      </c>
    </row>
    <row r="157" spans="1:5">
      <c r="A157" s="1">
        <v>9.5529510000000002</v>
      </c>
      <c r="B157" s="1">
        <v>-0.21290100000000001</v>
      </c>
      <c r="C157" s="1">
        <v>0.59737499999999999</v>
      </c>
      <c r="D157" s="1">
        <v>0.708202</v>
      </c>
      <c r="E157">
        <f>A157*$E$1</f>
        <v>2.1408163191000001E-2</v>
      </c>
    </row>
    <row r="158" spans="1:5">
      <c r="A158" s="1">
        <v>13.203802</v>
      </c>
      <c r="B158" s="1">
        <v>-0.21434600000000001</v>
      </c>
      <c r="C158" s="1">
        <v>0.77437500000000004</v>
      </c>
      <c r="D158" s="1">
        <v>0.48791800000000002</v>
      </c>
      <c r="E158">
        <f>A158*$E$1</f>
        <v>2.9589720282E-2</v>
      </c>
    </row>
    <row r="159" spans="1:5">
      <c r="A159" s="1">
        <v>8.6627550000000006</v>
      </c>
      <c r="B159" s="1">
        <v>-0.21903900000000001</v>
      </c>
      <c r="C159" s="1">
        <v>0.24337500000000001</v>
      </c>
      <c r="D159" s="1">
        <v>0.76753400000000005</v>
      </c>
      <c r="E159">
        <f>A159*$E$1</f>
        <v>1.9413233955000001E-2</v>
      </c>
    </row>
    <row r="160" spans="1:5">
      <c r="A160" s="1">
        <v>23.131481999999998</v>
      </c>
      <c r="B160" s="1">
        <v>-0.221169</v>
      </c>
      <c r="C160" s="1">
        <v>0.73012500000000002</v>
      </c>
      <c r="D160" s="1">
        <v>0.59595699999999996</v>
      </c>
      <c r="E160">
        <f>A160*$E$1</f>
        <v>5.1837651161999995E-2</v>
      </c>
    </row>
    <row r="161" spans="1:5">
      <c r="A161" s="1">
        <v>8.7725939999999998</v>
      </c>
      <c r="B161" s="1">
        <v>-0.222883</v>
      </c>
      <c r="C161" s="1">
        <v>0.28762500000000002</v>
      </c>
      <c r="D161" s="1">
        <v>0.76166199999999995</v>
      </c>
      <c r="E161">
        <f>A161*$E$1</f>
        <v>1.9659383153999999E-2</v>
      </c>
    </row>
    <row r="162" spans="1:5">
      <c r="A162" s="1">
        <v>9.3891380000000009</v>
      </c>
      <c r="B162" s="1">
        <v>-0.22509499999999999</v>
      </c>
      <c r="C162" s="1">
        <v>0.46462500000000001</v>
      </c>
      <c r="D162" s="1">
        <v>0.70775200000000005</v>
      </c>
      <c r="E162">
        <f>A162*$E$1</f>
        <v>2.1041058258000001E-2</v>
      </c>
    </row>
    <row r="163" spans="1:5">
      <c r="A163" s="1">
        <v>20.133752000000001</v>
      </c>
      <c r="B163" s="1">
        <v>-0.22545699999999999</v>
      </c>
      <c r="C163" s="1">
        <v>0.77437500000000004</v>
      </c>
      <c r="D163" s="1">
        <v>0.54123399999999999</v>
      </c>
      <c r="E163">
        <f>A163*$E$1</f>
        <v>4.5119738232000002E-2</v>
      </c>
    </row>
    <row r="164" spans="1:5">
      <c r="A164" s="1">
        <v>14.405241</v>
      </c>
      <c r="B164" s="1">
        <v>-0.23149</v>
      </c>
      <c r="C164" s="1">
        <v>0.68587500000000001</v>
      </c>
      <c r="D164" s="1">
        <v>0.65278700000000001</v>
      </c>
      <c r="E164">
        <f>A164*$E$1</f>
        <v>3.2282145080999997E-2</v>
      </c>
    </row>
    <row r="165" spans="1:5">
      <c r="A165" s="1">
        <v>6.8318750000000001</v>
      </c>
      <c r="B165" s="1">
        <v>-0.23399200000000001</v>
      </c>
      <c r="C165" s="1">
        <v>0.641625</v>
      </c>
      <c r="D165" s="1">
        <v>0.70583300000000004</v>
      </c>
      <c r="E165">
        <f>A165*$E$1</f>
        <v>1.5310231875E-2</v>
      </c>
    </row>
    <row r="166" spans="1:5">
      <c r="A166" s="1">
        <v>8.8538309999999996</v>
      </c>
      <c r="B166" s="1">
        <v>-0.23572499999999999</v>
      </c>
      <c r="C166" s="1">
        <v>0.33187499999999998</v>
      </c>
      <c r="D166" s="1">
        <v>0.76527500000000004</v>
      </c>
      <c r="E166">
        <f>A166*$E$1</f>
        <v>1.9841435270999998E-2</v>
      </c>
    </row>
    <row r="167" spans="1:5">
      <c r="A167" s="1">
        <v>9.1875409999999995</v>
      </c>
      <c r="B167" s="1">
        <v>-0.24061399999999999</v>
      </c>
      <c r="C167" s="1">
        <v>0.50887499999999997</v>
      </c>
      <c r="D167" s="1">
        <v>0.70709699999999998</v>
      </c>
      <c r="E167">
        <f>A167*$E$1</f>
        <v>2.0589279380999997E-2</v>
      </c>
    </row>
    <row r="168" spans="1:5">
      <c r="A168" s="1">
        <v>8.3097349999999999</v>
      </c>
      <c r="B168" s="1">
        <v>-0.24152100000000001</v>
      </c>
      <c r="C168" s="1">
        <v>2.2124999999999999E-2</v>
      </c>
      <c r="D168" s="1">
        <v>0.82083300000000003</v>
      </c>
      <c r="E168">
        <f>A168*$E$1</f>
        <v>1.8622116134999998E-2</v>
      </c>
    </row>
    <row r="169" spans="1:5">
      <c r="A169" s="1">
        <v>8.3240180000000006</v>
      </c>
      <c r="B169" s="1">
        <v>-0.24244499999999999</v>
      </c>
      <c r="C169" s="1">
        <v>6.6375000000000003E-2</v>
      </c>
      <c r="D169" s="1">
        <v>0.819882</v>
      </c>
      <c r="E169">
        <f>A169*$E$1</f>
        <v>1.8654124338000001E-2</v>
      </c>
    </row>
    <row r="170" spans="1:5">
      <c r="A170" s="1">
        <v>8.2152340000000006</v>
      </c>
      <c r="B170" s="1">
        <v>-0.24467900000000001</v>
      </c>
      <c r="C170" s="1">
        <v>0.110625</v>
      </c>
      <c r="D170" s="1">
        <v>0.81779599999999997</v>
      </c>
      <c r="E170">
        <f>A170*$E$1</f>
        <v>1.8410339394000001E-2</v>
      </c>
    </row>
    <row r="171" spans="1:5">
      <c r="A171" s="1">
        <v>8.7605540000000008</v>
      </c>
      <c r="B171" s="1">
        <v>-0.248748</v>
      </c>
      <c r="C171" s="1">
        <v>0.37612499999999999</v>
      </c>
      <c r="D171" s="1">
        <v>0.76734599999999997</v>
      </c>
      <c r="E171">
        <f>A171*$E$1</f>
        <v>1.9632401514000003E-2</v>
      </c>
    </row>
    <row r="172" spans="1:5">
      <c r="A172" s="1">
        <v>22.233107</v>
      </c>
      <c r="B172" s="1">
        <v>-0.249475</v>
      </c>
      <c r="C172" s="1">
        <v>0.77437500000000004</v>
      </c>
      <c r="D172" s="1">
        <v>0.597742</v>
      </c>
      <c r="E172">
        <f>A172*$E$1</f>
        <v>4.9824392787000002E-2</v>
      </c>
    </row>
    <row r="173" spans="1:5">
      <c r="A173" s="1">
        <v>8.3549260000000007</v>
      </c>
      <c r="B173" s="1">
        <v>-0.25436599999999998</v>
      </c>
      <c r="C173" s="1">
        <v>0.15487500000000001</v>
      </c>
      <c r="D173" s="1">
        <v>0.82313800000000004</v>
      </c>
      <c r="E173">
        <f>A173*$E$1</f>
        <v>1.8723389166000002E-2</v>
      </c>
    </row>
    <row r="174" spans="1:5">
      <c r="A174" s="1">
        <v>8.3489599999999999</v>
      </c>
      <c r="B174" s="1">
        <v>-0.257799</v>
      </c>
      <c r="C174" s="1">
        <v>0.199125</v>
      </c>
      <c r="D174" s="1">
        <v>0.81975299999999995</v>
      </c>
      <c r="E174">
        <f>A174*$E$1</f>
        <v>1.871001936E-2</v>
      </c>
    </row>
    <row r="175" spans="1:5">
      <c r="A175" s="1">
        <v>8.275995</v>
      </c>
      <c r="B175" s="1">
        <v>-0.261241</v>
      </c>
      <c r="C175" s="1">
        <v>0.55312499999999998</v>
      </c>
      <c r="D175" s="1">
        <v>0.70914600000000005</v>
      </c>
      <c r="E175">
        <f>A175*$E$1</f>
        <v>1.8546504794999998E-2</v>
      </c>
    </row>
    <row r="176" spans="1:5">
      <c r="A176" s="1">
        <v>20.10125</v>
      </c>
      <c r="B176" s="1">
        <v>-0.26179000000000002</v>
      </c>
      <c r="C176" s="1">
        <v>0.73012500000000002</v>
      </c>
      <c r="D176" s="1">
        <v>0.652667</v>
      </c>
      <c r="E176">
        <f>A176*$E$1</f>
        <v>4.504690125E-2</v>
      </c>
    </row>
    <row r="177" spans="1:5">
      <c r="A177" s="1">
        <v>8.6041640000000008</v>
      </c>
      <c r="B177" s="1">
        <v>-0.26274399999999998</v>
      </c>
      <c r="C177" s="1">
        <v>0.420375</v>
      </c>
      <c r="D177" s="1">
        <v>0.76897800000000005</v>
      </c>
      <c r="E177">
        <f>A177*$E$1</f>
        <v>1.9281931524000002E-2</v>
      </c>
    </row>
    <row r="178" spans="1:5">
      <c r="A178" s="1">
        <v>8.4066930000000006</v>
      </c>
      <c r="B178" s="1">
        <v>-0.26583699999999999</v>
      </c>
      <c r="C178" s="1">
        <v>0.24337500000000001</v>
      </c>
      <c r="D178" s="1">
        <v>0.81934499999999999</v>
      </c>
      <c r="E178">
        <f>A178*$E$1</f>
        <v>1.8839399013E-2</v>
      </c>
    </row>
    <row r="179" spans="1:5">
      <c r="A179" s="1">
        <v>8.5560729999999996</v>
      </c>
      <c r="B179" s="1">
        <v>-0.26962999999999998</v>
      </c>
      <c r="C179" s="1">
        <v>0.46462500000000001</v>
      </c>
      <c r="D179" s="1">
        <v>0.76187099999999996</v>
      </c>
      <c r="E179">
        <f>A179*$E$1</f>
        <v>1.9174159592999999E-2</v>
      </c>
    </row>
    <row r="180" spans="1:5">
      <c r="A180" s="1">
        <v>4.1635859999999996</v>
      </c>
      <c r="B180" s="1">
        <v>-0.27529100000000001</v>
      </c>
      <c r="C180" s="1">
        <v>0.59737499999999999</v>
      </c>
      <c r="D180" s="1">
        <v>0.76175800000000005</v>
      </c>
      <c r="E180">
        <f>A180*$E$1</f>
        <v>9.3305962259999983E-3</v>
      </c>
    </row>
    <row r="181" spans="1:5">
      <c r="A181" s="1">
        <v>8.3317759999999996</v>
      </c>
      <c r="B181" s="1">
        <v>-0.27839199999999997</v>
      </c>
      <c r="C181" s="1">
        <v>0.28762500000000002</v>
      </c>
      <c r="D181" s="1">
        <v>0.82206900000000005</v>
      </c>
      <c r="E181">
        <f>A181*$E$1</f>
        <v>1.8671510015999999E-2</v>
      </c>
    </row>
    <row r="182" spans="1:5">
      <c r="A182" s="1">
        <v>15.755227</v>
      </c>
      <c r="B182" s="1">
        <v>-0.282441</v>
      </c>
      <c r="C182" s="1">
        <v>0.81862500000000005</v>
      </c>
      <c r="D182" s="1">
        <v>0.26302300000000001</v>
      </c>
      <c r="E182">
        <f>A182*$E$1</f>
        <v>3.5307463706999997E-2</v>
      </c>
    </row>
    <row r="183" spans="1:5">
      <c r="A183" s="1">
        <v>10.687201999999999</v>
      </c>
      <c r="B183" s="1">
        <v>-0.28261399999999998</v>
      </c>
      <c r="C183" s="1">
        <v>0.68587500000000001</v>
      </c>
      <c r="D183" s="1">
        <v>0.70892999999999995</v>
      </c>
      <c r="E183">
        <f>A183*$E$1</f>
        <v>2.3950019681999998E-2</v>
      </c>
    </row>
    <row r="184" spans="1:5">
      <c r="A184" s="1">
        <v>15.734128</v>
      </c>
      <c r="B184" s="1">
        <v>-0.28277600000000003</v>
      </c>
      <c r="C184" s="1">
        <v>0.81862500000000005</v>
      </c>
      <c r="D184" s="1">
        <v>0.31698199999999999</v>
      </c>
      <c r="E184">
        <f>A184*$E$1</f>
        <v>3.5260180847999999E-2</v>
      </c>
    </row>
    <row r="185" spans="1:5">
      <c r="A185" s="1">
        <v>8.3805770000000006</v>
      </c>
      <c r="B185" s="1">
        <v>-0.28531800000000002</v>
      </c>
      <c r="C185" s="1">
        <v>0.50887499999999997</v>
      </c>
      <c r="D185" s="1">
        <v>0.761907</v>
      </c>
      <c r="E185">
        <f>A185*$E$1</f>
        <v>1.8780873057000002E-2</v>
      </c>
    </row>
    <row r="186" spans="1:5">
      <c r="A186" s="1">
        <v>8.2327349999999999</v>
      </c>
      <c r="B186" s="1">
        <v>-0.287825</v>
      </c>
      <c r="C186" s="1">
        <v>0.33187499999999998</v>
      </c>
      <c r="D186" s="1">
        <v>0.82025499999999996</v>
      </c>
      <c r="E186">
        <f>A186*$E$1</f>
        <v>1.8449559134999998E-2</v>
      </c>
    </row>
    <row r="187" spans="1:5">
      <c r="A187" s="1">
        <v>8.1567959999999999</v>
      </c>
      <c r="B187" s="1">
        <v>-0.288665</v>
      </c>
      <c r="C187" s="1">
        <v>0.641625</v>
      </c>
      <c r="D187" s="1">
        <v>0.764401</v>
      </c>
      <c r="E187">
        <f>A187*$E$1</f>
        <v>1.8279379836E-2</v>
      </c>
    </row>
    <row r="188" spans="1:5">
      <c r="A188" s="1">
        <v>16.449912999999999</v>
      </c>
      <c r="B188" s="1">
        <v>-0.289016</v>
      </c>
      <c r="C188" s="1">
        <v>0.81862500000000005</v>
      </c>
      <c r="D188" s="1">
        <v>0.378801</v>
      </c>
      <c r="E188">
        <f>A188*$E$1</f>
        <v>3.6864255032999997E-2</v>
      </c>
    </row>
    <row r="189" spans="1:5">
      <c r="A189" s="1">
        <v>20.364736000000001</v>
      </c>
      <c r="B189" s="1">
        <v>-0.29366999999999999</v>
      </c>
      <c r="C189" s="1">
        <v>0.77437500000000004</v>
      </c>
      <c r="D189" s="1">
        <v>0.65063400000000005</v>
      </c>
      <c r="E189">
        <f>A189*$E$1</f>
        <v>4.5637373375999997E-2</v>
      </c>
    </row>
    <row r="190" spans="1:5">
      <c r="A190" s="1">
        <v>15.597439</v>
      </c>
      <c r="B190" s="1">
        <v>-0.30013299999999998</v>
      </c>
      <c r="C190" s="1">
        <v>0.81862500000000005</v>
      </c>
      <c r="D190" s="1">
        <v>0.43284699999999998</v>
      </c>
      <c r="E190">
        <f>A190*$E$1</f>
        <v>3.4953860799000001E-2</v>
      </c>
    </row>
    <row r="191" spans="1:5">
      <c r="A191" s="1">
        <v>8.8454040000000003</v>
      </c>
      <c r="B191" s="1">
        <v>-0.30099500000000001</v>
      </c>
      <c r="C191" s="1">
        <v>6.6375000000000003E-2</v>
      </c>
      <c r="D191" s="1">
        <v>0.87298600000000004</v>
      </c>
      <c r="E191">
        <f>A191*$E$1</f>
        <v>1.9822550364000002E-2</v>
      </c>
    </row>
    <row r="192" spans="1:5">
      <c r="A192" s="1">
        <v>8.101108</v>
      </c>
      <c r="B192" s="1">
        <v>-0.30188199999999998</v>
      </c>
      <c r="C192" s="1">
        <v>0.37612499999999999</v>
      </c>
      <c r="D192" s="1">
        <v>0.821461</v>
      </c>
      <c r="E192">
        <f>A192*$E$1</f>
        <v>1.8154583028E-2</v>
      </c>
    </row>
    <row r="193" spans="1:5">
      <c r="A193" s="1">
        <v>8.8914340000000003</v>
      </c>
      <c r="B193" s="1">
        <v>-0.30267500000000003</v>
      </c>
      <c r="C193" s="1">
        <v>2.2124999999999999E-2</v>
      </c>
      <c r="D193" s="1">
        <v>0.87911700000000004</v>
      </c>
      <c r="E193">
        <f>A193*$E$1</f>
        <v>1.9925703594000001E-2</v>
      </c>
    </row>
    <row r="194" spans="1:5">
      <c r="A194" s="1">
        <v>7.9317919999999997</v>
      </c>
      <c r="B194" s="1">
        <v>-0.306425</v>
      </c>
      <c r="C194" s="1">
        <v>0.55312499999999998</v>
      </c>
      <c r="D194" s="1">
        <v>0.76372799999999996</v>
      </c>
      <c r="E194">
        <f>A194*$E$1</f>
        <v>1.7775145871999999E-2</v>
      </c>
    </row>
    <row r="195" spans="1:5">
      <c r="A195" s="1">
        <v>8.9566130000000008</v>
      </c>
      <c r="B195" s="1">
        <v>-0.30961</v>
      </c>
      <c r="C195" s="1">
        <v>0.110625</v>
      </c>
      <c r="D195" s="1">
        <v>0.87963999999999998</v>
      </c>
      <c r="E195">
        <f>A195*$E$1</f>
        <v>2.0071769733000001E-2</v>
      </c>
    </row>
    <row r="196" spans="1:5">
      <c r="A196" s="1">
        <v>9.0458610000000004</v>
      </c>
      <c r="B196" s="1">
        <v>-0.31439400000000001</v>
      </c>
      <c r="C196" s="1">
        <v>0.15487500000000001</v>
      </c>
      <c r="D196" s="1">
        <v>0.87693200000000004</v>
      </c>
      <c r="E196">
        <f>A196*$E$1</f>
        <v>2.0271774501000001E-2</v>
      </c>
    </row>
    <row r="197" spans="1:5">
      <c r="A197" s="1">
        <v>7.9166720000000002</v>
      </c>
      <c r="B197" s="1">
        <v>-0.31668400000000002</v>
      </c>
      <c r="C197" s="1">
        <v>0.420375</v>
      </c>
      <c r="D197" s="1">
        <v>0.82211400000000001</v>
      </c>
      <c r="E197">
        <f>A197*$E$1</f>
        <v>1.7741261952000001E-2</v>
      </c>
    </row>
    <row r="198" spans="1:5">
      <c r="A198" s="1">
        <v>14.006804000000001</v>
      </c>
      <c r="B198" s="1">
        <v>-0.317853</v>
      </c>
      <c r="C198" s="1">
        <v>0.81862500000000005</v>
      </c>
      <c r="D198" s="1">
        <v>0.48731099999999999</v>
      </c>
      <c r="E198">
        <f>A198*$E$1</f>
        <v>3.1389247763999997E-2</v>
      </c>
    </row>
    <row r="199" spans="1:5">
      <c r="A199" s="1">
        <v>15.052384</v>
      </c>
      <c r="B199" s="1">
        <v>-0.320685</v>
      </c>
      <c r="C199" s="1">
        <v>0.73012500000000002</v>
      </c>
      <c r="D199" s="1">
        <v>0.70918199999999998</v>
      </c>
      <c r="E199">
        <f>A199*$E$1</f>
        <v>3.3732392543999998E-2</v>
      </c>
    </row>
    <row r="200" spans="1:5">
      <c r="A200" s="1">
        <v>9.1228110000000004</v>
      </c>
      <c r="B200" s="1">
        <v>-0.32214399999999999</v>
      </c>
      <c r="C200" s="1">
        <v>0.199125</v>
      </c>
      <c r="D200" s="1">
        <v>0.87552600000000003</v>
      </c>
      <c r="E200">
        <f>A200*$E$1</f>
        <v>2.0444219451000001E-2</v>
      </c>
    </row>
    <row r="201" spans="1:5">
      <c r="A201" s="1">
        <v>8.7947550000000003</v>
      </c>
      <c r="B201" s="1">
        <v>-0.330177</v>
      </c>
      <c r="C201" s="1">
        <v>0.24337500000000001</v>
      </c>
      <c r="D201" s="1">
        <v>0.87295500000000004</v>
      </c>
      <c r="E201">
        <f>A201*$E$1</f>
        <v>1.9709045955000001E-2</v>
      </c>
    </row>
    <row r="202" spans="1:5">
      <c r="A202" s="1">
        <v>7.6318159999999997</v>
      </c>
      <c r="B202" s="1">
        <v>-0.331845</v>
      </c>
      <c r="C202" s="1">
        <v>0.46462500000000001</v>
      </c>
      <c r="D202" s="1">
        <v>0.82233299999999998</v>
      </c>
      <c r="E202">
        <f>A202*$E$1</f>
        <v>1.7102899655999999E-2</v>
      </c>
    </row>
    <row r="203" spans="1:5">
      <c r="A203" s="1">
        <v>9.2183290000000007</v>
      </c>
      <c r="B203" s="1">
        <v>-0.33744800000000003</v>
      </c>
      <c r="C203" s="1">
        <v>2.2124999999999999E-2</v>
      </c>
      <c r="D203" s="1">
        <v>0.93238299999999996</v>
      </c>
      <c r="E203">
        <f>A203*$E$1</f>
        <v>2.0658275289000001E-2</v>
      </c>
    </row>
    <row r="204" spans="1:5">
      <c r="A204" s="1">
        <v>7.9061899999999996</v>
      </c>
      <c r="B204" s="1">
        <v>-0.339611</v>
      </c>
      <c r="C204" s="1">
        <v>0.68587500000000001</v>
      </c>
      <c r="D204" s="1">
        <v>0.76141499999999995</v>
      </c>
      <c r="E204">
        <f>A204*$E$1</f>
        <v>1.771777179E-2</v>
      </c>
    </row>
    <row r="205" spans="1:5">
      <c r="A205" s="1">
        <v>9.2117039999999992</v>
      </c>
      <c r="B205" s="1">
        <v>-0.34100599999999998</v>
      </c>
      <c r="C205" s="1">
        <v>6.6375000000000003E-2</v>
      </c>
      <c r="D205" s="1">
        <v>0.93413599999999997</v>
      </c>
      <c r="E205">
        <f>A205*$E$1</f>
        <v>2.0643428663999999E-2</v>
      </c>
    </row>
    <row r="206" spans="1:5">
      <c r="A206" s="1">
        <v>7.4275549999999999</v>
      </c>
      <c r="B206" s="1">
        <v>-0.34361700000000001</v>
      </c>
      <c r="C206" s="1">
        <v>0.50887499999999997</v>
      </c>
      <c r="D206" s="1">
        <v>0.81832800000000006</v>
      </c>
      <c r="E206">
        <f>A206*$E$1</f>
        <v>1.6645150755000001E-2</v>
      </c>
    </row>
    <row r="207" spans="1:5">
      <c r="A207" s="1">
        <v>11.759270000000001</v>
      </c>
      <c r="B207" s="1">
        <v>-0.34458</v>
      </c>
      <c r="C207" s="1">
        <v>0.81862500000000005</v>
      </c>
      <c r="D207" s="1">
        <v>0.54069500000000004</v>
      </c>
      <c r="E207">
        <f>A207*$E$1</f>
        <v>2.6352524070000001E-2</v>
      </c>
    </row>
    <row r="208" spans="1:5">
      <c r="A208" s="1">
        <v>9.1180260000000004</v>
      </c>
      <c r="B208" s="1">
        <v>-0.34515099999999999</v>
      </c>
      <c r="C208" s="1">
        <v>0.28762500000000002</v>
      </c>
      <c r="D208" s="1">
        <v>0.87516300000000002</v>
      </c>
      <c r="E208">
        <f>A208*$E$1</f>
        <v>2.0433496265999999E-2</v>
      </c>
    </row>
    <row r="209" spans="1:5">
      <c r="A209" s="1">
        <v>9.2310479999999995</v>
      </c>
      <c r="B209" s="1">
        <v>-0.34523199999999998</v>
      </c>
      <c r="C209" s="1">
        <v>0.110625</v>
      </c>
      <c r="D209" s="1">
        <v>0.93367199999999995</v>
      </c>
      <c r="E209">
        <f>A209*$E$1</f>
        <v>2.0686778567999997E-2</v>
      </c>
    </row>
    <row r="210" spans="1:5">
      <c r="A210" s="1">
        <v>7.3701319999999999</v>
      </c>
      <c r="B210" s="1">
        <v>-0.35097600000000001</v>
      </c>
      <c r="C210" s="1">
        <v>0.641625</v>
      </c>
      <c r="D210" s="1">
        <v>0.81798499999999996</v>
      </c>
      <c r="E210">
        <f>A210*$E$1</f>
        <v>1.6516465811999999E-2</v>
      </c>
    </row>
    <row r="211" spans="1:5">
      <c r="A211" s="1">
        <v>9.1884010000000007</v>
      </c>
      <c r="B211" s="1">
        <v>-0.35210999999999998</v>
      </c>
      <c r="C211" s="1">
        <v>0.15487500000000001</v>
      </c>
      <c r="D211" s="1">
        <v>0.93391599999999997</v>
      </c>
      <c r="E211">
        <f>A211*$E$1</f>
        <v>2.0591206641E-2</v>
      </c>
    </row>
    <row r="212" spans="1:5">
      <c r="A212" s="1">
        <v>9.2829639999999998</v>
      </c>
      <c r="B212" s="1">
        <v>-0.35870600000000002</v>
      </c>
      <c r="C212" s="1">
        <v>0.199125</v>
      </c>
      <c r="D212" s="1">
        <v>0.93053600000000003</v>
      </c>
      <c r="E212">
        <f>A212*$E$1</f>
        <v>2.0803122323999997E-2</v>
      </c>
    </row>
    <row r="213" spans="1:5">
      <c r="A213" s="1">
        <v>8.6590880000000006</v>
      </c>
      <c r="B213" s="1">
        <v>-0.35892499999999999</v>
      </c>
      <c r="C213" s="1">
        <v>0.33187499999999998</v>
      </c>
      <c r="D213" s="1">
        <v>0.87465099999999996</v>
      </c>
      <c r="E213">
        <f>A213*$E$1</f>
        <v>1.9405016208E-2</v>
      </c>
    </row>
    <row r="214" spans="1:5">
      <c r="A214" s="1">
        <v>7.2407050000000002</v>
      </c>
      <c r="B214" s="1">
        <v>-0.36067700000000003</v>
      </c>
      <c r="C214" s="1">
        <v>0.55312499999999998</v>
      </c>
      <c r="D214" s="1">
        <v>0.81725000000000003</v>
      </c>
      <c r="E214">
        <f>A214*$E$1</f>
        <v>1.6226419905000001E-2</v>
      </c>
    </row>
    <row r="215" spans="1:5">
      <c r="A215" s="1">
        <v>17.322811000000002</v>
      </c>
      <c r="B215" s="1">
        <v>-0.36812499999999998</v>
      </c>
      <c r="C215" s="1">
        <v>0.77437500000000004</v>
      </c>
      <c r="D215" s="1">
        <v>0.70733400000000002</v>
      </c>
      <c r="E215">
        <f>A215*$E$1</f>
        <v>3.8820419451000003E-2</v>
      </c>
    </row>
    <row r="216" spans="1:5">
      <c r="A216" s="1">
        <v>5.0813079999999999</v>
      </c>
      <c r="B216" s="1">
        <v>-0.369232</v>
      </c>
      <c r="C216" s="1">
        <v>0.37612499999999999</v>
      </c>
      <c r="D216" s="1">
        <v>0.87357600000000002</v>
      </c>
      <c r="E216">
        <f>A216*$E$1</f>
        <v>1.1387211228E-2</v>
      </c>
    </row>
    <row r="217" spans="1:5">
      <c r="A217" s="1">
        <v>9.2463739999999994</v>
      </c>
      <c r="B217" s="1">
        <v>-0.36972100000000002</v>
      </c>
      <c r="C217" s="1">
        <v>0.24337500000000001</v>
      </c>
      <c r="D217" s="1">
        <v>0.93053600000000003</v>
      </c>
      <c r="E217">
        <f>A217*$E$1</f>
        <v>2.0721124133999999E-2</v>
      </c>
    </row>
    <row r="218" spans="1:5">
      <c r="A218" s="1">
        <v>9.1689900000000009</v>
      </c>
      <c r="B218" s="1">
        <v>-0.37561299999999997</v>
      </c>
      <c r="C218" s="1">
        <v>2.2124999999999999E-2</v>
      </c>
      <c r="D218" s="1">
        <v>0.98755899999999996</v>
      </c>
      <c r="E218">
        <f>A218*$E$1</f>
        <v>2.0547706590000003E-2</v>
      </c>
    </row>
    <row r="219" spans="1:5">
      <c r="A219" s="1">
        <v>7.3717430000000004</v>
      </c>
      <c r="B219" s="1">
        <v>-0.37713400000000002</v>
      </c>
      <c r="C219" s="1">
        <v>0.68587500000000001</v>
      </c>
      <c r="D219" s="1">
        <v>0.81824799999999998</v>
      </c>
      <c r="E219">
        <f>A219*$E$1</f>
        <v>1.6520076062999999E-2</v>
      </c>
    </row>
    <row r="220" spans="1:5">
      <c r="A220" s="1">
        <v>9.1177320000000002</v>
      </c>
      <c r="B220" s="1">
        <v>-0.38174599999999997</v>
      </c>
      <c r="C220" s="1">
        <v>6.6375000000000003E-2</v>
      </c>
      <c r="D220" s="1">
        <v>0.99267899999999998</v>
      </c>
      <c r="E220">
        <f>A220*$E$1</f>
        <v>2.0432837411999999E-2</v>
      </c>
    </row>
    <row r="221" spans="1:5">
      <c r="A221" s="1">
        <v>9.1454570000000004</v>
      </c>
      <c r="B221" s="1">
        <v>-0.384127</v>
      </c>
      <c r="C221" s="1">
        <v>0.28762500000000002</v>
      </c>
      <c r="D221" s="1">
        <v>0.93238600000000005</v>
      </c>
      <c r="E221">
        <f>A221*$E$1</f>
        <v>2.0494969137E-2</v>
      </c>
    </row>
    <row r="222" spans="1:5">
      <c r="A222" s="1">
        <v>5.0985719999999999</v>
      </c>
      <c r="B222" s="1">
        <v>-0.384579</v>
      </c>
      <c r="C222" s="1">
        <v>0.420375</v>
      </c>
      <c r="D222" s="1">
        <v>0.87551599999999996</v>
      </c>
      <c r="E222">
        <f>A222*$E$1</f>
        <v>1.1425899852E-2</v>
      </c>
    </row>
    <row r="223" spans="1:5">
      <c r="A223" s="1">
        <v>9.1549680000000002</v>
      </c>
      <c r="B223" s="1">
        <v>-0.38609900000000003</v>
      </c>
      <c r="C223" s="1">
        <v>0.110625</v>
      </c>
      <c r="D223" s="1">
        <v>0.99221899999999996</v>
      </c>
      <c r="E223">
        <f>A223*$E$1</f>
        <v>2.0516283287999999E-2</v>
      </c>
    </row>
    <row r="224" spans="1:5">
      <c r="A224" s="1">
        <v>10.450841</v>
      </c>
      <c r="B224" s="1">
        <v>-0.386994</v>
      </c>
      <c r="C224" s="1">
        <v>0.81862500000000005</v>
      </c>
      <c r="D224" s="1">
        <v>0.59692000000000001</v>
      </c>
      <c r="E224">
        <f>A224*$E$1</f>
        <v>2.3420334681E-2</v>
      </c>
    </row>
    <row r="225" spans="1:5">
      <c r="A225" s="1">
        <v>6.9264989999999997</v>
      </c>
      <c r="B225" s="1">
        <v>-0.38818799999999998</v>
      </c>
      <c r="C225" s="1">
        <v>0.59737499999999999</v>
      </c>
      <c r="D225" s="1">
        <v>0.82061200000000001</v>
      </c>
      <c r="E225">
        <f>A225*$E$1</f>
        <v>1.5522284258999999E-2</v>
      </c>
    </row>
    <row r="226" spans="1:5">
      <c r="A226" s="1">
        <v>12.821961999999999</v>
      </c>
      <c r="B226" s="1">
        <v>-0.39034099999999999</v>
      </c>
      <c r="C226" s="1">
        <v>0.73012500000000002</v>
      </c>
      <c r="D226" s="1">
        <v>0.76375999999999999</v>
      </c>
      <c r="E226">
        <f>A226*$E$1</f>
        <v>2.8734016841999999E-2</v>
      </c>
    </row>
    <row r="227" spans="1:5">
      <c r="A227" s="1">
        <v>9.1600579999999994</v>
      </c>
      <c r="B227" s="1">
        <v>-0.390484</v>
      </c>
      <c r="C227" s="1">
        <v>0.15487500000000001</v>
      </c>
      <c r="D227" s="1">
        <v>0.98843099999999995</v>
      </c>
      <c r="E227">
        <f>A227*$E$1</f>
        <v>2.0527689977999999E-2</v>
      </c>
    </row>
    <row r="228" spans="1:5">
      <c r="A228" s="1">
        <v>6.6188950000000002</v>
      </c>
      <c r="B228" s="1">
        <v>-0.39565600000000001</v>
      </c>
      <c r="C228" s="1">
        <v>0.46462500000000001</v>
      </c>
      <c r="D228" s="1">
        <v>0.87360400000000005</v>
      </c>
      <c r="E228">
        <f>A228*$E$1</f>
        <v>1.4832943695E-2</v>
      </c>
    </row>
    <row r="229" spans="1:5">
      <c r="A229" s="1">
        <v>9.0943000000000005</v>
      </c>
      <c r="B229" s="1">
        <v>-0.39964499999999997</v>
      </c>
      <c r="C229" s="1">
        <v>0.33187499999999998</v>
      </c>
      <c r="D229" s="1">
        <v>0.93299799999999999</v>
      </c>
      <c r="E229">
        <f>A229*$E$1</f>
        <v>2.0380326300000001E-2</v>
      </c>
    </row>
    <row r="230" spans="1:5">
      <c r="A230" s="1">
        <v>9.0473370000000006</v>
      </c>
      <c r="B230" s="1">
        <v>-0.40124500000000002</v>
      </c>
      <c r="C230" s="1">
        <v>0.199125</v>
      </c>
      <c r="D230" s="1">
        <v>0.99065899999999996</v>
      </c>
      <c r="E230">
        <f>A230*$E$1</f>
        <v>2.0275082217000001E-2</v>
      </c>
    </row>
    <row r="231" spans="1:5">
      <c r="A231" s="1">
        <v>9.06297</v>
      </c>
      <c r="B231" s="1">
        <v>-0.40840900000000002</v>
      </c>
      <c r="C231" s="1">
        <v>0.24337500000000001</v>
      </c>
      <c r="D231" s="1">
        <v>0.98504499999999995</v>
      </c>
      <c r="E231">
        <f>A231*$E$1</f>
        <v>2.0310115769999998E-2</v>
      </c>
    </row>
    <row r="232" spans="1:5">
      <c r="A232" s="1">
        <v>6.5446289999999996</v>
      </c>
      <c r="B232" s="1">
        <v>-0.41208499999999998</v>
      </c>
      <c r="C232" s="1">
        <v>0.50887499999999997</v>
      </c>
      <c r="D232" s="1">
        <v>0.872699</v>
      </c>
      <c r="E232">
        <f>A232*$E$1</f>
        <v>1.4666513588999999E-2</v>
      </c>
    </row>
    <row r="233" spans="1:5">
      <c r="A233" s="1">
        <v>8.9196449999999992</v>
      </c>
      <c r="B233" s="1">
        <v>-0.413387</v>
      </c>
      <c r="C233" s="1">
        <v>2.2124999999999999E-2</v>
      </c>
      <c r="D233" s="1">
        <v>1.0391729999999999</v>
      </c>
      <c r="E233">
        <f>A233*$E$1</f>
        <v>1.9988924444999997E-2</v>
      </c>
    </row>
    <row r="234" spans="1:5">
      <c r="A234" s="1">
        <v>8.9043189999999992</v>
      </c>
      <c r="B234" s="1">
        <v>-0.415433</v>
      </c>
      <c r="C234" s="1">
        <v>0.37612499999999999</v>
      </c>
      <c r="D234" s="1">
        <v>0.93103800000000003</v>
      </c>
      <c r="E234">
        <f>A234*$E$1</f>
        <v>1.9954578878999998E-2</v>
      </c>
    </row>
    <row r="235" spans="1:5">
      <c r="A235" s="1">
        <v>8.8945270000000001</v>
      </c>
      <c r="B235" s="1">
        <v>-0.41592899999999999</v>
      </c>
      <c r="C235" s="1">
        <v>6.6375000000000003E-2</v>
      </c>
      <c r="D235" s="1">
        <v>1.039258</v>
      </c>
      <c r="E235">
        <f>A235*$E$1</f>
        <v>1.9932635006999998E-2</v>
      </c>
    </row>
    <row r="236" spans="1:5">
      <c r="A236" s="1">
        <v>7.199033</v>
      </c>
      <c r="B236" s="1">
        <v>-0.42005399999999998</v>
      </c>
      <c r="C236" s="1">
        <v>0.641625</v>
      </c>
      <c r="D236" s="1">
        <v>0.87364600000000003</v>
      </c>
      <c r="E236">
        <f>A236*$E$1</f>
        <v>1.6133032953E-2</v>
      </c>
    </row>
    <row r="237" spans="1:5">
      <c r="A237" s="1">
        <v>11.497254</v>
      </c>
      <c r="B237" s="1">
        <v>-0.42225800000000002</v>
      </c>
      <c r="C237" s="1">
        <v>2.2124999999999999E-2</v>
      </c>
      <c r="D237" s="1">
        <v>1.221481</v>
      </c>
      <c r="E237">
        <f>A237*$E$1</f>
        <v>2.5765346214E-2</v>
      </c>
    </row>
    <row r="238" spans="1:5">
      <c r="A238" s="1">
        <v>8.9868229999999993</v>
      </c>
      <c r="B238" s="1">
        <v>-0.422564</v>
      </c>
      <c r="C238" s="1">
        <v>0.28762500000000002</v>
      </c>
      <c r="D238" s="1">
        <v>0.98629800000000001</v>
      </c>
      <c r="E238">
        <f>A238*$E$1</f>
        <v>2.0139470343E-2</v>
      </c>
    </row>
    <row r="239" spans="1:5">
      <c r="A239" s="1">
        <v>11.324230999999999</v>
      </c>
      <c r="B239" s="1">
        <v>-0.42498900000000001</v>
      </c>
      <c r="C239" s="1">
        <v>6.6375000000000003E-2</v>
      </c>
      <c r="D239" s="1">
        <v>1.221287</v>
      </c>
      <c r="E239">
        <f>A239*$E$1</f>
        <v>2.5377601670999998E-2</v>
      </c>
    </row>
    <row r="240" spans="1:5">
      <c r="A240" s="1">
        <v>8.8449620000000007</v>
      </c>
      <c r="B240" s="1">
        <v>-0.42782399999999998</v>
      </c>
      <c r="C240" s="1">
        <v>0.15487500000000001</v>
      </c>
      <c r="D240" s="1">
        <v>1.0395179999999999</v>
      </c>
      <c r="E240">
        <f>A240*$E$1</f>
        <v>1.9821559842E-2</v>
      </c>
    </row>
    <row r="241" spans="1:5">
      <c r="A241" s="1">
        <v>11.167241000000001</v>
      </c>
      <c r="B241" s="1">
        <v>-0.43060500000000002</v>
      </c>
      <c r="C241" s="1">
        <v>0.110625</v>
      </c>
      <c r="D241" s="1">
        <v>1.217905</v>
      </c>
      <c r="E241">
        <f>A241*$E$1</f>
        <v>2.5025787080999999E-2</v>
      </c>
    </row>
    <row r="242" spans="1:5">
      <c r="A242" s="1">
        <v>8.8021189999999994</v>
      </c>
      <c r="B242" s="1">
        <v>-0.43189100000000002</v>
      </c>
      <c r="C242" s="1">
        <v>0.110625</v>
      </c>
      <c r="D242" s="1">
        <v>1.054119</v>
      </c>
      <c r="E242">
        <f>A242*$E$1</f>
        <v>1.9725548678999998E-2</v>
      </c>
    </row>
    <row r="243" spans="1:5">
      <c r="A243" s="1">
        <v>8.7264280000000003</v>
      </c>
      <c r="B243" s="1">
        <v>-0.43285400000000002</v>
      </c>
      <c r="C243" s="1">
        <v>0.420375</v>
      </c>
      <c r="D243" s="1">
        <v>0.92880300000000005</v>
      </c>
      <c r="E243">
        <f>A243*$E$1</f>
        <v>1.9555925147999999E-2</v>
      </c>
    </row>
    <row r="244" spans="1:5">
      <c r="A244" s="1">
        <v>6.3480619999999996</v>
      </c>
      <c r="B244" s="1">
        <v>-0.43333300000000002</v>
      </c>
      <c r="C244" s="1">
        <v>0.55312499999999998</v>
      </c>
      <c r="D244" s="1">
        <v>0.87449900000000003</v>
      </c>
      <c r="E244">
        <f>A244*$E$1</f>
        <v>1.4226006941999998E-2</v>
      </c>
    </row>
    <row r="245" spans="1:5">
      <c r="A245" s="1">
        <v>8.8130640000000007</v>
      </c>
      <c r="B245" s="1">
        <v>-0.43819200000000003</v>
      </c>
      <c r="C245" s="1">
        <v>0.33187499999999998</v>
      </c>
      <c r="D245" s="1">
        <v>0.98643700000000001</v>
      </c>
      <c r="E245">
        <f>A245*$E$1</f>
        <v>1.9750076424E-2</v>
      </c>
    </row>
    <row r="246" spans="1:5">
      <c r="A246" s="1">
        <v>10.374375000000001</v>
      </c>
      <c r="B246" s="1">
        <v>-0.439166</v>
      </c>
      <c r="C246" s="1">
        <v>0.15487500000000001</v>
      </c>
      <c r="D246" s="1">
        <v>1.2183660000000001</v>
      </c>
      <c r="E246">
        <f>A246*$E$1</f>
        <v>2.3248974375000002E-2</v>
      </c>
    </row>
    <row r="247" spans="1:5">
      <c r="A247" s="1">
        <v>8.7131989999999995</v>
      </c>
      <c r="B247" s="1">
        <v>-0.44168299999999999</v>
      </c>
      <c r="C247" s="1">
        <v>0.199125</v>
      </c>
      <c r="D247" s="1">
        <v>1.045139</v>
      </c>
      <c r="E247">
        <f>A247*$E$1</f>
        <v>1.9526278958999999E-2</v>
      </c>
    </row>
    <row r="248" spans="1:5">
      <c r="A248" s="1">
        <v>6.91479</v>
      </c>
      <c r="B248" s="1">
        <v>-0.44345400000000001</v>
      </c>
      <c r="C248" s="1">
        <v>0.68587500000000001</v>
      </c>
      <c r="D248" s="1">
        <v>0.87451599999999996</v>
      </c>
      <c r="E248">
        <f>A248*$E$1</f>
        <v>1.549604439E-2</v>
      </c>
    </row>
    <row r="249" spans="1:5">
      <c r="A249" s="1">
        <v>8.8481729999999992</v>
      </c>
      <c r="B249" s="1">
        <v>-0.44909900000000003</v>
      </c>
      <c r="C249" s="1">
        <v>0.81862500000000005</v>
      </c>
      <c r="D249" s="1">
        <v>0.65119800000000005</v>
      </c>
      <c r="E249">
        <f>A249*$E$1</f>
        <v>1.9828755692999998E-2</v>
      </c>
    </row>
    <row r="250" spans="1:5">
      <c r="A250" s="1">
        <v>10.974451</v>
      </c>
      <c r="B250" s="1">
        <v>-0.45023000000000002</v>
      </c>
      <c r="C250" s="1">
        <v>0.199125</v>
      </c>
      <c r="D250" s="1">
        <v>1.2180599999999999</v>
      </c>
      <c r="E250">
        <f>A250*$E$1</f>
        <v>2.4593744691000001E-2</v>
      </c>
    </row>
    <row r="251" spans="1:5">
      <c r="A251" s="1">
        <v>6.2828850000000003</v>
      </c>
      <c r="B251" s="1">
        <v>-0.45150099999999999</v>
      </c>
      <c r="C251" s="1">
        <v>0.59737499999999999</v>
      </c>
      <c r="D251" s="1">
        <v>0.87287499999999996</v>
      </c>
      <c r="E251">
        <f>A251*$E$1</f>
        <v>1.4079945285000001E-2</v>
      </c>
    </row>
    <row r="252" spans="1:5">
      <c r="A252" s="1">
        <v>8.6735710000000008</v>
      </c>
      <c r="B252" s="1">
        <v>-0.454648</v>
      </c>
      <c r="C252" s="1">
        <v>0.37612499999999999</v>
      </c>
      <c r="D252" s="1">
        <v>0.98505900000000002</v>
      </c>
      <c r="E252">
        <f>A252*$E$1</f>
        <v>1.9437472611000001E-2</v>
      </c>
    </row>
    <row r="253" spans="1:5">
      <c r="A253" s="1">
        <v>8.4808009999999996</v>
      </c>
      <c r="B253" s="1">
        <v>-0.45473000000000002</v>
      </c>
      <c r="C253" s="1">
        <v>0.46462500000000001</v>
      </c>
      <c r="D253" s="1">
        <v>0.93019399999999997</v>
      </c>
      <c r="E253">
        <f>A253*$E$1</f>
        <v>1.9005475040999999E-2</v>
      </c>
    </row>
    <row r="254" spans="1:5">
      <c r="A254" s="1">
        <v>8.6099910000000008</v>
      </c>
      <c r="B254" s="1">
        <v>-0.45475399999999999</v>
      </c>
      <c r="C254" s="1">
        <v>0.24337500000000001</v>
      </c>
      <c r="D254" s="1">
        <v>1.047174</v>
      </c>
      <c r="E254">
        <f>A254*$E$1</f>
        <v>1.9294989831E-2</v>
      </c>
    </row>
    <row r="255" spans="1:5">
      <c r="A255" s="1">
        <v>8.4672529999999995</v>
      </c>
      <c r="B255" s="1">
        <v>-0.45766400000000002</v>
      </c>
      <c r="C255" s="1">
        <v>2.2124999999999999E-2</v>
      </c>
      <c r="D255" s="1">
        <v>1.0973869999999999</v>
      </c>
      <c r="E255">
        <f>A255*$E$1</f>
        <v>1.8975113972999998E-2</v>
      </c>
    </row>
    <row r="256" spans="1:5">
      <c r="A256" s="1">
        <v>14.164159</v>
      </c>
      <c r="B256" s="1">
        <v>-0.45964100000000002</v>
      </c>
      <c r="C256" s="1">
        <v>0.77437500000000004</v>
      </c>
      <c r="D256" s="1">
        <v>0.76317800000000002</v>
      </c>
      <c r="E256">
        <f>A256*$E$1</f>
        <v>3.1741880319E-2</v>
      </c>
    </row>
    <row r="257" spans="1:5">
      <c r="A257" s="1">
        <v>8.4512630000000009</v>
      </c>
      <c r="B257" s="1">
        <v>-0.45985900000000002</v>
      </c>
      <c r="C257" s="1">
        <v>6.6375000000000003E-2</v>
      </c>
      <c r="D257" s="1">
        <v>1.096711</v>
      </c>
      <c r="E257">
        <f>A257*$E$1</f>
        <v>1.8939280383000003E-2</v>
      </c>
    </row>
    <row r="258" spans="1:5">
      <c r="A258" s="1">
        <v>9.6054270000000006</v>
      </c>
      <c r="B258" s="1">
        <v>-0.46452300000000002</v>
      </c>
      <c r="C258" s="1">
        <v>0.24337500000000001</v>
      </c>
      <c r="D258" s="1">
        <v>1.2164779999999999</v>
      </c>
      <c r="E258">
        <f>A258*$E$1</f>
        <v>2.1525761907E-2</v>
      </c>
    </row>
    <row r="259" spans="1:5">
      <c r="A259" s="1">
        <v>8.4264309999999991</v>
      </c>
      <c r="B259" s="1">
        <v>-0.46532000000000001</v>
      </c>
      <c r="C259" s="1">
        <v>0.110625</v>
      </c>
      <c r="D259" s="1">
        <v>1.097424</v>
      </c>
      <c r="E259">
        <f>A259*$E$1</f>
        <v>1.8883631870999996E-2</v>
      </c>
    </row>
    <row r="260" spans="1:5">
      <c r="A260" s="1">
        <v>11.352949000000001</v>
      </c>
      <c r="B260" s="1">
        <v>-0.46868300000000002</v>
      </c>
      <c r="C260" s="1">
        <v>0.73012500000000002</v>
      </c>
      <c r="D260" s="1">
        <v>0.81694800000000001</v>
      </c>
      <c r="E260">
        <f>A260*$E$1</f>
        <v>2.5441958709000002E-2</v>
      </c>
    </row>
    <row r="261" spans="1:5">
      <c r="A261" s="1">
        <v>8.5761699999999994</v>
      </c>
      <c r="B261" s="1">
        <v>-0.469329</v>
      </c>
      <c r="C261" s="1">
        <v>0.28762500000000002</v>
      </c>
      <c r="D261" s="1">
        <v>1.0482100000000001</v>
      </c>
      <c r="E261">
        <f>A261*$E$1</f>
        <v>1.9219196969999998E-2</v>
      </c>
    </row>
    <row r="262" spans="1:5">
      <c r="A262" s="1">
        <v>8.4178580000000007</v>
      </c>
      <c r="B262" s="1">
        <v>-0.47304200000000002</v>
      </c>
      <c r="C262" s="1">
        <v>0.15487500000000001</v>
      </c>
      <c r="D262" s="1">
        <v>1.0976790000000001</v>
      </c>
      <c r="E262">
        <f>A262*$E$1</f>
        <v>1.8864419778000002E-2</v>
      </c>
    </row>
    <row r="263" spans="1:5">
      <c r="A263" s="1">
        <v>8.4241899999999994</v>
      </c>
      <c r="B263" s="1">
        <v>-0.476078</v>
      </c>
      <c r="C263" s="1">
        <v>0.420375</v>
      </c>
      <c r="D263" s="1">
        <v>0.98742099999999999</v>
      </c>
      <c r="E263">
        <f>A263*$E$1</f>
        <v>1.8878609789999997E-2</v>
      </c>
    </row>
    <row r="264" spans="1:5">
      <c r="A264" s="1">
        <v>8.2566880000000005</v>
      </c>
      <c r="B264" s="1">
        <v>-0.47780699999999998</v>
      </c>
      <c r="C264" s="1">
        <v>0.50887499999999997</v>
      </c>
      <c r="D264" s="1">
        <v>0.93082399999999998</v>
      </c>
      <c r="E264">
        <f>A264*$E$1</f>
        <v>1.8503237807999999E-2</v>
      </c>
    </row>
    <row r="265" spans="1:5">
      <c r="A265" s="1">
        <v>8.4028919999999996</v>
      </c>
      <c r="B265" s="1">
        <v>-0.48144599999999999</v>
      </c>
      <c r="C265" s="1">
        <v>0.199125</v>
      </c>
      <c r="D265" s="1">
        <v>1.0962099999999999</v>
      </c>
      <c r="E265">
        <f>A265*$E$1</f>
        <v>1.8830880971999999E-2</v>
      </c>
    </row>
    <row r="266" spans="1:5">
      <c r="A266" s="1">
        <v>10.644439</v>
      </c>
      <c r="B266" s="1">
        <v>-0.48270800000000003</v>
      </c>
      <c r="C266" s="1">
        <v>0.28762500000000002</v>
      </c>
      <c r="D266" s="1">
        <v>1.2147380000000001</v>
      </c>
      <c r="E266">
        <f>A266*$E$1</f>
        <v>2.3854187799E-2</v>
      </c>
    </row>
    <row r="267" spans="1:5">
      <c r="A267" s="1">
        <v>3.6985540000000001</v>
      </c>
      <c r="B267" s="1">
        <v>-0.48435899999999998</v>
      </c>
      <c r="C267" s="1">
        <v>0.641625</v>
      </c>
      <c r="D267" s="1">
        <v>0.92956000000000005</v>
      </c>
      <c r="E267">
        <f>A267*$E$1</f>
        <v>8.2884595140000003E-3</v>
      </c>
    </row>
    <row r="268" spans="1:5">
      <c r="A268" s="1">
        <v>8.4582610000000003</v>
      </c>
      <c r="B268" s="1">
        <v>-0.48517199999999999</v>
      </c>
      <c r="C268" s="1">
        <v>0.33187499999999998</v>
      </c>
      <c r="D268" s="1">
        <v>1.0481279999999999</v>
      </c>
      <c r="E268">
        <f>A268*$E$1</f>
        <v>1.8954962900999999E-2</v>
      </c>
    </row>
    <row r="269" spans="1:5">
      <c r="A269" s="1">
        <v>8.3499890000000008</v>
      </c>
      <c r="B269" s="1">
        <v>-0.49266599999999999</v>
      </c>
      <c r="C269" s="1">
        <v>0.24337500000000001</v>
      </c>
      <c r="D269" s="1">
        <v>1.0954379999999999</v>
      </c>
      <c r="E269">
        <f>A269*$E$1</f>
        <v>1.8712325349000001E-2</v>
      </c>
    </row>
    <row r="270" spans="1:5">
      <c r="A270" s="1">
        <v>8.2091879999999993</v>
      </c>
      <c r="B270" s="1">
        <v>-0.49442000000000003</v>
      </c>
      <c r="C270" s="1">
        <v>0.46462500000000001</v>
      </c>
      <c r="D270" s="1">
        <v>0.98361600000000005</v>
      </c>
      <c r="E270">
        <f>A270*$E$1</f>
        <v>1.8396790307999997E-2</v>
      </c>
    </row>
    <row r="271" spans="1:5">
      <c r="A271" s="1">
        <v>8.0587239999999998</v>
      </c>
      <c r="B271" s="1">
        <v>-0.50183199999999994</v>
      </c>
      <c r="C271" s="1">
        <v>0.55312499999999998</v>
      </c>
      <c r="D271" s="1">
        <v>0.93035800000000002</v>
      </c>
      <c r="E271">
        <f>A271*$E$1</f>
        <v>1.8059600483999998E-2</v>
      </c>
    </row>
    <row r="272" spans="1:5">
      <c r="A272" s="1">
        <v>8.0429089999999999</v>
      </c>
      <c r="B272" s="1">
        <v>-0.50316000000000005</v>
      </c>
      <c r="C272" s="1">
        <v>2.2124999999999999E-2</v>
      </c>
      <c r="D272" s="1">
        <v>1.153629</v>
      </c>
      <c r="E272">
        <f>A272*$E$1</f>
        <v>1.8024159068999998E-2</v>
      </c>
    </row>
    <row r="273" spans="1:5">
      <c r="A273" s="1">
        <v>10.108929</v>
      </c>
      <c r="B273" s="1">
        <v>-0.50365499999999996</v>
      </c>
      <c r="C273" s="1">
        <v>0.33187499999999998</v>
      </c>
      <c r="D273" s="1">
        <v>1.2156560000000001</v>
      </c>
      <c r="E273">
        <f>A273*$E$1</f>
        <v>2.2654109888999997E-2</v>
      </c>
    </row>
    <row r="274" spans="1:5">
      <c r="A274" s="1">
        <v>8.0614299999999997</v>
      </c>
      <c r="B274" s="1">
        <v>-0.50451000000000001</v>
      </c>
      <c r="C274" s="1">
        <v>6.6375000000000003E-2</v>
      </c>
      <c r="D274" s="1">
        <v>1.152074</v>
      </c>
      <c r="E274">
        <f>A274*$E$1</f>
        <v>1.8065664629999999E-2</v>
      </c>
    </row>
    <row r="275" spans="1:5">
      <c r="A275" s="1">
        <v>8.2892899999999994</v>
      </c>
      <c r="B275" s="1">
        <v>-0.50728899999999999</v>
      </c>
      <c r="C275" s="1">
        <v>0.28762500000000002</v>
      </c>
      <c r="D275" s="1">
        <v>1.096015</v>
      </c>
      <c r="E275">
        <f>A275*$E$1</f>
        <v>1.8576298889999999E-2</v>
      </c>
    </row>
    <row r="276" spans="1:5">
      <c r="A276" s="1">
        <v>5.1045809999999996</v>
      </c>
      <c r="B276" s="1">
        <v>-0.50737699999999997</v>
      </c>
      <c r="C276" s="1">
        <v>0.68587500000000001</v>
      </c>
      <c r="D276" s="1">
        <v>0.92890600000000001</v>
      </c>
      <c r="E276">
        <f>A276*$E$1</f>
        <v>1.1439366020999998E-2</v>
      </c>
    </row>
    <row r="277" spans="1:5">
      <c r="A277" s="1">
        <v>8.2800279999999997</v>
      </c>
      <c r="B277" s="1">
        <v>-0.508135</v>
      </c>
      <c r="C277" s="1">
        <v>0.37612499999999999</v>
      </c>
      <c r="D277" s="1">
        <v>1.054341</v>
      </c>
      <c r="E277">
        <f>A277*$E$1</f>
        <v>1.8555542748E-2</v>
      </c>
    </row>
    <row r="278" spans="1:5">
      <c r="A278" s="1">
        <v>8.0455020000000008</v>
      </c>
      <c r="B278" s="1">
        <v>-0.51075300000000001</v>
      </c>
      <c r="C278" s="1">
        <v>0.110625</v>
      </c>
      <c r="D278" s="1">
        <v>1.153351</v>
      </c>
      <c r="E278">
        <f>A278*$E$1</f>
        <v>1.8029969982000002E-2</v>
      </c>
    </row>
    <row r="279" spans="1:5">
      <c r="A279" s="1">
        <v>8.0272550000000003</v>
      </c>
      <c r="B279" s="1">
        <v>-0.51788299999999998</v>
      </c>
      <c r="C279" s="1">
        <v>0.50887499999999997</v>
      </c>
      <c r="D279" s="1">
        <v>0.98409100000000005</v>
      </c>
      <c r="E279">
        <f>A279*$E$1</f>
        <v>1.7989078455000002E-2</v>
      </c>
    </row>
    <row r="280" spans="1:5">
      <c r="A280" s="1">
        <v>8.0331189999999992</v>
      </c>
      <c r="B280" s="1">
        <v>-0.51846499999999995</v>
      </c>
      <c r="C280" s="1">
        <v>0.15487500000000001</v>
      </c>
      <c r="D280" s="1">
        <v>1.1534180000000001</v>
      </c>
      <c r="E280">
        <f>A280*$E$1</f>
        <v>1.8002219678999998E-2</v>
      </c>
    </row>
    <row r="281" spans="1:5">
      <c r="A281" s="1">
        <v>8.1783809999999999</v>
      </c>
      <c r="B281" s="1">
        <v>-0.51956599999999997</v>
      </c>
      <c r="C281" s="1">
        <v>0.420375</v>
      </c>
      <c r="D281" s="1">
        <v>1.0436270000000001</v>
      </c>
      <c r="E281">
        <f>A281*$E$1</f>
        <v>1.8327751821E-2</v>
      </c>
    </row>
    <row r="282" spans="1:5">
      <c r="A282" s="1">
        <v>8.1945569999999996</v>
      </c>
      <c r="B282" s="1">
        <v>-0.52357699999999996</v>
      </c>
      <c r="C282" s="1">
        <v>0.33187499999999998</v>
      </c>
      <c r="D282" s="1">
        <v>1.096179</v>
      </c>
      <c r="E282">
        <f>A282*$E$1</f>
        <v>1.8364002237E-2</v>
      </c>
    </row>
    <row r="283" spans="1:5">
      <c r="A283" s="1">
        <v>9.5973009999999999</v>
      </c>
      <c r="B283" s="1">
        <v>-0.52796299999999996</v>
      </c>
      <c r="C283" s="1">
        <v>0.37612499999999999</v>
      </c>
      <c r="D283" s="1">
        <v>1.2140599999999999</v>
      </c>
      <c r="E283">
        <f>A283*$E$1</f>
        <v>2.1507551540999998E-2</v>
      </c>
    </row>
    <row r="284" spans="1:5">
      <c r="A284" s="1">
        <v>7.9950279999999996</v>
      </c>
      <c r="B284" s="1">
        <v>-0.52832400000000002</v>
      </c>
      <c r="C284" s="1">
        <v>0.199125</v>
      </c>
      <c r="D284" s="1">
        <v>1.153054</v>
      </c>
      <c r="E284">
        <f>A284*$E$1</f>
        <v>1.7916857748E-2</v>
      </c>
    </row>
    <row r="285" spans="1:5">
      <c r="A285" s="1">
        <v>7.8417310000000002</v>
      </c>
      <c r="B285" s="1">
        <v>-0.52982899999999999</v>
      </c>
      <c r="C285" s="1">
        <v>0.59737499999999999</v>
      </c>
      <c r="D285" s="1">
        <v>0.93311200000000005</v>
      </c>
      <c r="E285">
        <f>A285*$E$1</f>
        <v>1.7573319170999999E-2</v>
      </c>
    </row>
    <row r="286" spans="1:5">
      <c r="A286" s="1">
        <v>8.2650310000000005</v>
      </c>
      <c r="B286" s="1">
        <v>-0.53020699999999998</v>
      </c>
      <c r="C286" s="1">
        <v>0.641625</v>
      </c>
      <c r="D286" s="1">
        <v>0.98647399999999996</v>
      </c>
      <c r="E286">
        <f>A286*$E$1</f>
        <v>1.8521934471E-2</v>
      </c>
    </row>
    <row r="287" spans="1:5">
      <c r="A287" s="1">
        <v>8.0260990000000003</v>
      </c>
      <c r="B287" s="1">
        <v>-0.53822400000000004</v>
      </c>
      <c r="C287" s="1">
        <v>0.24337500000000001</v>
      </c>
      <c r="D287" s="1">
        <v>1.150477</v>
      </c>
      <c r="E287">
        <f>A287*$E$1</f>
        <v>1.7986487858999999E-2</v>
      </c>
    </row>
    <row r="288" spans="1:5">
      <c r="A288" s="1">
        <v>7.4360229999999996</v>
      </c>
      <c r="B288" s="1">
        <v>-0.53891299999999998</v>
      </c>
      <c r="C288" s="1">
        <v>0.81862500000000005</v>
      </c>
      <c r="D288" s="1">
        <v>0.70792299999999997</v>
      </c>
      <c r="E288">
        <f>A288*$E$1</f>
        <v>1.6664127543E-2</v>
      </c>
    </row>
    <row r="289" spans="1:5">
      <c r="A289" s="1">
        <v>7.9791780000000001</v>
      </c>
      <c r="B289" s="1">
        <v>-0.53949999999999998</v>
      </c>
      <c r="C289" s="1">
        <v>0.46462500000000001</v>
      </c>
      <c r="D289" s="1">
        <v>1.041077</v>
      </c>
      <c r="E289">
        <f>A289*$E$1</f>
        <v>1.7881337898000001E-2</v>
      </c>
    </row>
    <row r="290" spans="1:5">
      <c r="A290" s="1">
        <v>8.0072279999999996</v>
      </c>
      <c r="B290" s="1">
        <v>-0.54352900000000004</v>
      </c>
      <c r="C290" s="1">
        <v>0.37612499999999999</v>
      </c>
      <c r="D290" s="1">
        <v>1.0980780000000001</v>
      </c>
      <c r="E290">
        <f>A290*$E$1</f>
        <v>1.7944197948E-2</v>
      </c>
    </row>
    <row r="291" spans="1:5">
      <c r="A291" s="1">
        <v>7.817075</v>
      </c>
      <c r="B291" s="1">
        <v>-0.54574400000000001</v>
      </c>
      <c r="C291" s="1">
        <v>0.55312499999999998</v>
      </c>
      <c r="D291" s="1">
        <v>0.987923</v>
      </c>
      <c r="E291">
        <f>A291*$E$1</f>
        <v>1.7518065074999999E-2</v>
      </c>
    </row>
    <row r="292" spans="1:5">
      <c r="A292" s="1">
        <v>7.9622700000000002</v>
      </c>
      <c r="B292" s="1">
        <v>-0.55303500000000005</v>
      </c>
      <c r="C292" s="1">
        <v>0.28762500000000002</v>
      </c>
      <c r="D292" s="1">
        <v>1.150717</v>
      </c>
      <c r="E292">
        <f>A292*$E$1</f>
        <v>1.7843447070000001E-2</v>
      </c>
    </row>
    <row r="293" spans="1:5">
      <c r="A293" s="1">
        <v>6.771719</v>
      </c>
      <c r="B293" s="1">
        <v>-0.55706</v>
      </c>
      <c r="C293" s="1">
        <v>0.420375</v>
      </c>
      <c r="D293" s="1">
        <v>1.212442</v>
      </c>
      <c r="E293">
        <f>A293*$E$1</f>
        <v>1.5175422278999999E-2</v>
      </c>
    </row>
    <row r="294" spans="1:5">
      <c r="A294" s="1">
        <v>6.6815259999999999</v>
      </c>
      <c r="B294" s="1">
        <v>-0.55877100000000002</v>
      </c>
      <c r="C294" s="1">
        <v>6.6375000000000003E-2</v>
      </c>
      <c r="D294" s="1">
        <v>1.261897</v>
      </c>
      <c r="E294">
        <f>A294*$E$1</f>
        <v>1.4973299765999998E-2</v>
      </c>
    </row>
    <row r="295" spans="1:5">
      <c r="A295" s="1">
        <v>7.9072089999999999</v>
      </c>
      <c r="B295" s="1">
        <v>-0.56200600000000001</v>
      </c>
      <c r="C295" s="1">
        <v>0.420375</v>
      </c>
      <c r="D295" s="1">
        <v>1.095567</v>
      </c>
      <c r="E295">
        <f>A295*$E$1</f>
        <v>1.7720055368999999E-2</v>
      </c>
    </row>
    <row r="296" spans="1:5">
      <c r="A296" s="1">
        <v>7.7368189999999997</v>
      </c>
      <c r="B296" s="1">
        <v>-0.562635</v>
      </c>
      <c r="C296" s="1">
        <v>0.50887499999999997</v>
      </c>
      <c r="D296" s="1">
        <v>1.0405180000000001</v>
      </c>
      <c r="E296">
        <f>A296*$E$1</f>
        <v>1.7338211378999997E-2</v>
      </c>
    </row>
    <row r="297" spans="1:5">
      <c r="A297" s="1">
        <v>6.7778010000000002</v>
      </c>
      <c r="B297" s="1">
        <v>-0.563442</v>
      </c>
      <c r="C297" s="1">
        <v>2.2124999999999999E-2</v>
      </c>
      <c r="D297" s="1">
        <v>1.2635559999999999</v>
      </c>
      <c r="E297">
        <f>A297*$E$1</f>
        <v>1.5189052041E-2</v>
      </c>
    </row>
    <row r="298" spans="1:5">
      <c r="A298" s="1">
        <v>10.113078</v>
      </c>
      <c r="B298" s="1">
        <v>-0.56873499999999999</v>
      </c>
      <c r="C298" s="1">
        <v>0.77437500000000004</v>
      </c>
      <c r="D298" s="1">
        <v>0.817944</v>
      </c>
      <c r="E298">
        <f>A298*$E$1</f>
        <v>2.2663407797999999E-2</v>
      </c>
    </row>
    <row r="299" spans="1:5">
      <c r="A299" s="1">
        <v>7.9120590000000002</v>
      </c>
      <c r="B299" s="1">
        <v>-0.56966499999999998</v>
      </c>
      <c r="C299" s="1">
        <v>0.33187499999999998</v>
      </c>
      <c r="D299" s="1">
        <v>1.150579</v>
      </c>
      <c r="E299">
        <f>A299*$E$1</f>
        <v>1.7730924219000001E-2</v>
      </c>
    </row>
    <row r="300" spans="1:5">
      <c r="A300" s="1">
        <v>7.6219000000000001</v>
      </c>
      <c r="B300" s="1">
        <v>-0.570577</v>
      </c>
      <c r="C300" s="1">
        <v>0.59737499999999999</v>
      </c>
      <c r="D300" s="1">
        <v>0.98571900000000001</v>
      </c>
      <c r="E300">
        <f>A300*$E$1</f>
        <v>1.7080677900000001E-2</v>
      </c>
    </row>
    <row r="301" spans="1:5">
      <c r="A301" s="1">
        <v>6.6419519999999999</v>
      </c>
      <c r="B301" s="1">
        <v>-0.57898499999999997</v>
      </c>
      <c r="C301" s="1">
        <v>0.110625</v>
      </c>
      <c r="D301" s="1">
        <v>1.2639849999999999</v>
      </c>
      <c r="E301">
        <f>A301*$E$1</f>
        <v>1.4884614431999999E-2</v>
      </c>
    </row>
    <row r="302" spans="1:5">
      <c r="A302" s="1">
        <v>7.2660910000000003</v>
      </c>
      <c r="B302" s="1">
        <v>-0.58108499999999996</v>
      </c>
      <c r="C302" s="1">
        <v>0.641625</v>
      </c>
      <c r="D302" s="1">
        <v>1.0421020000000001</v>
      </c>
      <c r="E302">
        <f>A302*$E$1</f>
        <v>1.6283309930999999E-2</v>
      </c>
    </row>
    <row r="303" spans="1:5">
      <c r="A303" s="1">
        <v>6.400512</v>
      </c>
      <c r="B303" s="1">
        <v>-0.58308899999999997</v>
      </c>
      <c r="C303" s="1">
        <v>0.15487500000000001</v>
      </c>
      <c r="D303" s="1">
        <v>1.262559</v>
      </c>
      <c r="E303">
        <f>A303*$E$1</f>
        <v>1.4343547392E-2</v>
      </c>
    </row>
    <row r="304" spans="1:5">
      <c r="A304" s="1">
        <v>7.6783970000000004</v>
      </c>
      <c r="B304" s="1">
        <v>-0.58425499999999997</v>
      </c>
      <c r="C304" s="1">
        <v>0.73012500000000002</v>
      </c>
      <c r="D304" s="1">
        <v>0.87317599999999995</v>
      </c>
      <c r="E304">
        <f>A304*$E$1</f>
        <v>1.7207287676999999E-2</v>
      </c>
    </row>
    <row r="305" spans="1:5">
      <c r="A305" s="1">
        <v>7.7144760000000003</v>
      </c>
      <c r="B305" s="1">
        <v>-0.58479499999999995</v>
      </c>
      <c r="C305" s="1">
        <v>0.46462500000000001</v>
      </c>
      <c r="D305" s="1">
        <v>1.0959080000000001</v>
      </c>
      <c r="E305">
        <f>A305*$E$1</f>
        <v>1.7288140715999999E-2</v>
      </c>
    </row>
    <row r="306" spans="1:5">
      <c r="A306" s="1">
        <v>7.5878069999999997</v>
      </c>
      <c r="B306" s="1">
        <v>-0.58721000000000001</v>
      </c>
      <c r="C306" s="1">
        <v>0.55312499999999998</v>
      </c>
      <c r="D306" s="1">
        <v>1.0392749999999999</v>
      </c>
      <c r="E306">
        <f>A306*$E$1</f>
        <v>1.7004275486999999E-2</v>
      </c>
    </row>
    <row r="307" spans="1:5">
      <c r="A307" s="1">
        <v>7.7970889999999997</v>
      </c>
      <c r="B307" s="1">
        <v>-0.59043900000000005</v>
      </c>
      <c r="C307" s="1">
        <v>0.37612499999999999</v>
      </c>
      <c r="D307" s="1">
        <v>1.1526670000000001</v>
      </c>
      <c r="E307">
        <f>A307*$E$1</f>
        <v>1.7473276449E-2</v>
      </c>
    </row>
    <row r="308" spans="1:5">
      <c r="A308" s="1">
        <v>8.3377289999999995</v>
      </c>
      <c r="B308" s="1">
        <v>-0.59053500000000003</v>
      </c>
      <c r="C308" s="1">
        <v>0.46462500000000001</v>
      </c>
      <c r="D308" s="1">
        <v>1.2090620000000001</v>
      </c>
      <c r="E308">
        <f>A308*$E$1</f>
        <v>1.8684850688999999E-2</v>
      </c>
    </row>
    <row r="309" spans="1:5">
      <c r="A309" s="1">
        <v>5.9183349999999999</v>
      </c>
      <c r="B309" s="1">
        <v>-0.59858</v>
      </c>
      <c r="C309" s="1">
        <v>0.199125</v>
      </c>
      <c r="D309" s="1">
        <v>1.262219</v>
      </c>
      <c r="E309">
        <f>A309*$E$1</f>
        <v>1.3262988735E-2</v>
      </c>
    </row>
    <row r="310" spans="1:5">
      <c r="A310" s="1">
        <v>8.1419390000000007</v>
      </c>
      <c r="B310" s="1">
        <v>-0.60491700000000004</v>
      </c>
      <c r="C310" s="1">
        <v>0.59737499999999999</v>
      </c>
      <c r="D310" s="1">
        <v>1.0955520000000001</v>
      </c>
      <c r="E310">
        <f>A310*$E$1</f>
        <v>1.8246085299000001E-2</v>
      </c>
    </row>
    <row r="311" spans="1:5">
      <c r="A311" s="1">
        <v>2.600997</v>
      </c>
      <c r="B311" s="1">
        <v>-0.605962</v>
      </c>
      <c r="C311" s="1">
        <v>0.59737499999999999</v>
      </c>
      <c r="D311" s="1">
        <v>1.075135</v>
      </c>
      <c r="E311">
        <f>A311*$E$1</f>
        <v>5.8288342769999999E-3</v>
      </c>
    </row>
    <row r="312" spans="1:5">
      <c r="A312" s="1">
        <v>7.5396710000000002</v>
      </c>
      <c r="B312" s="1">
        <v>-0.60877999999999999</v>
      </c>
      <c r="C312" s="1">
        <v>0.50887499999999997</v>
      </c>
      <c r="D312" s="1">
        <v>1.0953170000000001</v>
      </c>
      <c r="E312">
        <f>A312*$E$1</f>
        <v>1.6896402711E-2</v>
      </c>
    </row>
    <row r="313" spans="1:5">
      <c r="A313" s="1">
        <v>7.5994489999999999</v>
      </c>
      <c r="B313" s="1">
        <v>-0.61230700000000005</v>
      </c>
      <c r="C313" s="1">
        <v>0.420375</v>
      </c>
      <c r="D313" s="1">
        <v>1.153464</v>
      </c>
      <c r="E313">
        <f>A313*$E$1</f>
        <v>1.7030365209E-2</v>
      </c>
    </row>
    <row r="314" spans="1:5">
      <c r="A314" s="1">
        <v>4.9150530000000003</v>
      </c>
      <c r="B314" s="1">
        <v>-0.625745</v>
      </c>
      <c r="C314" s="1">
        <v>0.24337500000000001</v>
      </c>
      <c r="D314" s="1">
        <v>1.2629189999999999</v>
      </c>
      <c r="E314">
        <f>A314*$E$1</f>
        <v>1.1014633773E-2</v>
      </c>
    </row>
    <row r="315" spans="1:5">
      <c r="A315" s="1">
        <v>7.3511059999999997</v>
      </c>
      <c r="B315" s="1">
        <v>-0.63155799999999995</v>
      </c>
      <c r="C315" s="1">
        <v>0.50887499999999997</v>
      </c>
      <c r="D315" s="1">
        <v>1.207174</v>
      </c>
      <c r="E315">
        <f>A315*$E$1</f>
        <v>1.6473828545999998E-2</v>
      </c>
    </row>
    <row r="316" spans="1:5">
      <c r="A316" s="1">
        <v>7.4852400000000001</v>
      </c>
      <c r="B316" s="1">
        <v>-0.63498600000000005</v>
      </c>
      <c r="C316" s="1">
        <v>0.46462500000000001</v>
      </c>
      <c r="D316" s="1">
        <v>1.1527689999999999</v>
      </c>
      <c r="E316">
        <f>A316*$E$1</f>
        <v>1.6774422840000001E-2</v>
      </c>
    </row>
    <row r="317" spans="1:5">
      <c r="A317" s="1">
        <v>7.3287990000000001</v>
      </c>
      <c r="B317" s="1">
        <v>-0.63714700000000002</v>
      </c>
      <c r="C317" s="1">
        <v>0.55312499999999998</v>
      </c>
      <c r="D317" s="1">
        <v>1.097404</v>
      </c>
      <c r="E317">
        <f>A317*$E$1</f>
        <v>1.6423838558999999E-2</v>
      </c>
    </row>
    <row r="318" spans="1:5">
      <c r="A318" s="1">
        <v>5.7467730000000001</v>
      </c>
      <c r="B318" s="1">
        <v>-0.65666999999999998</v>
      </c>
      <c r="C318" s="1">
        <v>0.81862500000000005</v>
      </c>
      <c r="D318" s="1">
        <v>0.76488900000000004</v>
      </c>
      <c r="E318">
        <f>A318*$E$1</f>
        <v>1.2878518293E-2</v>
      </c>
    </row>
    <row r="319" spans="1:5">
      <c r="A319" s="1">
        <v>4.3792549999999997</v>
      </c>
      <c r="B319" s="1">
        <v>-0.65672799999999998</v>
      </c>
      <c r="C319" s="1">
        <v>0.28762500000000002</v>
      </c>
      <c r="D319" s="1">
        <v>1.2631600000000001</v>
      </c>
      <c r="E319">
        <f>A319*$E$1</f>
        <v>9.8139104549999998E-3</v>
      </c>
    </row>
    <row r="320" spans="1:5">
      <c r="A320" s="1">
        <v>9.6065690000000004</v>
      </c>
      <c r="B320" s="1">
        <v>-0.65852599999999994</v>
      </c>
      <c r="C320" s="1">
        <v>0.59737499999999999</v>
      </c>
      <c r="D320" s="1">
        <v>1.1519820000000001</v>
      </c>
      <c r="E320">
        <f>A320*$E$1</f>
        <v>2.1528321129000001E-2</v>
      </c>
    </row>
    <row r="321" spans="1:5">
      <c r="A321" s="1">
        <v>7.2763340000000003</v>
      </c>
      <c r="B321" s="1">
        <v>-0.66019499999999998</v>
      </c>
      <c r="C321" s="1">
        <v>0.50887499999999997</v>
      </c>
      <c r="D321" s="1">
        <v>1.1524369999999999</v>
      </c>
      <c r="E321">
        <f>A321*$E$1</f>
        <v>1.6306264494000001E-2</v>
      </c>
    </row>
    <row r="322" spans="1:5">
      <c r="A322" s="1">
        <v>3.7838620000000001</v>
      </c>
      <c r="B322" s="1">
        <v>-0.66078300000000001</v>
      </c>
      <c r="C322" s="1">
        <v>0.68587500000000001</v>
      </c>
      <c r="D322" s="1">
        <v>0.98491499999999998</v>
      </c>
      <c r="E322">
        <f>A322*$E$1</f>
        <v>8.4796347419999994E-3</v>
      </c>
    </row>
    <row r="323" spans="1:5">
      <c r="A323" s="1">
        <v>7.4090160000000003</v>
      </c>
      <c r="B323" s="1">
        <v>-0.68551300000000004</v>
      </c>
      <c r="C323" s="1">
        <v>0.55312499999999998</v>
      </c>
      <c r="D323" s="1">
        <v>1.1513789999999999</v>
      </c>
      <c r="E323">
        <f>A323*$E$1</f>
        <v>1.6603604856000001E-2</v>
      </c>
    </row>
    <row r="324" spans="1:5">
      <c r="A324" s="1">
        <v>3.8447849999999999</v>
      </c>
      <c r="B324" s="1">
        <v>-0.68768700000000005</v>
      </c>
      <c r="C324" s="1">
        <v>0.33187499999999998</v>
      </c>
      <c r="D324" s="1">
        <v>1.262499</v>
      </c>
      <c r="E324">
        <f>A324*$E$1</f>
        <v>8.6161631849999993E-3</v>
      </c>
    </row>
    <row r="325" spans="1:5">
      <c r="A325" s="1">
        <v>5.739439</v>
      </c>
      <c r="B325" s="1">
        <v>-0.68847800000000003</v>
      </c>
      <c r="C325" s="1">
        <v>0.55312499999999998</v>
      </c>
      <c r="D325" s="1">
        <v>1.205918</v>
      </c>
      <c r="E325">
        <f>A325*$E$1</f>
        <v>1.2862082799E-2</v>
      </c>
    </row>
    <row r="326" spans="1:5">
      <c r="A326" s="1">
        <v>7.9666620000000004</v>
      </c>
      <c r="B326" s="1">
        <v>-0.72143199999999996</v>
      </c>
      <c r="C326" s="1">
        <v>0.77437500000000004</v>
      </c>
      <c r="D326" s="1">
        <v>0.87314099999999994</v>
      </c>
      <c r="E326">
        <f>A326*$E$1</f>
        <v>1.7853289542000002E-2</v>
      </c>
    </row>
    <row r="327" spans="1:5">
      <c r="A327" s="1">
        <v>3.4227050000000001</v>
      </c>
      <c r="B327" s="1">
        <v>-0.72266200000000003</v>
      </c>
      <c r="C327" s="1">
        <v>0.37612499999999999</v>
      </c>
      <c r="D327" s="1">
        <v>1.261622</v>
      </c>
      <c r="E327">
        <f>A327*$E$1</f>
        <v>7.6702819050000004E-3</v>
      </c>
    </row>
    <row r="328" spans="1:5">
      <c r="A328" s="1">
        <v>4.0393429999999997</v>
      </c>
      <c r="B328" s="1">
        <v>-0.72885100000000003</v>
      </c>
      <c r="C328" s="1">
        <v>0.641625</v>
      </c>
      <c r="D328" s="1">
        <v>1.0958030000000001</v>
      </c>
      <c r="E328">
        <f>A328*$E$1</f>
        <v>9.0521676629999985E-3</v>
      </c>
    </row>
    <row r="329" spans="1:5">
      <c r="A329" s="1">
        <v>3.7465060000000001</v>
      </c>
      <c r="B329" s="1">
        <v>-0.78509099999999998</v>
      </c>
      <c r="C329" s="1">
        <v>0.73012500000000002</v>
      </c>
      <c r="D329" s="1">
        <v>0.92873399999999995</v>
      </c>
      <c r="E329">
        <f>A329*$E$1</f>
        <v>8.3959199460000005E-3</v>
      </c>
    </row>
    <row r="330" spans="1:5">
      <c r="A330" s="1">
        <v>0.980549</v>
      </c>
      <c r="B330" s="1">
        <v>-0.79240100000000002</v>
      </c>
      <c r="C330" s="1">
        <v>0.420375</v>
      </c>
      <c r="D330" s="1">
        <v>1.261584</v>
      </c>
      <c r="E330">
        <f>A330*$E$1</f>
        <v>2.197410309E-3</v>
      </c>
    </row>
    <row r="331" spans="1:5">
      <c r="A331" s="1">
        <v>3.190893</v>
      </c>
      <c r="B331" s="1">
        <v>-0.81325700000000001</v>
      </c>
      <c r="C331" s="1">
        <v>0.81862500000000005</v>
      </c>
      <c r="D331" s="1">
        <v>0.818129</v>
      </c>
      <c r="E331">
        <f>A331*$E$1</f>
        <v>7.1507912129999997E-3</v>
      </c>
    </row>
    <row r="332" spans="1:5">
      <c r="A332" s="1">
        <v>3.4289269999999998</v>
      </c>
      <c r="B332" s="1">
        <v>-0.82635899999999995</v>
      </c>
      <c r="C332" s="1">
        <v>0.46462500000000001</v>
      </c>
      <c r="D332" s="1">
        <v>1.2614920000000001</v>
      </c>
      <c r="E332">
        <f>A332*$E$1</f>
        <v>7.6842254069999991E-3</v>
      </c>
    </row>
    <row r="333" spans="1:5">
      <c r="A333" s="1">
        <v>3.7426029999999999</v>
      </c>
      <c r="B333" s="1">
        <v>-0.83267999999999998</v>
      </c>
      <c r="C333" s="1">
        <v>0.59737499999999999</v>
      </c>
      <c r="D333" s="1">
        <v>1.207292</v>
      </c>
      <c r="E333">
        <f>A333*$E$1</f>
        <v>8.3871733229999995E-3</v>
      </c>
    </row>
    <row r="334" spans="1:5">
      <c r="A334" s="1">
        <v>2.3233709999999999</v>
      </c>
      <c r="B334" s="1">
        <v>-0.87827299999999997</v>
      </c>
      <c r="C334" s="1">
        <v>0.68587500000000001</v>
      </c>
      <c r="D334" s="1">
        <v>1.040165</v>
      </c>
      <c r="E334">
        <f>A334*$E$1</f>
        <v>5.2066744109999993E-3</v>
      </c>
    </row>
    <row r="335" spans="1:5">
      <c r="A335" s="1">
        <v>2.8348209999999998</v>
      </c>
      <c r="B335" s="1">
        <v>-0.89471000000000001</v>
      </c>
      <c r="C335" s="1">
        <v>0.50887499999999997</v>
      </c>
      <c r="D335" s="1">
        <v>1.2615909999999999</v>
      </c>
      <c r="E335">
        <f>A335*$E$1</f>
        <v>6.3528338609999992E-3</v>
      </c>
    </row>
    <row r="336" spans="1:5">
      <c r="A336" s="1">
        <v>3.2808579999999998</v>
      </c>
      <c r="B336" s="1">
        <v>-1.0040210000000001</v>
      </c>
      <c r="C336" s="1">
        <v>0.55312499999999998</v>
      </c>
      <c r="D336" s="1">
        <v>1.261552</v>
      </c>
      <c r="E336">
        <f>A336*$E$1</f>
        <v>7.3524027779999996E-3</v>
      </c>
    </row>
    <row r="337" spans="1:5">
      <c r="A337" s="1">
        <v>2.1077910000000002</v>
      </c>
      <c r="B337" s="1">
        <v>-1.011058</v>
      </c>
      <c r="C337" s="1">
        <v>0.641625</v>
      </c>
      <c r="D337" s="1">
        <v>1.15045</v>
      </c>
      <c r="E337">
        <f>A337*$E$1</f>
        <v>4.7235596310000001E-3</v>
      </c>
    </row>
    <row r="338" spans="1:5">
      <c r="A338" s="1">
        <v>2.1725219999999998</v>
      </c>
      <c r="B338" s="1">
        <v>-1.1559649999999999</v>
      </c>
      <c r="C338" s="1">
        <v>2.2124999999999999E-2</v>
      </c>
      <c r="D338" s="1">
        <v>1.3171710000000001</v>
      </c>
      <c r="E338">
        <f>A338*$E$1</f>
        <v>4.8686218019999995E-3</v>
      </c>
    </row>
    <row r="339" spans="1:5">
      <c r="A339" s="1">
        <v>2.2175029999999998</v>
      </c>
      <c r="B339" s="1">
        <v>-1.17147</v>
      </c>
      <c r="C339" s="1">
        <v>6.6375000000000003E-2</v>
      </c>
      <c r="D339" s="1">
        <v>1.3182069999999999</v>
      </c>
      <c r="E339">
        <f>A339*$E$1</f>
        <v>4.9694242229999996E-3</v>
      </c>
    </row>
    <row r="340" spans="1:5">
      <c r="A340" s="1">
        <v>2.1554600000000002</v>
      </c>
      <c r="B340" s="1">
        <v>-1.1715869999999999</v>
      </c>
      <c r="C340" s="1">
        <v>0.110625</v>
      </c>
      <c r="D340" s="1">
        <v>1.317412</v>
      </c>
      <c r="E340">
        <f>A340*$E$1</f>
        <v>4.8303858600000004E-3</v>
      </c>
    </row>
    <row r="341" spans="1:5">
      <c r="A341" s="1">
        <v>2.1552859999999998</v>
      </c>
      <c r="B341" s="1">
        <v>-1.187208</v>
      </c>
      <c r="C341" s="1">
        <v>0.15487500000000001</v>
      </c>
      <c r="D341" s="1">
        <v>1.3177099999999999</v>
      </c>
      <c r="E341">
        <f>A341*$E$1</f>
        <v>4.829995925999999E-3</v>
      </c>
    </row>
    <row r="342" spans="1:5">
      <c r="A342" s="1">
        <v>2.1455289999999998</v>
      </c>
      <c r="B342" s="1">
        <v>-1.2028220000000001</v>
      </c>
      <c r="C342" s="1">
        <v>0.199125</v>
      </c>
      <c r="D342" s="1">
        <v>1.317723</v>
      </c>
      <c r="E342">
        <f>A342*$E$1</f>
        <v>4.8081304889999992E-3</v>
      </c>
    </row>
    <row r="343" spans="1:5">
      <c r="A343" s="1">
        <v>2.1542029999999999</v>
      </c>
      <c r="B343" s="1">
        <v>-1.218432</v>
      </c>
      <c r="C343" s="1">
        <v>0.24337500000000001</v>
      </c>
      <c r="D343" s="1">
        <v>1.3172060000000001</v>
      </c>
      <c r="E343">
        <f>A343*$E$1</f>
        <v>4.8275689229999993E-3</v>
      </c>
    </row>
    <row r="344" spans="1:5">
      <c r="A344" s="1">
        <v>2.1187680000000002</v>
      </c>
      <c r="B344" s="1">
        <v>-1.2496480000000001</v>
      </c>
      <c r="C344" s="1">
        <v>0.28762500000000002</v>
      </c>
      <c r="D344" s="1">
        <v>1.317569</v>
      </c>
      <c r="E344">
        <f>A344*$E$1</f>
        <v>4.7481590880000006E-3</v>
      </c>
    </row>
    <row r="345" spans="1:5">
      <c r="A345" s="1">
        <v>2.0314079999999999</v>
      </c>
      <c r="B345" s="1">
        <v>-1.26817</v>
      </c>
      <c r="C345" s="1">
        <v>0.59737499999999999</v>
      </c>
      <c r="D345" s="1">
        <v>1.261868</v>
      </c>
      <c r="E345">
        <f>A345*$E$1</f>
        <v>4.5523853279999995E-3</v>
      </c>
    </row>
    <row r="346" spans="1:5">
      <c r="A346" s="1">
        <v>2.0299299999999998</v>
      </c>
      <c r="B346" s="1">
        <v>-1.2808600000000001</v>
      </c>
      <c r="C346" s="1">
        <v>0.33187499999999998</v>
      </c>
      <c r="D346" s="1">
        <v>1.3173840000000001</v>
      </c>
      <c r="E346">
        <f>A346*$E$1</f>
        <v>4.5490731299999993E-3</v>
      </c>
    </row>
    <row r="347" spans="1:5">
      <c r="A347" s="1">
        <v>1.9517869999999999</v>
      </c>
      <c r="B347" s="1">
        <v>-1.3237779999999999</v>
      </c>
      <c r="C347" s="1">
        <v>0.37612499999999999</v>
      </c>
      <c r="D347" s="1">
        <v>1.3173790000000001</v>
      </c>
      <c r="E347">
        <f>A347*$E$1</f>
        <v>4.3739546669999997E-3</v>
      </c>
    </row>
    <row r="348" spans="1:5">
      <c r="A348" s="1">
        <v>1.8704959999999999</v>
      </c>
      <c r="B348" s="1">
        <v>-1.3705989999999999</v>
      </c>
      <c r="C348" s="1">
        <v>0.420375</v>
      </c>
      <c r="D348" s="1">
        <v>1.3169500000000001</v>
      </c>
      <c r="E348">
        <f>A348*$E$1</f>
        <v>4.1917815359999999E-3</v>
      </c>
    </row>
    <row r="349" spans="1:5">
      <c r="A349" s="1">
        <v>-0.882857</v>
      </c>
      <c r="B349" s="1">
        <v>-1.4080239999999999</v>
      </c>
      <c r="C349" s="1">
        <v>0.77437500000000004</v>
      </c>
      <c r="D349" s="1">
        <v>0.872726</v>
      </c>
      <c r="E349">
        <f>A349*$E$1</f>
        <v>-1.9784825369999997E-3</v>
      </c>
    </row>
    <row r="350" spans="1:5">
      <c r="A350" s="1">
        <v>1.6870499999999999</v>
      </c>
      <c r="B350" s="1">
        <v>-1.448599</v>
      </c>
      <c r="C350" s="1">
        <v>0.46462500000000001</v>
      </c>
      <c r="D350" s="1">
        <v>1.317312</v>
      </c>
      <c r="E350">
        <f>A350*$E$1</f>
        <v>3.7806790499999997E-3</v>
      </c>
    </row>
    <row r="351" spans="1:5">
      <c r="A351" s="1">
        <v>1.504712</v>
      </c>
      <c r="B351" s="1">
        <v>-1.5330980000000001</v>
      </c>
      <c r="C351" s="1">
        <v>0.50887499999999997</v>
      </c>
      <c r="D351" s="1">
        <v>1.317116</v>
      </c>
      <c r="E351">
        <f>A351*$E$1</f>
        <v>3.372059592E-3</v>
      </c>
    </row>
    <row r="352" spans="1:5">
      <c r="A352" s="1">
        <v>-0.983464</v>
      </c>
      <c r="B352" s="1">
        <v>-1.6657029999999999</v>
      </c>
      <c r="C352" s="1">
        <v>0.81862500000000005</v>
      </c>
      <c r="D352" s="1">
        <v>0.81732499999999997</v>
      </c>
      <c r="E352">
        <f>A352*$E$1</f>
        <v>-2.2039428240000001E-3</v>
      </c>
    </row>
    <row r="353" spans="1:5">
      <c r="A353" s="1">
        <v>1.291741</v>
      </c>
      <c r="B353" s="1">
        <v>-1.667028</v>
      </c>
      <c r="C353" s="1">
        <v>0.55312499999999998</v>
      </c>
      <c r="D353" s="1">
        <v>1.317205</v>
      </c>
      <c r="E353">
        <f>A353*$E$1</f>
        <v>2.8947915810000001E-3</v>
      </c>
    </row>
    <row r="354" spans="1:5">
      <c r="A354" s="1">
        <v>0.32053199999999998</v>
      </c>
      <c r="B354" s="1">
        <v>-1.705778</v>
      </c>
      <c r="C354" s="1">
        <v>0.68587500000000001</v>
      </c>
      <c r="D354" s="1">
        <v>1.0949230000000001</v>
      </c>
      <c r="E354">
        <f>A354*$E$1</f>
        <v>7.1831221199999994E-4</v>
      </c>
    </row>
    <row r="355" spans="1:5">
      <c r="A355" s="1">
        <v>12.720862</v>
      </c>
      <c r="B355" s="1">
        <v>-1.7552909999999999</v>
      </c>
      <c r="C355" s="1">
        <v>0.641625</v>
      </c>
      <c r="D355" s="1">
        <v>1.2080649999999999</v>
      </c>
      <c r="E355">
        <f>A355*$E$1</f>
        <v>2.8507451741999999E-2</v>
      </c>
    </row>
    <row r="356" spans="1:5">
      <c r="A356" s="1">
        <v>27.131641999999999</v>
      </c>
      <c r="B356" s="1">
        <v>-1.7870170000000001</v>
      </c>
      <c r="C356" s="1">
        <v>0.73012500000000002</v>
      </c>
      <c r="D356" s="1">
        <v>0.98370899999999994</v>
      </c>
      <c r="E356">
        <f>A356*$E$1</f>
        <v>6.0802009721999999E-2</v>
      </c>
    </row>
    <row r="357" spans="1:5">
      <c r="A357" s="1">
        <v>9.3034470000000002</v>
      </c>
      <c r="B357" s="1">
        <v>-1.9544079999999999</v>
      </c>
      <c r="C357" s="1">
        <v>0.73012500000000002</v>
      </c>
      <c r="D357" s="1">
        <v>0.98446299999999998</v>
      </c>
      <c r="E357">
        <f>A357*$E$1</f>
        <v>2.0849024726999999E-2</v>
      </c>
    </row>
    <row r="358" spans="1:5">
      <c r="A358" s="1">
        <v>-3.9509650000000001</v>
      </c>
      <c r="B358" s="1">
        <v>-2.1269179999999999</v>
      </c>
      <c r="C358" s="1">
        <v>0.55312499999999998</v>
      </c>
      <c r="D358" s="1">
        <v>1.3170550000000001</v>
      </c>
      <c r="E358">
        <f>A358*$E$1</f>
        <v>-8.8541125650000007E-3</v>
      </c>
    </row>
    <row r="359" spans="1:5">
      <c r="A359" s="1">
        <v>-3.2499180000000001</v>
      </c>
      <c r="B359" s="1">
        <v>-2.1419109999999999</v>
      </c>
      <c r="C359" s="1">
        <v>0.50887499999999997</v>
      </c>
      <c r="D359" s="1">
        <v>1.3172090000000001</v>
      </c>
      <c r="E359">
        <f>A359*$E$1</f>
        <v>-7.2830662380000003E-3</v>
      </c>
    </row>
    <row r="360" spans="1:5">
      <c r="A360" s="1">
        <v>-4.874873</v>
      </c>
      <c r="B360" s="1">
        <v>-2.2118220000000002</v>
      </c>
      <c r="C360" s="1">
        <v>0.46462500000000001</v>
      </c>
      <c r="D360" s="1">
        <v>1.3171139999999999</v>
      </c>
      <c r="E360">
        <f>A360*$E$1</f>
        <v>-1.0924590393E-2</v>
      </c>
    </row>
    <row r="361" spans="1:5">
      <c r="A361" s="1">
        <v>-6.017976</v>
      </c>
      <c r="B361" s="1">
        <v>-2.2466249999999999</v>
      </c>
      <c r="C361" s="1">
        <v>0.420375</v>
      </c>
      <c r="D361" s="1">
        <v>1.3182020000000001</v>
      </c>
      <c r="E361">
        <f>A361*$E$1</f>
        <v>-1.3486284216E-2</v>
      </c>
    </row>
    <row r="362" spans="1:5">
      <c r="A362" s="1">
        <v>-6.8402479999999999</v>
      </c>
      <c r="B362" s="1">
        <v>-2.277746</v>
      </c>
      <c r="C362" s="1">
        <v>0.37612499999999999</v>
      </c>
      <c r="D362" s="1">
        <v>1.3184359999999999</v>
      </c>
      <c r="E362">
        <f>A362*$E$1</f>
        <v>-1.5328995767999998E-2</v>
      </c>
    </row>
    <row r="363" spans="1:5">
      <c r="A363" s="1">
        <v>-7.5411349999999997</v>
      </c>
      <c r="B363" s="1">
        <v>-2.308805</v>
      </c>
      <c r="C363" s="1">
        <v>0.33187499999999998</v>
      </c>
      <c r="D363" s="1">
        <v>1.317766</v>
      </c>
      <c r="E363">
        <f>A363*$E$1</f>
        <v>-1.6899683534999998E-2</v>
      </c>
    </row>
    <row r="364" spans="1:5">
      <c r="A364" s="1">
        <v>-8.0353239999999992</v>
      </c>
      <c r="B364" s="1">
        <v>-2.3243079999999998</v>
      </c>
      <c r="C364" s="1">
        <v>0.28762500000000002</v>
      </c>
      <c r="D364" s="1">
        <v>1.3185340000000001</v>
      </c>
      <c r="E364">
        <f>A364*$E$1</f>
        <v>-1.8007161083999999E-2</v>
      </c>
    </row>
    <row r="365" spans="1:5">
      <c r="A365" s="1">
        <v>-9.1398899999999994</v>
      </c>
      <c r="B365" s="1">
        <v>-2.3398289999999999</v>
      </c>
      <c r="C365" s="1">
        <v>0.24337500000000001</v>
      </c>
      <c r="D365" s="1">
        <v>1.318584</v>
      </c>
      <c r="E365">
        <f>A365*$E$1</f>
        <v>-2.0482493489999996E-2</v>
      </c>
    </row>
    <row r="366" spans="1:5">
      <c r="A366" s="1">
        <v>-9.3137559999999997</v>
      </c>
      <c r="B366" s="1">
        <v>-2.3553220000000001</v>
      </c>
      <c r="C366" s="1">
        <v>0.199125</v>
      </c>
      <c r="D366" s="1">
        <v>1.3181050000000001</v>
      </c>
      <c r="E366">
        <f>A366*$E$1</f>
        <v>-2.0872127195999998E-2</v>
      </c>
    </row>
    <row r="367" spans="1:5">
      <c r="A367" s="1">
        <v>-9.8228530000000003</v>
      </c>
      <c r="B367" s="1">
        <v>-2.3708740000000001</v>
      </c>
      <c r="C367" s="1">
        <v>0.110625</v>
      </c>
      <c r="D367" s="1">
        <v>1.3183309999999999</v>
      </c>
      <c r="E367">
        <f>A367*$E$1</f>
        <v>-2.2013013573E-2</v>
      </c>
    </row>
    <row r="368" spans="1:5">
      <c r="A368" s="1">
        <v>-10.082856</v>
      </c>
      <c r="B368" s="1">
        <v>-2.3709410000000002</v>
      </c>
      <c r="C368" s="1">
        <v>6.6375000000000003E-2</v>
      </c>
      <c r="D368" s="1">
        <v>1.319116</v>
      </c>
      <c r="E368">
        <f>A368*$E$1</f>
        <v>-2.2595680295999999E-2</v>
      </c>
    </row>
    <row r="369" spans="1:5">
      <c r="A369" s="1">
        <v>-9.6403300000000005</v>
      </c>
      <c r="B369" s="1">
        <v>-2.3710870000000002</v>
      </c>
      <c r="C369" s="1">
        <v>0.15487500000000001</v>
      </c>
      <c r="D369" s="1">
        <v>1.317293</v>
      </c>
      <c r="E369">
        <f>A369*$E$1</f>
        <v>-2.1603979530000001E-2</v>
      </c>
    </row>
    <row r="370" spans="1:5">
      <c r="A370" s="1">
        <v>-0.471941</v>
      </c>
      <c r="B370" s="1">
        <v>-2.384865</v>
      </c>
      <c r="C370" s="1">
        <v>0.68587500000000001</v>
      </c>
      <c r="D370" s="1">
        <v>1.094684</v>
      </c>
      <c r="E370">
        <f>A370*$E$1</f>
        <v>-1.057619781E-3</v>
      </c>
    </row>
    <row r="371" spans="1:5">
      <c r="A371" s="1">
        <v>-9.9934069999999995</v>
      </c>
      <c r="B371" s="1">
        <v>-2.3866360000000002</v>
      </c>
      <c r="C371" s="1">
        <v>2.2124999999999999E-2</v>
      </c>
      <c r="D371" s="1">
        <v>1.3170500000000001</v>
      </c>
      <c r="E371">
        <f>A371*$E$1</f>
        <v>-2.2395225086999999E-2</v>
      </c>
    </row>
    <row r="372" spans="1:5">
      <c r="A372" s="1">
        <v>-14.885825000000001</v>
      </c>
      <c r="B372" s="1">
        <v>-2.4615710000000002</v>
      </c>
      <c r="C372" s="1">
        <v>0.59737499999999999</v>
      </c>
      <c r="D372" s="1">
        <v>1.261614</v>
      </c>
      <c r="E372">
        <f>A372*$E$1</f>
        <v>-3.3359133824999998E-2</v>
      </c>
    </row>
    <row r="373" spans="1:5">
      <c r="A373" s="1">
        <v>-13.681160999999999</v>
      </c>
      <c r="B373" s="1">
        <v>-2.4625970000000001</v>
      </c>
      <c r="C373" s="1">
        <v>0.55312499999999998</v>
      </c>
      <c r="D373" s="1">
        <v>1.261693</v>
      </c>
      <c r="E373">
        <f>A373*$E$1</f>
        <v>-3.0659481800999998E-2</v>
      </c>
    </row>
    <row r="374" spans="1:5">
      <c r="A374" s="1">
        <v>-15.694201</v>
      </c>
      <c r="B374" s="1">
        <v>-2.4907650000000001</v>
      </c>
      <c r="C374" s="1">
        <v>0.50887499999999997</v>
      </c>
      <c r="D374" s="1">
        <v>1.2629619999999999</v>
      </c>
      <c r="E374">
        <f>A374*$E$1</f>
        <v>-3.5170704440999997E-2</v>
      </c>
    </row>
    <row r="375" spans="1:5">
      <c r="A375" s="1">
        <v>-2.7003819999999998</v>
      </c>
      <c r="B375" s="1">
        <v>-2.5176910000000001</v>
      </c>
      <c r="C375" s="1">
        <v>0.641625</v>
      </c>
      <c r="D375" s="1">
        <v>1.205851</v>
      </c>
      <c r="E375">
        <f>A375*$E$1</f>
        <v>-6.0515560619999994E-3</v>
      </c>
    </row>
    <row r="376" spans="1:5">
      <c r="A376" s="1">
        <v>-17.585850000000001</v>
      </c>
      <c r="B376" s="1">
        <v>-2.5216799999999999</v>
      </c>
      <c r="C376" s="1">
        <v>0.46462500000000001</v>
      </c>
      <c r="D376" s="1">
        <v>1.261622</v>
      </c>
      <c r="E376">
        <f>A376*$E$1</f>
        <v>-3.9409889849999998E-2</v>
      </c>
    </row>
    <row r="377" spans="1:5">
      <c r="A377" s="1">
        <v>-18.414871999999999</v>
      </c>
      <c r="B377" s="1">
        <v>-2.5369630000000001</v>
      </c>
      <c r="C377" s="1">
        <v>0.420375</v>
      </c>
      <c r="D377" s="1">
        <v>1.2632939999999999</v>
      </c>
      <c r="E377">
        <f>A377*$E$1</f>
        <v>-4.1267728151999999E-2</v>
      </c>
    </row>
    <row r="378" spans="1:5">
      <c r="A378" s="1">
        <v>-20.086072000000001</v>
      </c>
      <c r="B378" s="1">
        <v>-2.5601409999999998</v>
      </c>
      <c r="C378" s="1">
        <v>0.37612499999999999</v>
      </c>
      <c r="D378" s="1">
        <v>1.2615449999999999</v>
      </c>
      <c r="E378">
        <f>A378*$E$1</f>
        <v>-4.5012887352E-2</v>
      </c>
    </row>
    <row r="379" spans="1:5">
      <c r="A379" s="1">
        <v>-20.305710999999999</v>
      </c>
      <c r="B379" s="1">
        <v>-2.5680999999999998</v>
      </c>
      <c r="C379" s="1">
        <v>0.33187499999999998</v>
      </c>
      <c r="D379" s="1">
        <v>1.26355</v>
      </c>
      <c r="E379">
        <f>A379*$E$1</f>
        <v>-4.5505098350999994E-2</v>
      </c>
    </row>
    <row r="380" spans="1:5">
      <c r="A380" s="1">
        <v>-21.646553999999998</v>
      </c>
      <c r="B380" s="1">
        <v>-2.5833469999999998</v>
      </c>
      <c r="C380" s="1">
        <v>0.28762500000000002</v>
      </c>
      <c r="D380" s="1">
        <v>1.262451</v>
      </c>
      <c r="E380">
        <f>A380*$E$1</f>
        <v>-4.8509927513999997E-2</v>
      </c>
    </row>
    <row r="381" spans="1:5">
      <c r="A381" s="1">
        <v>-21.264942000000001</v>
      </c>
      <c r="B381" s="1">
        <v>-2.5913379999999999</v>
      </c>
      <c r="C381" s="1">
        <v>0.24337500000000001</v>
      </c>
      <c r="D381" s="1">
        <v>1.262972</v>
      </c>
      <c r="E381">
        <f>A381*$E$1</f>
        <v>-4.7654735022000003E-2</v>
      </c>
    </row>
    <row r="382" spans="1:5">
      <c r="A382" s="1">
        <v>-25.482896</v>
      </c>
      <c r="B382" s="1">
        <v>-2.5989490000000002</v>
      </c>
      <c r="C382" s="1">
        <v>0.199125</v>
      </c>
      <c r="D382" s="1">
        <v>1.2629429999999999</v>
      </c>
      <c r="E382">
        <f>A382*$E$1</f>
        <v>-5.7107169935999999E-2</v>
      </c>
    </row>
    <row r="383" spans="1:5">
      <c r="A383" s="1">
        <v>-11.244868</v>
      </c>
      <c r="B383" s="1">
        <v>-2.6028660000000001</v>
      </c>
      <c r="C383" s="1">
        <v>0.59737499999999999</v>
      </c>
      <c r="D383" s="1">
        <v>1.2069259999999999</v>
      </c>
      <c r="E383">
        <f>A383*$E$1</f>
        <v>-2.5199749188000001E-2</v>
      </c>
    </row>
    <row r="384" spans="1:5">
      <c r="A384" s="1">
        <v>-24.032973999999999</v>
      </c>
      <c r="B384" s="1">
        <v>-2.6049720000000001</v>
      </c>
      <c r="C384" s="1">
        <v>0.15487500000000001</v>
      </c>
      <c r="D384" s="1">
        <v>1.263036</v>
      </c>
      <c r="E384">
        <f>A384*$E$1</f>
        <v>-5.3857894733999996E-2</v>
      </c>
    </row>
    <row r="385" spans="1:5">
      <c r="A385" s="1">
        <v>-25.663526999999998</v>
      </c>
      <c r="B385" s="1">
        <v>-2.6132010000000001</v>
      </c>
      <c r="C385" s="1">
        <v>0.110625</v>
      </c>
      <c r="D385" s="1">
        <v>1.261771</v>
      </c>
      <c r="E385">
        <f>A385*$E$1</f>
        <v>-5.7511964006999997E-2</v>
      </c>
    </row>
    <row r="386" spans="1:5">
      <c r="A386" s="1">
        <v>-28.064596999999999</v>
      </c>
      <c r="B386" s="1">
        <v>-2.6155840000000001</v>
      </c>
      <c r="C386" s="1">
        <v>6.6375000000000003E-2</v>
      </c>
      <c r="D386" s="1">
        <v>1.261595</v>
      </c>
      <c r="E386">
        <f>A386*$E$1</f>
        <v>-6.2892761876999992E-2</v>
      </c>
    </row>
    <row r="387" spans="1:5">
      <c r="A387" s="1">
        <v>-31.162495</v>
      </c>
      <c r="B387" s="1">
        <v>-2.6185</v>
      </c>
      <c r="C387" s="1">
        <v>2.2124999999999999E-2</v>
      </c>
      <c r="D387" s="1">
        <v>1.2613620000000001</v>
      </c>
      <c r="E387">
        <f>A387*$E$1</f>
        <v>-6.9835151294999995E-2</v>
      </c>
    </row>
    <row r="388" spans="1:5">
      <c r="A388" s="1">
        <v>-15.291473</v>
      </c>
      <c r="B388" s="1">
        <v>-2.6302129999999999</v>
      </c>
      <c r="C388" s="1">
        <v>0.55312499999999998</v>
      </c>
      <c r="D388" s="1">
        <v>1.207613</v>
      </c>
      <c r="E388">
        <f>A388*$E$1</f>
        <v>-3.4268190992999999E-2</v>
      </c>
    </row>
    <row r="389" spans="1:5">
      <c r="A389" s="1">
        <v>-15.909504</v>
      </c>
      <c r="B389" s="1">
        <v>-2.6534420000000001</v>
      </c>
      <c r="C389" s="1">
        <v>0.50887499999999997</v>
      </c>
      <c r="D389" s="1">
        <v>1.2076290000000001</v>
      </c>
      <c r="E389">
        <f>A389*$E$1</f>
        <v>-3.5653198464000002E-2</v>
      </c>
    </row>
    <row r="390" spans="1:5">
      <c r="A390" s="1">
        <v>-15.690913</v>
      </c>
      <c r="B390" s="1">
        <v>-2.6766429999999999</v>
      </c>
      <c r="C390" s="1">
        <v>0.46462500000000001</v>
      </c>
      <c r="D390" s="1">
        <v>1.2060900000000001</v>
      </c>
      <c r="E390">
        <f>A390*$E$1</f>
        <v>-3.5163336033000002E-2</v>
      </c>
    </row>
    <row r="391" spans="1:5">
      <c r="A391" s="1">
        <v>-3.553048</v>
      </c>
      <c r="B391" s="1">
        <v>-2.6882259999999998</v>
      </c>
      <c r="C391" s="1">
        <v>0.77437500000000004</v>
      </c>
      <c r="D391" s="1">
        <v>0.81689900000000004</v>
      </c>
      <c r="E391">
        <f>A391*$E$1</f>
        <v>-7.9623805679999993E-3</v>
      </c>
    </row>
    <row r="392" spans="1:5">
      <c r="A392" s="1">
        <v>-15.696512999999999</v>
      </c>
      <c r="B392" s="1">
        <v>-2.6912199999999999</v>
      </c>
      <c r="C392" s="1">
        <v>0.420375</v>
      </c>
      <c r="D392" s="1">
        <v>1.2065490000000001</v>
      </c>
      <c r="E392">
        <f>A392*$E$1</f>
        <v>-3.5175885632999997E-2</v>
      </c>
    </row>
    <row r="393" spans="1:5">
      <c r="A393" s="1">
        <v>-15.571685</v>
      </c>
      <c r="B393" s="1">
        <v>-2.7000289999999998</v>
      </c>
      <c r="C393" s="1">
        <v>0.37612499999999999</v>
      </c>
      <c r="D393" s="1">
        <v>1.2084360000000001</v>
      </c>
      <c r="E393">
        <f>A393*$E$1</f>
        <v>-3.4896146085000003E-2</v>
      </c>
    </row>
    <row r="394" spans="1:5">
      <c r="A394" s="1">
        <v>-15.523304</v>
      </c>
      <c r="B394" s="1">
        <v>-2.7145619999999999</v>
      </c>
      <c r="C394" s="1">
        <v>0.33187499999999998</v>
      </c>
      <c r="D394" s="1">
        <v>1.207211</v>
      </c>
      <c r="E394">
        <f>A394*$E$1</f>
        <v>-3.4787724264000001E-2</v>
      </c>
    </row>
    <row r="395" spans="1:5">
      <c r="A395" s="1">
        <v>-15.559005000000001</v>
      </c>
      <c r="B395" s="1">
        <v>-2.7268089999999998</v>
      </c>
      <c r="C395" s="1">
        <v>0.24337500000000001</v>
      </c>
      <c r="D395" s="1">
        <v>1.209414</v>
      </c>
      <c r="E395">
        <f>A395*$E$1</f>
        <v>-3.4867730205000003E-2</v>
      </c>
    </row>
    <row r="396" spans="1:5">
      <c r="A396" s="1">
        <v>-15.313962999999999</v>
      </c>
      <c r="B396" s="1">
        <v>-2.7270470000000002</v>
      </c>
      <c r="C396" s="1">
        <v>0.28762500000000002</v>
      </c>
      <c r="D396" s="1">
        <v>1.205997</v>
      </c>
      <c r="E396">
        <f>A396*$E$1</f>
        <v>-3.4318591082999998E-2</v>
      </c>
    </row>
    <row r="397" spans="1:5">
      <c r="A397" s="1">
        <v>-15.617511</v>
      </c>
      <c r="B397" s="1">
        <v>-2.7276069999999999</v>
      </c>
      <c r="C397" s="1">
        <v>0.199125</v>
      </c>
      <c r="D397" s="1">
        <v>1.2117880000000001</v>
      </c>
      <c r="E397">
        <f>A397*$E$1</f>
        <v>-3.4998842150999999E-2</v>
      </c>
    </row>
    <row r="398" spans="1:5">
      <c r="A398" s="1">
        <v>-15.335381999999999</v>
      </c>
      <c r="B398" s="1">
        <v>-2.742051</v>
      </c>
      <c r="C398" s="1">
        <v>0.15487500000000001</v>
      </c>
      <c r="D398" s="1">
        <v>1.207819</v>
      </c>
      <c r="E398">
        <f>A398*$E$1</f>
        <v>-3.4366591061999997E-2</v>
      </c>
    </row>
    <row r="399" spans="1:5">
      <c r="A399" s="1">
        <v>-15.632232</v>
      </c>
      <c r="B399" s="1">
        <v>-2.7423479999999998</v>
      </c>
      <c r="C399" s="1">
        <v>0.110625</v>
      </c>
      <c r="D399" s="1">
        <v>1.2092799999999999</v>
      </c>
      <c r="E399">
        <f>A399*$E$1</f>
        <v>-3.5031831912000003E-2</v>
      </c>
    </row>
    <row r="400" spans="1:5">
      <c r="A400" s="1">
        <v>-15.711434000000001</v>
      </c>
      <c r="B400" s="1">
        <v>-2.7466059999999999</v>
      </c>
      <c r="C400" s="1">
        <v>6.6375000000000003E-2</v>
      </c>
      <c r="D400" s="1">
        <v>1.2085600000000001</v>
      </c>
      <c r="E400">
        <f>A400*$E$1</f>
        <v>-3.5209323594000003E-2</v>
      </c>
    </row>
    <row r="401" spans="1:5">
      <c r="A401" s="1">
        <v>-15.628632</v>
      </c>
      <c r="B401" s="1">
        <v>-2.7466819999999998</v>
      </c>
      <c r="C401" s="1">
        <v>2.2124999999999999E-2</v>
      </c>
      <c r="D401" s="1">
        <v>1.209095</v>
      </c>
      <c r="E401">
        <f>A401*$E$1</f>
        <v>-3.5023764312000001E-2</v>
      </c>
    </row>
    <row r="402" spans="1:5">
      <c r="A402" s="1">
        <v>-13.235443</v>
      </c>
      <c r="B402" s="1">
        <v>-2.748418</v>
      </c>
      <c r="C402" s="1">
        <v>0.59737499999999999</v>
      </c>
      <c r="D402" s="1">
        <v>1.1524970000000001</v>
      </c>
      <c r="E402">
        <f>A402*$E$1</f>
        <v>-2.9660627762999998E-2</v>
      </c>
    </row>
    <row r="403" spans="1:5">
      <c r="A403" s="1">
        <v>-36.024878999999999</v>
      </c>
      <c r="B403" s="1">
        <v>-2.7567520000000001</v>
      </c>
      <c r="C403" s="1">
        <v>0.641625</v>
      </c>
      <c r="D403" s="1">
        <v>1.151027</v>
      </c>
      <c r="E403">
        <f>A403*$E$1</f>
        <v>-8.0731753838999998E-2</v>
      </c>
    </row>
    <row r="404" spans="1:5">
      <c r="A404" s="1">
        <v>-15.058344</v>
      </c>
      <c r="B404" s="1">
        <v>-2.7701030000000002</v>
      </c>
      <c r="C404" s="1">
        <v>0.55312499999999998</v>
      </c>
      <c r="D404" s="1">
        <v>1.1531340000000001</v>
      </c>
      <c r="E404">
        <f>A404*$E$1</f>
        <v>-3.3745748903999999E-2</v>
      </c>
    </row>
    <row r="405" spans="1:5">
      <c r="A405" s="1">
        <v>-2.4448370000000001</v>
      </c>
      <c r="B405" s="1">
        <v>-2.775442</v>
      </c>
      <c r="C405" s="1">
        <v>0.81862500000000005</v>
      </c>
      <c r="D405" s="1">
        <v>0.761513</v>
      </c>
      <c r="E405">
        <f>A405*$E$1</f>
        <v>-5.478879717E-3</v>
      </c>
    </row>
    <row r="406" spans="1:5">
      <c r="A406" s="1">
        <v>-13.959417</v>
      </c>
      <c r="B406" s="1">
        <v>-2.794349</v>
      </c>
      <c r="C406" s="1">
        <v>0.50887499999999997</v>
      </c>
      <c r="D406" s="1">
        <v>1.1506240000000001</v>
      </c>
      <c r="E406">
        <f>A406*$E$1</f>
        <v>-3.1283053497000002E-2</v>
      </c>
    </row>
    <row r="407" spans="1:5">
      <c r="A407" s="1">
        <v>-13.404355000000001</v>
      </c>
      <c r="B407" s="1">
        <v>-2.8045209999999998</v>
      </c>
      <c r="C407" s="1">
        <v>0.46462500000000001</v>
      </c>
      <c r="D407" s="1">
        <v>1.1529160000000001</v>
      </c>
      <c r="E407">
        <f>A407*$E$1</f>
        <v>-3.0039159555E-2</v>
      </c>
    </row>
    <row r="408" spans="1:5">
      <c r="A408" s="1">
        <v>-13.181367</v>
      </c>
      <c r="B408" s="1">
        <v>-2.8190629999999999</v>
      </c>
      <c r="C408" s="1">
        <v>0.420375</v>
      </c>
      <c r="D408" s="1">
        <v>1.152042</v>
      </c>
      <c r="E408">
        <f>A408*$E$1</f>
        <v>-2.9539443446999998E-2</v>
      </c>
    </row>
    <row r="409" spans="1:5">
      <c r="A409" s="1">
        <v>-12.419715</v>
      </c>
      <c r="B409" s="1">
        <v>-2.8206380000000002</v>
      </c>
      <c r="C409" s="1">
        <v>0.37612499999999999</v>
      </c>
      <c r="D409" s="1">
        <v>1.156315</v>
      </c>
      <c r="E409">
        <f>A409*$E$1</f>
        <v>-2.7832581315E-2</v>
      </c>
    </row>
    <row r="410" spans="1:5">
      <c r="A410" s="1">
        <v>-12.359605</v>
      </c>
      <c r="B410" s="1">
        <v>-2.8356370000000002</v>
      </c>
      <c r="C410" s="1">
        <v>0.33187499999999998</v>
      </c>
      <c r="D410" s="1">
        <v>1.1540630000000001</v>
      </c>
      <c r="E410">
        <f>A410*$E$1</f>
        <v>-2.7697874804999998E-2</v>
      </c>
    </row>
    <row r="411" spans="1:5">
      <c r="A411" s="1">
        <v>-11.975956999999999</v>
      </c>
      <c r="B411" s="1">
        <v>-2.836328</v>
      </c>
      <c r="C411" s="1">
        <v>0.28762500000000002</v>
      </c>
      <c r="D411" s="1">
        <v>1.157443</v>
      </c>
      <c r="E411">
        <f>A411*$E$1</f>
        <v>-2.6838119636999998E-2</v>
      </c>
    </row>
    <row r="412" spans="1:5">
      <c r="A412" s="1">
        <v>-11.288874</v>
      </c>
      <c r="B412" s="1">
        <v>-2.8511030000000002</v>
      </c>
      <c r="C412" s="1">
        <v>0.24337500000000001</v>
      </c>
      <c r="D412" s="1">
        <v>1.153845</v>
      </c>
      <c r="E412">
        <f>A412*$E$1</f>
        <v>-2.5298366633999998E-2</v>
      </c>
    </row>
    <row r="413" spans="1:5">
      <c r="A413" s="1">
        <v>-11.395667</v>
      </c>
      <c r="B413" s="1">
        <v>-2.851607</v>
      </c>
      <c r="C413" s="1">
        <v>0.199125</v>
      </c>
      <c r="D413" s="1">
        <v>1.156231</v>
      </c>
      <c r="E413">
        <f>A413*$E$1</f>
        <v>-2.5537689746999999E-2</v>
      </c>
    </row>
    <row r="414" spans="1:5">
      <c r="A414" s="1">
        <v>-10.365637</v>
      </c>
      <c r="B414" s="1">
        <v>-2.8663470000000002</v>
      </c>
      <c r="C414" s="1">
        <v>0.110625</v>
      </c>
      <c r="D414" s="1">
        <v>1.152603</v>
      </c>
      <c r="E414">
        <f>A414*$E$1</f>
        <v>-2.3229392517E-2</v>
      </c>
    </row>
    <row r="415" spans="1:5">
      <c r="A415" s="1">
        <v>-39.968420999999999</v>
      </c>
      <c r="B415" s="1">
        <v>-2.8664770000000002</v>
      </c>
      <c r="C415" s="1">
        <v>0.641625</v>
      </c>
      <c r="D415" s="1">
        <v>1.1006320000000001</v>
      </c>
      <c r="E415">
        <f>A415*$E$1</f>
        <v>-8.9569231461000001E-2</v>
      </c>
    </row>
    <row r="416" spans="1:5">
      <c r="A416" s="1">
        <v>-10.671899</v>
      </c>
      <c r="B416" s="1">
        <v>-2.8665419999999999</v>
      </c>
      <c r="C416" s="1">
        <v>6.6375000000000003E-2</v>
      </c>
      <c r="D416" s="1">
        <v>1.153578</v>
      </c>
      <c r="E416">
        <f>A416*$E$1</f>
        <v>-2.3915725658999999E-2</v>
      </c>
    </row>
    <row r="417" spans="1:5">
      <c r="A417" s="1">
        <v>-10.743900999999999</v>
      </c>
      <c r="B417" s="1">
        <v>-2.8666160000000001</v>
      </c>
      <c r="C417" s="1">
        <v>2.2124999999999999E-2</v>
      </c>
      <c r="D417" s="1">
        <v>1.1540680000000001</v>
      </c>
      <c r="E417">
        <f>A417*$E$1</f>
        <v>-2.4077082140999996E-2</v>
      </c>
    </row>
    <row r="418" spans="1:5">
      <c r="A418" s="1">
        <v>-10.377347</v>
      </c>
      <c r="B418" s="1">
        <v>-2.8675519999999999</v>
      </c>
      <c r="C418" s="1">
        <v>0.15487500000000001</v>
      </c>
      <c r="D418" s="1">
        <v>1.15062</v>
      </c>
      <c r="E418">
        <f>A418*$E$1</f>
        <v>-2.3255634627000001E-2</v>
      </c>
    </row>
    <row r="419" spans="1:5">
      <c r="A419" s="1">
        <v>-14.122873999999999</v>
      </c>
      <c r="B419" s="1">
        <v>-2.8817910000000002</v>
      </c>
      <c r="C419" s="1">
        <v>0.59737499999999999</v>
      </c>
      <c r="D419" s="1">
        <v>1.0948819999999999</v>
      </c>
      <c r="E419">
        <f>A419*$E$1</f>
        <v>-3.1649360634E-2</v>
      </c>
    </row>
    <row r="420" spans="1:5">
      <c r="A420" s="1">
        <v>-13.157627</v>
      </c>
      <c r="B420" s="1">
        <v>-2.897141</v>
      </c>
      <c r="C420" s="1">
        <v>0.55312499999999998</v>
      </c>
      <c r="D420" s="1">
        <v>1.0965020000000001</v>
      </c>
      <c r="E420">
        <f>A420*$E$1</f>
        <v>-2.9486242106999998E-2</v>
      </c>
    </row>
    <row r="421" spans="1:5">
      <c r="A421" s="1">
        <v>-10.602671000000001</v>
      </c>
      <c r="B421" s="1">
        <v>-2.9139680000000001</v>
      </c>
      <c r="C421" s="1">
        <v>0.46462500000000001</v>
      </c>
      <c r="D421" s="1">
        <v>1.102101</v>
      </c>
      <c r="E421">
        <f>A421*$E$1</f>
        <v>-2.3760585711000003E-2</v>
      </c>
    </row>
    <row r="422" spans="1:5">
      <c r="A422" s="1">
        <v>-11.310119</v>
      </c>
      <c r="B422" s="1">
        <v>-2.9139940000000002</v>
      </c>
      <c r="C422" s="1">
        <v>0.50887499999999997</v>
      </c>
      <c r="D422" s="1">
        <v>1.0957330000000001</v>
      </c>
      <c r="E422">
        <f>A422*$E$1</f>
        <v>-2.5345976679000001E-2</v>
      </c>
    </row>
    <row r="423" spans="1:5">
      <c r="A423" s="1">
        <v>-9.2359869999999997</v>
      </c>
      <c r="B423" s="1">
        <v>-2.9290159999999998</v>
      </c>
      <c r="C423" s="1">
        <v>0.420375</v>
      </c>
      <c r="D423" s="1">
        <v>1.0998559999999999</v>
      </c>
      <c r="E423">
        <f>A423*$E$1</f>
        <v>-2.0697846866999998E-2</v>
      </c>
    </row>
    <row r="424" spans="1:5">
      <c r="A424" s="1">
        <v>-7.8742970000000003</v>
      </c>
      <c r="B424" s="1">
        <v>-2.9447990000000002</v>
      </c>
      <c r="C424" s="1">
        <v>0.33187499999999998</v>
      </c>
      <c r="D424" s="1">
        <v>1.1009709999999999</v>
      </c>
      <c r="E424">
        <f>A424*$E$1</f>
        <v>-1.7646299577000001E-2</v>
      </c>
    </row>
    <row r="425" spans="1:5">
      <c r="A425" s="1">
        <v>-8.3611500000000003</v>
      </c>
      <c r="B425" s="1">
        <v>-2.94489</v>
      </c>
      <c r="C425" s="1">
        <v>0.37612499999999999</v>
      </c>
      <c r="D425" s="1">
        <v>1.0965339999999999</v>
      </c>
      <c r="E425">
        <f>A425*$E$1</f>
        <v>-1.8737337150000002E-2</v>
      </c>
    </row>
    <row r="426" spans="1:5">
      <c r="A426" s="1">
        <v>-6.0329420000000002</v>
      </c>
      <c r="B426" s="1">
        <v>-2.9600330000000001</v>
      </c>
      <c r="C426" s="1">
        <v>0.24337500000000001</v>
      </c>
      <c r="D426" s="1">
        <v>1.0995410000000001</v>
      </c>
      <c r="E426">
        <f>A426*$E$1</f>
        <v>-1.3519823022000001E-2</v>
      </c>
    </row>
    <row r="427" spans="1:5">
      <c r="A427" s="1">
        <v>-5.8120779999999996</v>
      </c>
      <c r="B427" s="1">
        <v>-2.9605329999999999</v>
      </c>
      <c r="C427" s="1">
        <v>0.199125</v>
      </c>
      <c r="D427" s="1">
        <v>1.101817</v>
      </c>
      <c r="E427">
        <f>A427*$E$1</f>
        <v>-1.3024866797999999E-2</v>
      </c>
    </row>
    <row r="428" spans="1:5">
      <c r="A428" s="1">
        <v>-6.8404109999999996</v>
      </c>
      <c r="B428" s="1">
        <v>-2.9606119999999998</v>
      </c>
      <c r="C428" s="1">
        <v>0.28762500000000002</v>
      </c>
      <c r="D428" s="1">
        <v>1.096271</v>
      </c>
      <c r="E428">
        <f>A428*$E$1</f>
        <v>-1.5329361050999999E-2</v>
      </c>
    </row>
    <row r="429" spans="1:5">
      <c r="A429" s="1">
        <v>-7.1399160000000004</v>
      </c>
      <c r="B429" s="1">
        <v>-2.973757</v>
      </c>
      <c r="C429" s="1">
        <v>0.641625</v>
      </c>
      <c r="D429" s="1">
        <v>1.0397320000000001</v>
      </c>
      <c r="E429">
        <f>A429*$E$1</f>
        <v>-1.6000551756E-2</v>
      </c>
    </row>
    <row r="430" spans="1:5">
      <c r="A430" s="1">
        <v>-4.6389709999999997</v>
      </c>
      <c r="B430" s="1">
        <v>-2.9752800000000001</v>
      </c>
      <c r="C430" s="1">
        <v>6.6375000000000003E-2</v>
      </c>
      <c r="D430" s="1">
        <v>1.098417</v>
      </c>
      <c r="E430">
        <f>A430*$E$1</f>
        <v>-1.0395934010999999E-2</v>
      </c>
    </row>
    <row r="431" spans="1:5">
      <c r="A431" s="1">
        <v>-4.7671299999999999</v>
      </c>
      <c r="B431" s="1">
        <v>-2.9753729999999998</v>
      </c>
      <c r="C431" s="1">
        <v>2.2124999999999999E-2</v>
      </c>
      <c r="D431" s="1">
        <v>1.0988690000000001</v>
      </c>
      <c r="E431">
        <f>A431*$E$1</f>
        <v>-1.068313833E-2</v>
      </c>
    </row>
    <row r="432" spans="1:5">
      <c r="A432" s="1">
        <v>-4.7599320000000001</v>
      </c>
      <c r="B432" s="1">
        <v>-2.975384</v>
      </c>
      <c r="C432" s="1">
        <v>0.110625</v>
      </c>
      <c r="D432" s="1">
        <v>1.0974429999999999</v>
      </c>
      <c r="E432">
        <f>A432*$E$1</f>
        <v>-1.0667007612E-2</v>
      </c>
    </row>
    <row r="433" spans="1:5">
      <c r="A433" s="1">
        <v>-5.1749210000000003</v>
      </c>
      <c r="B433" s="1">
        <v>-2.9763489999999999</v>
      </c>
      <c r="C433" s="1">
        <v>0.15487500000000001</v>
      </c>
      <c r="D433" s="1">
        <v>1.0956349999999999</v>
      </c>
      <c r="E433">
        <f>A433*$E$1</f>
        <v>-1.1596997961E-2</v>
      </c>
    </row>
    <row r="434" spans="1:5">
      <c r="A434" s="1">
        <v>-53.656744000000003</v>
      </c>
      <c r="B434" s="1">
        <v>-2.984302</v>
      </c>
      <c r="C434" s="1">
        <v>0.68587500000000001</v>
      </c>
      <c r="D434" s="1">
        <v>1.040057</v>
      </c>
      <c r="E434">
        <f>A434*$E$1</f>
        <v>-0.12024476330400001</v>
      </c>
    </row>
    <row r="435" spans="1:5">
      <c r="A435" s="1">
        <v>-10.851514999999999</v>
      </c>
      <c r="B435" s="1">
        <v>-2.9924930000000001</v>
      </c>
      <c r="C435" s="1">
        <v>0.59737499999999999</v>
      </c>
      <c r="D435" s="1">
        <v>1.0404990000000001</v>
      </c>
      <c r="E435">
        <f>A435*$E$1</f>
        <v>-2.4318245114999998E-2</v>
      </c>
    </row>
    <row r="436" spans="1:5">
      <c r="A436" s="1">
        <v>-8.5360449999999997</v>
      </c>
      <c r="B436" s="1">
        <v>-3.0108790000000001</v>
      </c>
      <c r="C436" s="1">
        <v>0.55312499999999998</v>
      </c>
      <c r="D436" s="1">
        <v>1.0391619999999999</v>
      </c>
      <c r="E436">
        <f>A436*$E$1</f>
        <v>-1.9129276844999998E-2</v>
      </c>
    </row>
    <row r="437" spans="1:5">
      <c r="A437" s="1">
        <v>-4.8545569999999998</v>
      </c>
      <c r="B437" s="1">
        <v>-3.0223779999999998</v>
      </c>
      <c r="C437" s="1">
        <v>0.46462500000000001</v>
      </c>
      <c r="D437" s="1">
        <v>1.0460290000000001</v>
      </c>
      <c r="E437">
        <f>A437*$E$1</f>
        <v>-1.0879062237E-2</v>
      </c>
    </row>
    <row r="438" spans="1:5">
      <c r="A438" s="1">
        <v>-5.8997219999999997</v>
      </c>
      <c r="B438" s="1">
        <v>-3.0229020000000002</v>
      </c>
      <c r="C438" s="1">
        <v>0.50887499999999997</v>
      </c>
      <c r="D438" s="1">
        <v>1.0397380000000001</v>
      </c>
      <c r="E438">
        <f>A438*$E$1</f>
        <v>-1.3221277001999999E-2</v>
      </c>
    </row>
    <row r="439" spans="1:5">
      <c r="A439" s="1">
        <v>-3.0836679999999999</v>
      </c>
      <c r="B439" s="1">
        <v>-3.0382009999999999</v>
      </c>
      <c r="C439" s="1">
        <v>0.37612499999999999</v>
      </c>
      <c r="D439" s="1">
        <v>1.0472429999999999</v>
      </c>
      <c r="E439">
        <f>A439*$E$1</f>
        <v>-6.9104999879999992E-3</v>
      </c>
    </row>
    <row r="440" spans="1:5">
      <c r="A440" s="1">
        <v>-3.41005</v>
      </c>
      <c r="B440" s="1">
        <v>-3.0418599999999998</v>
      </c>
      <c r="C440" s="1">
        <v>0.420375</v>
      </c>
      <c r="D440" s="1">
        <v>1.0405279999999999</v>
      </c>
      <c r="E440">
        <f>A440*$E$1</f>
        <v>-7.6419220499999996E-3</v>
      </c>
    </row>
    <row r="441" spans="1:5">
      <c r="A441" s="1">
        <v>-1.1910240000000001</v>
      </c>
      <c r="B441" s="1">
        <v>-3.0534889999999999</v>
      </c>
      <c r="C441" s="1">
        <v>0.28762500000000002</v>
      </c>
      <c r="D441" s="1">
        <v>1.046365</v>
      </c>
      <c r="E441">
        <f>A441*$E$1</f>
        <v>-2.6690847840000003E-3</v>
      </c>
    </row>
    <row r="442" spans="1:5">
      <c r="A442" s="1">
        <v>-1.0904739999999999</v>
      </c>
      <c r="B442" s="1">
        <v>-3.05768</v>
      </c>
      <c r="C442" s="1">
        <v>0.33187499999999998</v>
      </c>
      <c r="D442" s="1">
        <v>1.040411</v>
      </c>
      <c r="E442">
        <f>A442*$E$1</f>
        <v>-2.4437522339999999E-3</v>
      </c>
    </row>
    <row r="443" spans="1:5">
      <c r="A443" s="1">
        <v>1.20231</v>
      </c>
      <c r="B443" s="1">
        <v>-3.068727</v>
      </c>
      <c r="C443" s="1">
        <v>0.15487500000000001</v>
      </c>
      <c r="D443" s="1">
        <v>1.045086</v>
      </c>
      <c r="E443">
        <f>A443*$E$1</f>
        <v>2.6943767099999998E-3</v>
      </c>
    </row>
    <row r="444" spans="1:5">
      <c r="A444" s="1">
        <v>1.0297590000000001</v>
      </c>
      <c r="B444" s="1">
        <v>-3.0690780000000002</v>
      </c>
      <c r="C444" s="1">
        <v>0.110625</v>
      </c>
      <c r="D444" s="1">
        <v>1.046564</v>
      </c>
      <c r="E444">
        <f>A444*$E$1</f>
        <v>2.3076899190000002E-3</v>
      </c>
    </row>
    <row r="445" spans="1:5">
      <c r="A445" s="1">
        <v>1.3104389999999999</v>
      </c>
      <c r="B445" s="1">
        <v>-3.0692390000000001</v>
      </c>
      <c r="C445" s="1">
        <v>6.6375000000000003E-2</v>
      </c>
      <c r="D445" s="1">
        <v>1.047218</v>
      </c>
      <c r="E445">
        <f>A445*$E$1</f>
        <v>2.9366937989999996E-3</v>
      </c>
    </row>
    <row r="446" spans="1:5">
      <c r="A446" s="1">
        <v>1.439899</v>
      </c>
      <c r="B446" s="1">
        <v>-3.0693540000000001</v>
      </c>
      <c r="C446" s="1">
        <v>2.2124999999999999E-2</v>
      </c>
      <c r="D446" s="1">
        <v>1.04765</v>
      </c>
      <c r="E446">
        <f>A446*$E$1</f>
        <v>3.2268136589999998E-3</v>
      </c>
    </row>
    <row r="447" spans="1:5">
      <c r="A447" s="1">
        <v>0.66043799999999997</v>
      </c>
      <c r="B447" s="1">
        <v>-3.069655</v>
      </c>
      <c r="C447" s="1">
        <v>0.24337500000000001</v>
      </c>
      <c r="D447" s="1">
        <v>1.0403210000000001</v>
      </c>
      <c r="E447">
        <f>A447*$E$1</f>
        <v>1.4800415579999998E-3</v>
      </c>
    </row>
    <row r="448" spans="1:5">
      <c r="A448" s="1">
        <v>1.267506</v>
      </c>
      <c r="B448" s="1">
        <v>-3.0737559999999999</v>
      </c>
      <c r="C448" s="1">
        <v>0.199125</v>
      </c>
      <c r="D448" s="1">
        <v>1.0405610000000001</v>
      </c>
      <c r="E448">
        <f>A448*$E$1</f>
        <v>2.840480946E-3</v>
      </c>
    </row>
    <row r="449" spans="1:5">
      <c r="A449" s="1">
        <v>-1.8423959999999999</v>
      </c>
      <c r="B449" s="1">
        <v>-3.0761500000000002</v>
      </c>
      <c r="C449" s="1">
        <v>0.641625</v>
      </c>
      <c r="D449" s="1">
        <v>0.984985</v>
      </c>
      <c r="E449">
        <f>A449*$E$1</f>
        <v>-4.1288094359999998E-3</v>
      </c>
    </row>
    <row r="450" spans="1:5">
      <c r="A450" s="1">
        <v>-3.7439469999999999</v>
      </c>
      <c r="B450" s="1">
        <v>-3.0892569999999999</v>
      </c>
      <c r="C450" s="1">
        <v>0.59737499999999999</v>
      </c>
      <c r="D450" s="1">
        <v>0.98736000000000002</v>
      </c>
      <c r="E450">
        <f>A450*$E$1</f>
        <v>-8.3901852270000001E-3</v>
      </c>
    </row>
    <row r="451" spans="1:5">
      <c r="A451" s="1">
        <v>-32.870812999999998</v>
      </c>
      <c r="B451" s="1">
        <v>-3.0967790000000002</v>
      </c>
      <c r="C451" s="1">
        <v>0.68587500000000001</v>
      </c>
      <c r="D451" s="1">
        <v>0.98492000000000002</v>
      </c>
      <c r="E451">
        <f>A451*$E$1</f>
        <v>-7.3663491932999994E-2</v>
      </c>
    </row>
    <row r="452" spans="1:5">
      <c r="A452" s="1">
        <v>-0.55393800000000004</v>
      </c>
      <c r="B452" s="1">
        <v>-3.1043729999999998</v>
      </c>
      <c r="C452" s="1">
        <v>0.55312499999999998</v>
      </c>
      <c r="D452" s="1">
        <v>0.986599</v>
      </c>
      <c r="E452">
        <f>A452*$E$1</f>
        <v>-1.2413750580000001E-3</v>
      </c>
    </row>
    <row r="453" spans="1:5">
      <c r="A453" s="1">
        <v>1.917613</v>
      </c>
      <c r="B453" s="1">
        <v>-3.1159590000000001</v>
      </c>
      <c r="C453" s="1">
        <v>0.50887499999999997</v>
      </c>
      <c r="D453" s="1">
        <v>0.98689400000000005</v>
      </c>
      <c r="E453">
        <f>A453*$E$1</f>
        <v>4.2973707330000001E-3</v>
      </c>
    </row>
    <row r="454" spans="1:5">
      <c r="A454" s="1">
        <v>-9.2854810000000008</v>
      </c>
      <c r="B454" s="1">
        <v>-3.1174900000000001</v>
      </c>
      <c r="C454" s="1">
        <v>0.73012500000000002</v>
      </c>
      <c r="D454" s="1">
        <v>0.93043399999999998</v>
      </c>
      <c r="E454">
        <f>A454*$E$1</f>
        <v>-2.0808762921E-2</v>
      </c>
    </row>
    <row r="455" spans="1:5">
      <c r="A455" s="1">
        <v>4.96251</v>
      </c>
      <c r="B455" s="1">
        <v>-3.1310560000000001</v>
      </c>
      <c r="C455" s="1">
        <v>0.420375</v>
      </c>
      <c r="D455" s="1">
        <v>0.98932900000000001</v>
      </c>
      <c r="E455">
        <f>A455*$E$1</f>
        <v>1.1120984909999999E-2</v>
      </c>
    </row>
    <row r="456" spans="1:5">
      <c r="A456" s="1">
        <v>4.5358130000000001</v>
      </c>
      <c r="B456" s="1">
        <v>-3.1311629999999999</v>
      </c>
      <c r="C456" s="1">
        <v>0.46462500000000001</v>
      </c>
      <c r="D456" s="1">
        <v>0.98404899999999995</v>
      </c>
      <c r="E456">
        <f>A456*$E$1</f>
        <v>1.0164756933000001E-2</v>
      </c>
    </row>
    <row r="457" spans="1:5">
      <c r="A457" s="1">
        <v>7.3261919999999998</v>
      </c>
      <c r="B457" s="1">
        <v>-3.1466690000000002</v>
      </c>
      <c r="C457" s="1">
        <v>0.33187499999999998</v>
      </c>
      <c r="D457" s="1">
        <v>0.98895500000000003</v>
      </c>
      <c r="E457">
        <f>A457*$E$1</f>
        <v>1.6417996272E-2</v>
      </c>
    </row>
    <row r="458" spans="1:5">
      <c r="A458" s="1">
        <v>7.1401770000000004</v>
      </c>
      <c r="B458" s="1">
        <v>-3.1468699999999998</v>
      </c>
      <c r="C458" s="1">
        <v>0.37612499999999999</v>
      </c>
      <c r="D458" s="1">
        <v>0.98457499999999998</v>
      </c>
      <c r="E458">
        <f>A458*$E$1</f>
        <v>1.6001136657000002E-2</v>
      </c>
    </row>
    <row r="459" spans="1:5">
      <c r="A459" s="1">
        <v>7.6588039999999999</v>
      </c>
      <c r="B459" s="1">
        <v>-3.1472370000000001</v>
      </c>
      <c r="C459" s="1">
        <v>0.28762500000000002</v>
      </c>
      <c r="D459" s="1">
        <v>0.99226999999999999</v>
      </c>
      <c r="E459">
        <f>A459*$E$1</f>
        <v>1.7163379763999998E-2</v>
      </c>
    </row>
    <row r="460" spans="1:5">
      <c r="A460" s="1">
        <v>9.4447569999999992</v>
      </c>
      <c r="B460" s="1">
        <v>-3.16208</v>
      </c>
      <c r="C460" s="1">
        <v>0.199125</v>
      </c>
      <c r="D460" s="1">
        <v>0.98926599999999998</v>
      </c>
      <c r="E460">
        <f>A460*$E$1</f>
        <v>2.1165700436999998E-2</v>
      </c>
    </row>
    <row r="461" spans="1:5">
      <c r="A461" s="1">
        <v>9.45092</v>
      </c>
      <c r="B461" s="1">
        <v>-3.1625350000000001</v>
      </c>
      <c r="C461" s="1">
        <v>0.15487500000000001</v>
      </c>
      <c r="D461" s="1">
        <v>0.991066</v>
      </c>
      <c r="E461">
        <f>A461*$E$1</f>
        <v>2.1179511719999999E-2</v>
      </c>
    </row>
    <row r="462" spans="1:5">
      <c r="A462" s="1">
        <v>9.4089569999999991</v>
      </c>
      <c r="B462" s="1">
        <v>-3.1628579999999999</v>
      </c>
      <c r="C462" s="1">
        <v>0.110625</v>
      </c>
      <c r="D462" s="1">
        <v>0.99226599999999998</v>
      </c>
      <c r="E462">
        <f>A462*$E$1</f>
        <v>2.1085472636999999E-2</v>
      </c>
    </row>
    <row r="463" spans="1:5">
      <c r="A463" s="1">
        <v>9.4974930000000004</v>
      </c>
      <c r="B463" s="1">
        <v>-3.1628759999999998</v>
      </c>
      <c r="C463" s="1">
        <v>0.24337500000000001</v>
      </c>
      <c r="D463" s="1">
        <v>0.98626599999999998</v>
      </c>
      <c r="E463">
        <f>A463*$E$1</f>
        <v>2.1283881813000002E-2</v>
      </c>
    </row>
    <row r="464" spans="1:5">
      <c r="A464" s="1">
        <v>3.4321809999999999</v>
      </c>
      <c r="B464" s="1">
        <v>-3.1708639999999999</v>
      </c>
      <c r="C464" s="1">
        <v>0.641625</v>
      </c>
      <c r="D464" s="1">
        <v>0.92844700000000002</v>
      </c>
      <c r="E464">
        <f>A464*$E$1</f>
        <v>7.6915176209999998E-3</v>
      </c>
    </row>
    <row r="465" spans="1:5">
      <c r="A465" s="1">
        <v>10.672414</v>
      </c>
      <c r="B465" s="1">
        <v>-3.178048</v>
      </c>
      <c r="C465" s="1">
        <v>6.6375000000000003E-2</v>
      </c>
      <c r="D465" s="1">
        <v>0.98427600000000004</v>
      </c>
      <c r="E465">
        <f>A465*$E$1</f>
        <v>2.3916879773999998E-2</v>
      </c>
    </row>
    <row r="466" spans="1:5">
      <c r="A466" s="1">
        <v>10.660835000000001</v>
      </c>
      <c r="B466" s="1">
        <v>-3.1781630000000001</v>
      </c>
      <c r="C466" s="1">
        <v>2.2124999999999999E-2</v>
      </c>
      <c r="D466" s="1">
        <v>0.98468599999999995</v>
      </c>
      <c r="E466">
        <f>A466*$E$1</f>
        <v>2.3890931234999999E-2</v>
      </c>
    </row>
    <row r="467" spans="1:5">
      <c r="A467" s="1">
        <v>3.9630359999999998</v>
      </c>
      <c r="B467" s="1">
        <v>-3.181845</v>
      </c>
      <c r="C467" s="1">
        <v>0.59737499999999999</v>
      </c>
      <c r="D467" s="1">
        <v>0.93115899999999996</v>
      </c>
      <c r="E467">
        <f>A467*$E$1</f>
        <v>8.881163676E-3</v>
      </c>
    </row>
    <row r="468" spans="1:5">
      <c r="A468" s="1">
        <v>9.0884879999999999</v>
      </c>
      <c r="B468" s="1">
        <v>-3.1974529999999999</v>
      </c>
      <c r="C468" s="1">
        <v>0.55312499999999998</v>
      </c>
      <c r="D468" s="1">
        <v>0.92954300000000001</v>
      </c>
      <c r="E468">
        <f>A468*$E$1</f>
        <v>2.0367301607999998E-2</v>
      </c>
    </row>
    <row r="469" spans="1:5">
      <c r="A469" s="1">
        <v>13.35605</v>
      </c>
      <c r="B469" s="1">
        <v>-3.2054170000000002</v>
      </c>
      <c r="C469" s="1">
        <v>0.50887499999999997</v>
      </c>
      <c r="D469" s="1">
        <v>0.93172100000000002</v>
      </c>
      <c r="E469">
        <f>A469*$E$1</f>
        <v>2.993090805E-2</v>
      </c>
    </row>
    <row r="470" spans="1:5">
      <c r="A470" s="1">
        <v>-16.953982</v>
      </c>
      <c r="B470" s="1">
        <v>-3.2081590000000002</v>
      </c>
      <c r="C470" s="1">
        <v>0.68587500000000001</v>
      </c>
      <c r="D470" s="1">
        <v>0.928203</v>
      </c>
      <c r="E470">
        <f>A470*$E$1</f>
        <v>-3.7993873662000001E-2</v>
      </c>
    </row>
    <row r="471" spans="1:5">
      <c r="A471" s="1">
        <v>15.469220999999999</v>
      </c>
      <c r="B471" s="1">
        <v>-3.208523</v>
      </c>
      <c r="C471" s="1">
        <v>0.46462500000000001</v>
      </c>
      <c r="D471" s="1">
        <v>0.93628400000000001</v>
      </c>
      <c r="E471">
        <f>A471*$E$1</f>
        <v>3.4666524260999997E-2</v>
      </c>
    </row>
    <row r="472" spans="1:5">
      <c r="A472" s="1">
        <v>18.006550000000001</v>
      </c>
      <c r="B472" s="1">
        <v>-3.224377</v>
      </c>
      <c r="C472" s="1">
        <v>0.37612499999999999</v>
      </c>
      <c r="D472" s="1">
        <v>0.93713299999999999</v>
      </c>
      <c r="E472">
        <f>A472*$E$1</f>
        <v>4.035267855E-2</v>
      </c>
    </row>
    <row r="473" spans="1:5">
      <c r="A473" s="1">
        <v>18.645056</v>
      </c>
      <c r="B473" s="1">
        <v>-3.22539</v>
      </c>
      <c r="C473" s="1">
        <v>0.420375</v>
      </c>
      <c r="D473" s="1">
        <v>0.93126299999999995</v>
      </c>
      <c r="E473">
        <f>A473*$E$1</f>
        <v>4.1783570495999997E-2</v>
      </c>
    </row>
    <row r="474" spans="1:5">
      <c r="A474" s="1">
        <v>20.231729999999999</v>
      </c>
      <c r="B474" s="1">
        <v>-3.2397119999999999</v>
      </c>
      <c r="C474" s="1">
        <v>0.28762500000000002</v>
      </c>
      <c r="D474" s="1">
        <v>0.93592699999999995</v>
      </c>
      <c r="E474">
        <f>A474*$E$1</f>
        <v>4.5339306929999997E-2</v>
      </c>
    </row>
    <row r="475" spans="1:5">
      <c r="A475" s="1">
        <v>20.693773</v>
      </c>
      <c r="B475" s="1">
        <v>-3.2410049999999999</v>
      </c>
      <c r="C475" s="1">
        <v>0.33187499999999998</v>
      </c>
      <c r="D475" s="1">
        <v>0.93116600000000005</v>
      </c>
      <c r="E475">
        <f>A475*$E$1</f>
        <v>4.6374745293000001E-2</v>
      </c>
    </row>
    <row r="476" spans="1:5">
      <c r="A476" s="1">
        <v>11.091132999999999</v>
      </c>
      <c r="B476" s="1">
        <v>-3.2544940000000002</v>
      </c>
      <c r="C476" s="1">
        <v>0.641625</v>
      </c>
      <c r="D476" s="1">
        <v>0.87313200000000002</v>
      </c>
      <c r="E476">
        <f>A476*$E$1</f>
        <v>2.4855229052999996E-2</v>
      </c>
    </row>
    <row r="477" spans="1:5">
      <c r="A477" s="1">
        <v>21.601163</v>
      </c>
      <c r="B477" s="1">
        <v>-3.2554310000000002</v>
      </c>
      <c r="C477" s="1">
        <v>0.110625</v>
      </c>
      <c r="D477" s="1">
        <v>0.93591000000000002</v>
      </c>
      <c r="E477">
        <f>A477*$E$1</f>
        <v>4.8408206283000001E-2</v>
      </c>
    </row>
    <row r="478" spans="1:5">
      <c r="A478" s="1">
        <v>21.195436000000001</v>
      </c>
      <c r="B478" s="1">
        <v>-3.2557119999999999</v>
      </c>
      <c r="C478" s="1">
        <v>6.6375000000000003E-2</v>
      </c>
      <c r="D478" s="1">
        <v>0.93684999999999996</v>
      </c>
      <c r="E478">
        <f>A478*$E$1</f>
        <v>4.7498972075999998E-2</v>
      </c>
    </row>
    <row r="479" spans="1:5">
      <c r="A479" s="1">
        <v>21.203230999999999</v>
      </c>
      <c r="B479" s="1">
        <v>-3.2558389999999999</v>
      </c>
      <c r="C479" s="1">
        <v>2.2124999999999999E-2</v>
      </c>
      <c r="D479" s="1">
        <v>0.93728800000000001</v>
      </c>
      <c r="E479">
        <f>A479*$E$1</f>
        <v>4.7516440670999999E-2</v>
      </c>
    </row>
    <row r="480" spans="1:5">
      <c r="A480" s="1">
        <v>22.834395000000001</v>
      </c>
      <c r="B480" s="1">
        <v>-3.256059</v>
      </c>
      <c r="C480" s="1">
        <v>0.24337500000000001</v>
      </c>
      <c r="D480" s="1">
        <v>0.92892300000000005</v>
      </c>
      <c r="E480">
        <f>A480*$E$1</f>
        <v>5.1171879194999999E-2</v>
      </c>
    </row>
    <row r="481" spans="1:5">
      <c r="A481" s="1">
        <v>-11.713445</v>
      </c>
      <c r="B481" s="1">
        <v>-3.256621</v>
      </c>
      <c r="C481" s="1">
        <v>0.73012500000000002</v>
      </c>
      <c r="D481" s="1">
        <v>0.87374099999999999</v>
      </c>
      <c r="E481">
        <f>A481*$E$1</f>
        <v>-2.6249830245000001E-2</v>
      </c>
    </row>
    <row r="482" spans="1:5">
      <c r="A482" s="1">
        <v>22.703037999999999</v>
      </c>
      <c r="B482" s="1">
        <v>-3.256993</v>
      </c>
      <c r="C482" s="1">
        <v>0.199125</v>
      </c>
      <c r="D482" s="1">
        <v>0.93111500000000003</v>
      </c>
      <c r="E482">
        <f>A482*$E$1</f>
        <v>5.0877508157999997E-2</v>
      </c>
    </row>
    <row r="483" spans="1:5">
      <c r="A483" s="1">
        <v>22.756481000000001</v>
      </c>
      <c r="B483" s="1">
        <v>-3.2602340000000001</v>
      </c>
      <c r="C483" s="1">
        <v>0.15487500000000001</v>
      </c>
      <c r="D483" s="1">
        <v>0.93127000000000004</v>
      </c>
      <c r="E483">
        <f>A483*$E$1</f>
        <v>5.0997273921000001E-2</v>
      </c>
    </row>
    <row r="484" spans="1:5">
      <c r="A484" s="1">
        <v>9.2970970000000008</v>
      </c>
      <c r="B484" s="1">
        <v>-3.26728</v>
      </c>
      <c r="C484" s="1">
        <v>0.59737499999999999</v>
      </c>
      <c r="D484" s="1">
        <v>0.87429000000000001</v>
      </c>
      <c r="E484">
        <f>A484*$E$1</f>
        <v>2.0834794377000001E-2</v>
      </c>
    </row>
    <row r="485" spans="1:5">
      <c r="A485" s="1">
        <v>10.356919</v>
      </c>
      <c r="B485" s="1">
        <v>-3.2820130000000001</v>
      </c>
      <c r="C485" s="1">
        <v>0.55312499999999998</v>
      </c>
      <c r="D485" s="1">
        <v>0.87295100000000003</v>
      </c>
      <c r="E485">
        <f>A485*$E$1</f>
        <v>2.3209855478999997E-2</v>
      </c>
    </row>
    <row r="486" spans="1:5">
      <c r="A486" s="1">
        <v>11.964351000000001</v>
      </c>
      <c r="B486" s="1">
        <v>-3.2907739999999999</v>
      </c>
      <c r="C486" s="1">
        <v>0.50887499999999997</v>
      </c>
      <c r="D486" s="1">
        <v>0.87486699999999995</v>
      </c>
      <c r="E486">
        <f>A486*$E$1</f>
        <v>2.6812110590999999E-2</v>
      </c>
    </row>
    <row r="487" spans="1:5">
      <c r="A487" s="1">
        <v>13.803648000000001</v>
      </c>
      <c r="B487" s="1">
        <v>-3.3044370000000001</v>
      </c>
      <c r="C487" s="1">
        <v>0.46462500000000001</v>
      </c>
      <c r="D487" s="1">
        <v>0.87272099999999997</v>
      </c>
      <c r="E487">
        <f>A487*$E$1</f>
        <v>3.0933975168000002E-2</v>
      </c>
    </row>
    <row r="488" spans="1:5">
      <c r="A488" s="1">
        <v>16.109584999999999</v>
      </c>
      <c r="B488" s="1">
        <v>-3.3135919999999999</v>
      </c>
      <c r="C488" s="1">
        <v>0.420375</v>
      </c>
      <c r="D488" s="1">
        <v>0.87297599999999997</v>
      </c>
      <c r="E488">
        <f>A488*$E$1</f>
        <v>3.6101579985E-2</v>
      </c>
    </row>
    <row r="489" spans="1:5">
      <c r="A489" s="1">
        <v>19.378779999999999</v>
      </c>
      <c r="B489" s="1">
        <v>-3.3218260000000002</v>
      </c>
      <c r="C489" s="1">
        <v>0.37612499999999999</v>
      </c>
      <c r="D489" s="1">
        <v>0.87320500000000001</v>
      </c>
      <c r="E489">
        <f>A489*$E$1</f>
        <v>4.3427845979999997E-2</v>
      </c>
    </row>
    <row r="490" spans="1:5">
      <c r="A490" s="1">
        <v>20.586841</v>
      </c>
      <c r="B490" s="1">
        <v>-3.3296619999999999</v>
      </c>
      <c r="C490" s="1">
        <v>0.33187499999999998</v>
      </c>
      <c r="D490" s="1">
        <v>0.87312199999999995</v>
      </c>
      <c r="E490">
        <f>A490*$E$1</f>
        <v>4.6135110680999999E-2</v>
      </c>
    </row>
    <row r="491" spans="1:5">
      <c r="A491" s="1">
        <v>20.121103000000002</v>
      </c>
      <c r="B491" s="1">
        <v>-3.337183</v>
      </c>
      <c r="C491" s="1">
        <v>0.28762500000000002</v>
      </c>
      <c r="D491" s="1">
        <v>0.87261699999999998</v>
      </c>
      <c r="E491">
        <f>A491*$E$1</f>
        <v>4.5091391823000003E-2</v>
      </c>
    </row>
    <row r="492" spans="1:5">
      <c r="A492" s="1">
        <v>19.836300000000001</v>
      </c>
      <c r="B492" s="1">
        <v>-3.343086</v>
      </c>
      <c r="C492" s="1">
        <v>0.24337500000000001</v>
      </c>
      <c r="D492" s="1">
        <v>0.87253499999999995</v>
      </c>
      <c r="E492">
        <f>A492*$E$1</f>
        <v>4.4453148300000002E-2</v>
      </c>
    </row>
    <row r="493" spans="1:5">
      <c r="A493" s="1">
        <v>-3.5921919999999998</v>
      </c>
      <c r="B493" s="1">
        <v>-3.3443109999999998</v>
      </c>
      <c r="C493" s="1">
        <v>0.77437500000000004</v>
      </c>
      <c r="D493" s="1">
        <v>0.76142500000000002</v>
      </c>
      <c r="E493">
        <f>A493*$E$1</f>
        <v>-8.0501022719999989E-3</v>
      </c>
    </row>
    <row r="494" spans="1:5">
      <c r="A494" s="1">
        <v>21.072479000000001</v>
      </c>
      <c r="B494" s="1">
        <v>-3.3456929999999998</v>
      </c>
      <c r="C494" s="1">
        <v>0.199125</v>
      </c>
      <c r="D494" s="1">
        <v>0.87401700000000004</v>
      </c>
      <c r="E494">
        <f>A494*$E$1</f>
        <v>4.7223425439000002E-2</v>
      </c>
    </row>
    <row r="495" spans="1:5">
      <c r="A495" s="1">
        <v>21.495062999999998</v>
      </c>
      <c r="B495" s="1">
        <v>-3.3517250000000001</v>
      </c>
      <c r="C495" s="1">
        <v>0.15487500000000001</v>
      </c>
      <c r="D495" s="1">
        <v>0.87261699999999998</v>
      </c>
      <c r="E495">
        <f>A495*$E$1</f>
        <v>4.8170436182999994E-2</v>
      </c>
    </row>
    <row r="496" spans="1:5">
      <c r="A496" s="1">
        <v>24.941061000000001</v>
      </c>
      <c r="B496" s="1">
        <v>-3.353405</v>
      </c>
      <c r="C496" s="1">
        <v>0.110625</v>
      </c>
      <c r="D496" s="1">
        <v>0.87342200000000003</v>
      </c>
      <c r="E496">
        <f>A496*$E$1</f>
        <v>5.5892917701000001E-2</v>
      </c>
    </row>
    <row r="497" spans="1:5">
      <c r="A497" s="1">
        <v>26.173618000000001</v>
      </c>
      <c r="B497" s="1">
        <v>-3.3535819999999998</v>
      </c>
      <c r="C497" s="1">
        <v>6.6375000000000003E-2</v>
      </c>
      <c r="D497" s="1">
        <v>0.87456500000000004</v>
      </c>
      <c r="E497">
        <f>A497*$E$1</f>
        <v>5.8655077938000004E-2</v>
      </c>
    </row>
    <row r="498" spans="1:5">
      <c r="A498" s="1">
        <v>26.744606999999998</v>
      </c>
      <c r="B498" s="1">
        <v>-3.3535919999999999</v>
      </c>
      <c r="C498" s="1">
        <v>2.2124999999999999E-2</v>
      </c>
      <c r="D498" s="1">
        <v>0.87523499999999999</v>
      </c>
      <c r="E498">
        <f>A498*$E$1</f>
        <v>5.9934664286999992E-2</v>
      </c>
    </row>
    <row r="499" spans="1:5">
      <c r="A499" s="1">
        <v>-3.1969690000000002</v>
      </c>
      <c r="B499" s="1">
        <v>-3.3645260000000001</v>
      </c>
      <c r="C499" s="1">
        <v>0.68587500000000001</v>
      </c>
      <c r="D499" s="1">
        <v>0.87313600000000002</v>
      </c>
      <c r="E499">
        <f>A499*$E$1</f>
        <v>-7.1644075290000003E-3</v>
      </c>
    </row>
    <row r="500" spans="1:5">
      <c r="A500" s="1">
        <v>-6.1478890000000002</v>
      </c>
      <c r="B500" s="1">
        <v>-3.3739140000000001</v>
      </c>
      <c r="C500" s="1">
        <v>0.73012500000000002</v>
      </c>
      <c r="D500" s="1">
        <v>0.81822300000000003</v>
      </c>
      <c r="E500">
        <f>A500*$E$1</f>
        <v>-1.3777419249E-2</v>
      </c>
    </row>
    <row r="501" spans="1:5">
      <c r="A501" s="1">
        <v>-3.7557459999999998</v>
      </c>
      <c r="B501" s="1">
        <v>-3.430355</v>
      </c>
      <c r="C501" s="1">
        <v>0.81862500000000005</v>
      </c>
      <c r="D501" s="1">
        <v>0.70657199999999998</v>
      </c>
      <c r="E501">
        <f>A501*$E$1</f>
        <v>-8.4166267859999994E-3</v>
      </c>
    </row>
    <row r="502" spans="1:5">
      <c r="A502" s="1">
        <v>-2.656085</v>
      </c>
      <c r="B502" s="1">
        <v>-3.5567479999999998</v>
      </c>
      <c r="C502" s="1">
        <v>0.641625</v>
      </c>
      <c r="D502" s="1">
        <v>0.81830700000000001</v>
      </c>
      <c r="E502">
        <f>A502*$E$1</f>
        <v>-5.9522864849999996E-3</v>
      </c>
    </row>
    <row r="503" spans="1:5">
      <c r="A503" s="1">
        <v>-7.0143060000000004</v>
      </c>
      <c r="B503" s="1">
        <v>-3.5928119999999999</v>
      </c>
      <c r="C503" s="1">
        <v>0.77437500000000004</v>
      </c>
      <c r="D503" s="1">
        <v>0.70608400000000004</v>
      </c>
      <c r="E503">
        <f>A503*$E$1</f>
        <v>-1.5719059746000002E-2</v>
      </c>
    </row>
    <row r="504" spans="1:5">
      <c r="A504" s="1">
        <v>-2.8898570000000001</v>
      </c>
      <c r="B504" s="1">
        <v>-3.5940059999999998</v>
      </c>
      <c r="C504" s="1">
        <v>0.68587500000000001</v>
      </c>
      <c r="D504" s="1">
        <v>0.81817200000000001</v>
      </c>
      <c r="E504">
        <f>A504*$E$1</f>
        <v>-6.4761695370000004E-3</v>
      </c>
    </row>
    <row r="505" spans="1:5">
      <c r="A505" s="1">
        <v>-2.8369239999999998</v>
      </c>
      <c r="B505" s="1">
        <v>-3.6053000000000002</v>
      </c>
      <c r="C505" s="1">
        <v>0.59737499999999999</v>
      </c>
      <c r="D505" s="1">
        <v>0.81815800000000005</v>
      </c>
      <c r="E505">
        <f>A505*$E$1</f>
        <v>-6.3575466839999994E-3</v>
      </c>
    </row>
    <row r="506" spans="1:5">
      <c r="A506" s="1">
        <v>-3.4042659999999998</v>
      </c>
      <c r="B506" s="1">
        <v>-3.6409180000000001</v>
      </c>
      <c r="C506" s="1">
        <v>0.73012500000000002</v>
      </c>
      <c r="D506" s="1">
        <v>0.76209099999999996</v>
      </c>
      <c r="E506">
        <f>A506*$E$1</f>
        <v>-7.6289601059999993E-3</v>
      </c>
    </row>
    <row r="507" spans="1:5">
      <c r="A507" s="1">
        <v>-4.7449669999999999</v>
      </c>
      <c r="B507" s="1">
        <v>-3.6453959999999999</v>
      </c>
      <c r="C507" s="1">
        <v>0.55312499999999998</v>
      </c>
      <c r="D507" s="1">
        <v>0.81725400000000004</v>
      </c>
      <c r="E507">
        <f>A507*$E$1</f>
        <v>-1.0633471047E-2</v>
      </c>
    </row>
    <row r="508" spans="1:5">
      <c r="A508" s="1">
        <v>-8.1040519999999994</v>
      </c>
      <c r="B508" s="1">
        <v>-3.6474099999999998</v>
      </c>
      <c r="C508" s="1">
        <v>0.81862500000000005</v>
      </c>
      <c r="D508" s="1">
        <v>0.65104300000000004</v>
      </c>
      <c r="E508">
        <f>A508*$E$1</f>
        <v>-1.8161180531999999E-2</v>
      </c>
    </row>
    <row r="509" spans="1:5">
      <c r="A509" s="1">
        <v>-7.7093980000000002</v>
      </c>
      <c r="B509" s="1">
        <v>-3.6694049999999998</v>
      </c>
      <c r="C509" s="1">
        <v>0.50887499999999997</v>
      </c>
      <c r="D509" s="1">
        <v>0.81974199999999997</v>
      </c>
      <c r="E509">
        <f>A509*$E$1</f>
        <v>-1.7276760918000001E-2</v>
      </c>
    </row>
    <row r="510" spans="1:5">
      <c r="A510" s="1">
        <v>-10.193790999999999</v>
      </c>
      <c r="B510" s="1">
        <v>-3.7010369999999999</v>
      </c>
      <c r="C510" s="1">
        <v>0.46462500000000001</v>
      </c>
      <c r="D510" s="1">
        <v>0.81710000000000005</v>
      </c>
      <c r="E510">
        <f>A510*$E$1</f>
        <v>-2.2844285630999998E-2</v>
      </c>
    </row>
    <row r="511" spans="1:5">
      <c r="A511" s="1">
        <v>-12.121983</v>
      </c>
      <c r="B511" s="1">
        <v>-3.7172589999999999</v>
      </c>
      <c r="C511" s="1">
        <v>0.420375</v>
      </c>
      <c r="D511" s="1">
        <v>0.81837700000000002</v>
      </c>
      <c r="E511">
        <f>A511*$E$1</f>
        <v>-2.7165363902999999E-2</v>
      </c>
    </row>
    <row r="512" spans="1:5">
      <c r="A512" s="1">
        <v>-10.288745</v>
      </c>
      <c r="B512" s="1">
        <v>-3.733133</v>
      </c>
      <c r="C512" s="1">
        <v>0.37612499999999999</v>
      </c>
      <c r="D512" s="1">
        <v>0.81794299999999998</v>
      </c>
      <c r="E512">
        <f>A512*$E$1</f>
        <v>-2.3057077544999999E-2</v>
      </c>
    </row>
    <row r="513" spans="1:5">
      <c r="A513" s="1">
        <v>-9.9852450000000008</v>
      </c>
      <c r="B513" s="1">
        <v>-3.7490950000000001</v>
      </c>
      <c r="C513" s="1">
        <v>0.33187499999999998</v>
      </c>
      <c r="D513" s="1">
        <v>0.81692799999999999</v>
      </c>
      <c r="E513">
        <f>A513*$E$1</f>
        <v>-2.2376934045000001E-2</v>
      </c>
    </row>
    <row r="514" spans="1:5">
      <c r="A514" s="1">
        <v>-10.784022999999999</v>
      </c>
      <c r="B514" s="1">
        <v>-3.7556590000000001</v>
      </c>
      <c r="C514" s="1">
        <v>0.77437500000000004</v>
      </c>
      <c r="D514" s="1">
        <v>0.65139400000000003</v>
      </c>
      <c r="E514">
        <f>A514*$E$1</f>
        <v>-2.4166995542999999E-2</v>
      </c>
    </row>
    <row r="515" spans="1:5">
      <c r="A515" s="1">
        <v>-8.2205010000000005</v>
      </c>
      <c r="B515" s="1">
        <v>-3.757101</v>
      </c>
      <c r="C515" s="1">
        <v>0.28762500000000002</v>
      </c>
      <c r="D515" s="1">
        <v>0.81688499999999997</v>
      </c>
      <c r="E515">
        <f>A515*$E$1</f>
        <v>-1.8422142741E-2</v>
      </c>
    </row>
    <row r="516" spans="1:5">
      <c r="A516" s="1">
        <v>-5.0949790000000004</v>
      </c>
      <c r="B516" s="1">
        <v>-3.7576779999999999</v>
      </c>
      <c r="C516" s="1">
        <v>0.24337500000000001</v>
      </c>
      <c r="D516" s="1">
        <v>0.81802900000000001</v>
      </c>
      <c r="E516">
        <f>A516*$E$1</f>
        <v>-1.1417847939000001E-2</v>
      </c>
    </row>
    <row r="517" spans="1:5">
      <c r="A517" s="1">
        <v>-4.5133210000000004</v>
      </c>
      <c r="B517" s="1">
        <v>-3.7655940000000001</v>
      </c>
      <c r="C517" s="1">
        <v>0.199125</v>
      </c>
      <c r="D517" s="1">
        <v>0.81752999999999998</v>
      </c>
      <c r="E517">
        <f>A517*$E$1</f>
        <v>-1.0114352361000001E-2</v>
      </c>
    </row>
    <row r="518" spans="1:5">
      <c r="A518" s="1">
        <v>-3.9563600000000001</v>
      </c>
      <c r="B518" s="1">
        <v>-3.7657929999999999</v>
      </c>
      <c r="C518" s="1">
        <v>0.15487500000000001</v>
      </c>
      <c r="D518" s="1">
        <v>0.81796000000000002</v>
      </c>
      <c r="E518">
        <f>A518*$E$1</f>
        <v>-8.8662027600000005E-3</v>
      </c>
    </row>
    <row r="519" spans="1:5">
      <c r="A519" s="1">
        <v>-4.193092</v>
      </c>
      <c r="B519" s="1">
        <v>-3.7735479999999999</v>
      </c>
      <c r="C519" s="1">
        <v>0.110625</v>
      </c>
      <c r="D519" s="1">
        <v>0.81722799999999995</v>
      </c>
      <c r="E519">
        <f>A519*$E$1</f>
        <v>-9.3967191720000006E-3</v>
      </c>
    </row>
    <row r="520" spans="1:5">
      <c r="A520" s="1">
        <v>-3.7505389999999998</v>
      </c>
      <c r="B520" s="1">
        <v>-3.7736399999999999</v>
      </c>
      <c r="C520" s="1">
        <v>6.6375000000000003E-2</v>
      </c>
      <c r="D520" s="1">
        <v>0.81742800000000004</v>
      </c>
      <c r="E520">
        <f>A520*$E$1</f>
        <v>-8.4049578989999988E-3</v>
      </c>
    </row>
    <row r="521" spans="1:5">
      <c r="A521" s="1">
        <v>-3.5716929999999998</v>
      </c>
      <c r="B521" s="1">
        <v>-3.7736770000000002</v>
      </c>
      <c r="C521" s="1">
        <v>2.2124999999999999E-2</v>
      </c>
      <c r="D521" s="1">
        <v>0.81754199999999999</v>
      </c>
      <c r="E521">
        <f>A521*$E$1</f>
        <v>-8.0041640129999998E-3</v>
      </c>
    </row>
    <row r="522" spans="1:5">
      <c r="A522" s="1">
        <v>-9.0521829999999994</v>
      </c>
      <c r="B522" s="1">
        <v>-3.7789419999999998</v>
      </c>
      <c r="C522" s="1">
        <v>0.81862500000000005</v>
      </c>
      <c r="D522" s="1">
        <v>0.59574800000000006</v>
      </c>
      <c r="E522">
        <f>A522*$E$1</f>
        <v>-2.0285942102999999E-2</v>
      </c>
    </row>
    <row r="523" spans="1:5">
      <c r="A523" s="1">
        <v>-5.2145530000000004</v>
      </c>
      <c r="B523" s="1">
        <v>-3.7961260000000001</v>
      </c>
      <c r="C523" s="1">
        <v>0.73012500000000002</v>
      </c>
      <c r="D523" s="1">
        <v>0.706511</v>
      </c>
      <c r="E523">
        <f>A523*$E$1</f>
        <v>-1.1685813273000001E-2</v>
      </c>
    </row>
    <row r="524" spans="1:5">
      <c r="A524" s="1">
        <v>-10.091492000000001</v>
      </c>
      <c r="B524" s="1">
        <v>-3.804767</v>
      </c>
      <c r="C524" s="1">
        <v>0.68587500000000001</v>
      </c>
      <c r="D524" s="1">
        <v>0.763266</v>
      </c>
      <c r="E524">
        <f>A524*$E$1</f>
        <v>-2.2615033571999999E-2</v>
      </c>
    </row>
    <row r="525" spans="1:5">
      <c r="A525" s="1">
        <v>-7.5114239999999999</v>
      </c>
      <c r="B525" s="1">
        <v>-3.8095880000000002</v>
      </c>
      <c r="C525" s="1">
        <v>0.50887499999999997</v>
      </c>
      <c r="D525" s="1">
        <v>0.76139999999999997</v>
      </c>
      <c r="E525">
        <f>A525*$E$1</f>
        <v>-1.6833101183999999E-2</v>
      </c>
    </row>
    <row r="526" spans="1:5">
      <c r="A526" s="1">
        <v>-13.541473</v>
      </c>
      <c r="B526" s="1">
        <v>-3.8307709999999999</v>
      </c>
      <c r="C526" s="1">
        <v>0.73012500000000002</v>
      </c>
      <c r="D526" s="1">
        <v>0.65045799999999998</v>
      </c>
      <c r="E526">
        <f>A526*$E$1</f>
        <v>-3.0346440993000001E-2</v>
      </c>
    </row>
    <row r="527" spans="1:5">
      <c r="A527" s="1">
        <v>30.730905</v>
      </c>
      <c r="B527" s="1">
        <v>-3.8318829999999999</v>
      </c>
      <c r="C527" s="1">
        <v>0.81862500000000005</v>
      </c>
      <c r="D527" s="1">
        <v>0.32026300000000002</v>
      </c>
      <c r="E527">
        <f>A527*$E$1</f>
        <v>6.8867958105000002E-2</v>
      </c>
    </row>
    <row r="528" spans="1:5">
      <c r="A528" s="1">
        <v>-6.662331</v>
      </c>
      <c r="B528" s="1">
        <v>-3.8370299999999999</v>
      </c>
      <c r="C528" s="1">
        <v>0.46462500000000001</v>
      </c>
      <c r="D528" s="1">
        <v>0.76147100000000001</v>
      </c>
      <c r="E528">
        <f>A528*$E$1</f>
        <v>-1.4930283770999999E-2</v>
      </c>
    </row>
    <row r="529" spans="1:5">
      <c r="A529" s="1">
        <v>-6.020645</v>
      </c>
      <c r="B529" s="1">
        <v>-3.856176</v>
      </c>
      <c r="C529" s="1">
        <v>0.420375</v>
      </c>
      <c r="D529" s="1">
        <v>0.76365700000000003</v>
      </c>
      <c r="E529">
        <f>A529*$E$1</f>
        <v>-1.3492265445E-2</v>
      </c>
    </row>
    <row r="530" spans="1:5">
      <c r="A530" s="1">
        <v>-8.4341010000000001</v>
      </c>
      <c r="B530" s="1">
        <v>-3.8688229999999999</v>
      </c>
      <c r="C530" s="1">
        <v>0.81862500000000005</v>
      </c>
      <c r="D530" s="1">
        <v>0.54229099999999997</v>
      </c>
      <c r="E530">
        <f>A530*$E$1</f>
        <v>-1.8900820341000001E-2</v>
      </c>
    </row>
    <row r="531" spans="1:5">
      <c r="A531" s="1">
        <v>-14.450837999999999</v>
      </c>
      <c r="B531" s="1">
        <v>-3.880868</v>
      </c>
      <c r="C531" s="1">
        <v>0.77437500000000004</v>
      </c>
      <c r="D531" s="1">
        <v>0.59790900000000002</v>
      </c>
      <c r="E531">
        <f>A531*$E$1</f>
        <v>-3.2384327957999996E-2</v>
      </c>
    </row>
    <row r="532" spans="1:5">
      <c r="A532" s="1">
        <v>-5.5858160000000003</v>
      </c>
      <c r="B532" s="1">
        <v>-3.8809670000000001</v>
      </c>
      <c r="C532" s="1">
        <v>0.37612499999999999</v>
      </c>
      <c r="D532" s="1">
        <v>0.76196299999999995</v>
      </c>
      <c r="E532">
        <f>A532*$E$1</f>
        <v>-1.2517813656E-2</v>
      </c>
    </row>
    <row r="533" spans="1:5">
      <c r="A533" s="1">
        <v>-19.975028999999999</v>
      </c>
      <c r="B533" s="1">
        <v>-3.8891719999999999</v>
      </c>
      <c r="C533" s="1">
        <v>0.641625</v>
      </c>
      <c r="D533" s="1">
        <v>0.761324</v>
      </c>
      <c r="E533">
        <f>A533*$E$1</f>
        <v>-4.4764039988999998E-2</v>
      </c>
    </row>
    <row r="534" spans="1:5">
      <c r="A534" s="1">
        <v>-4.757644</v>
      </c>
      <c r="B534" s="1">
        <v>-3.899025</v>
      </c>
      <c r="C534" s="1">
        <v>0.33187499999999998</v>
      </c>
      <c r="D534" s="1">
        <v>0.76153599999999999</v>
      </c>
      <c r="E534">
        <f>A534*$E$1</f>
        <v>-1.0661880204E-2</v>
      </c>
    </row>
    <row r="535" spans="1:5">
      <c r="A535" s="1">
        <v>-3.876487</v>
      </c>
      <c r="B535" s="1">
        <v>-3.9106429999999999</v>
      </c>
      <c r="C535" s="1">
        <v>0.28762500000000002</v>
      </c>
      <c r="D535" s="1">
        <v>0.76231400000000005</v>
      </c>
      <c r="E535">
        <f>A535*$E$1</f>
        <v>-8.6872073670000004E-3</v>
      </c>
    </row>
    <row r="536" spans="1:5">
      <c r="A536" s="1">
        <v>-4.121283</v>
      </c>
      <c r="B536" s="1">
        <v>-3.9151379999999998</v>
      </c>
      <c r="C536" s="1">
        <v>0.24337500000000001</v>
      </c>
      <c r="D536" s="1">
        <v>0.76493199999999995</v>
      </c>
      <c r="E536">
        <f>A536*$E$1</f>
        <v>-9.2357952030000003E-3</v>
      </c>
    </row>
    <row r="537" spans="1:5">
      <c r="A537" s="1">
        <v>-26.365113000000001</v>
      </c>
      <c r="B537" s="1">
        <v>-3.917443</v>
      </c>
      <c r="C537" s="1">
        <v>0.68587500000000001</v>
      </c>
      <c r="D537" s="1">
        <v>0.708094</v>
      </c>
      <c r="E537">
        <f>A537*$E$1</f>
        <v>-5.9084218233000002E-2</v>
      </c>
    </row>
    <row r="538" spans="1:5">
      <c r="A538" s="1">
        <v>-20.137563</v>
      </c>
      <c r="B538" s="1">
        <v>-3.9239250000000001</v>
      </c>
      <c r="C538" s="1">
        <v>0.59737499999999999</v>
      </c>
      <c r="D538" s="1">
        <v>0.76317199999999996</v>
      </c>
      <c r="E538">
        <f>A538*$E$1</f>
        <v>-4.5128278682999998E-2</v>
      </c>
    </row>
    <row r="539" spans="1:5">
      <c r="A539" s="1">
        <v>-3.8599830000000002</v>
      </c>
      <c r="B539" s="1">
        <v>-3.9303789999999998</v>
      </c>
      <c r="C539" s="1">
        <v>0.199125</v>
      </c>
      <c r="D539" s="1">
        <v>0.762548</v>
      </c>
      <c r="E539">
        <f>A539*$E$1</f>
        <v>-8.6502219030000008E-3</v>
      </c>
    </row>
    <row r="540" spans="1:5">
      <c r="A540" s="1">
        <v>-3.5576210000000001</v>
      </c>
      <c r="B540" s="1">
        <v>-3.9307129999999999</v>
      </c>
      <c r="C540" s="1">
        <v>0.110625</v>
      </c>
      <c r="D540" s="1">
        <v>0.76696500000000001</v>
      </c>
      <c r="E540">
        <f>A540*$E$1</f>
        <v>-7.9726286610000002E-3</v>
      </c>
    </row>
    <row r="541" spans="1:5">
      <c r="A541" s="1">
        <v>-3.8314940000000002</v>
      </c>
      <c r="B541" s="1">
        <v>-3.9308369999999999</v>
      </c>
      <c r="C541" s="1">
        <v>0.15487500000000001</v>
      </c>
      <c r="D541" s="1">
        <v>0.76506700000000005</v>
      </c>
      <c r="E541">
        <f>A541*$E$1</f>
        <v>-8.5863780539999993E-3</v>
      </c>
    </row>
    <row r="542" spans="1:5">
      <c r="A542" s="1">
        <v>-17.622979999999998</v>
      </c>
      <c r="B542" s="1">
        <v>-3.9346950000000001</v>
      </c>
      <c r="C542" s="1">
        <v>0.55312499999999998</v>
      </c>
      <c r="D542" s="1">
        <v>0.76216600000000001</v>
      </c>
      <c r="E542">
        <f>A542*$E$1</f>
        <v>-3.9493098179999998E-2</v>
      </c>
    </row>
    <row r="543" spans="1:5">
      <c r="A543" s="1">
        <v>-7.7791050000000004</v>
      </c>
      <c r="B543" s="1">
        <v>-3.9365009999999998</v>
      </c>
      <c r="C543" s="1">
        <v>0.81862500000000005</v>
      </c>
      <c r="D543" s="1">
        <v>0.48577799999999999</v>
      </c>
      <c r="E543">
        <f>A543*$E$1</f>
        <v>-1.7432974305000001E-2</v>
      </c>
    </row>
    <row r="544" spans="1:5">
      <c r="A544" s="1">
        <v>-13.222312000000001</v>
      </c>
      <c r="B544" s="1">
        <v>-3.9382809999999999</v>
      </c>
      <c r="C544" s="1">
        <v>0.50887499999999997</v>
      </c>
      <c r="D544" s="1">
        <v>0.70704299999999998</v>
      </c>
      <c r="E544">
        <f>A544*$E$1</f>
        <v>-2.9631201191999999E-2</v>
      </c>
    </row>
    <row r="545" spans="1:5">
      <c r="A545" s="1">
        <v>-2.9002219999999999</v>
      </c>
      <c r="B545" s="1">
        <v>-3.9460060000000001</v>
      </c>
      <c r="C545" s="1">
        <v>6.6375000000000003E-2</v>
      </c>
      <c r="D545" s="1">
        <v>0.76229599999999997</v>
      </c>
      <c r="E545">
        <f>A545*$E$1</f>
        <v>-6.4993975019999994E-3</v>
      </c>
    </row>
    <row r="546" spans="1:5">
      <c r="A546" s="1">
        <v>-2.9797750000000001</v>
      </c>
      <c r="B546" s="1">
        <v>-3.9461210000000002</v>
      </c>
      <c r="C546" s="1">
        <v>2.2124999999999999E-2</v>
      </c>
      <c r="D546" s="1">
        <v>0.76289899999999999</v>
      </c>
      <c r="E546">
        <f>A546*$E$1</f>
        <v>-6.677675775E-3</v>
      </c>
    </row>
    <row r="547" spans="1:5">
      <c r="A547" s="1">
        <v>-18.726085000000001</v>
      </c>
      <c r="B547" s="1">
        <v>-3.9494570000000002</v>
      </c>
      <c r="C547" s="1">
        <v>0.73012500000000002</v>
      </c>
      <c r="D547" s="1">
        <v>0.59498799999999996</v>
      </c>
      <c r="E547">
        <f>A547*$E$1</f>
        <v>-4.1965156485000002E-2</v>
      </c>
    </row>
    <row r="548" spans="1:5">
      <c r="A548" s="1">
        <v>-9.5318249999999995</v>
      </c>
      <c r="B548" s="1">
        <v>-3.9650319999999999</v>
      </c>
      <c r="C548" s="1">
        <v>0.46462500000000001</v>
      </c>
      <c r="D548" s="1">
        <v>0.70711400000000002</v>
      </c>
      <c r="E548">
        <f>A548*$E$1</f>
        <v>-2.1360819824999999E-2</v>
      </c>
    </row>
    <row r="549" spans="1:5">
      <c r="A549" s="1">
        <v>-26.356445999999998</v>
      </c>
      <c r="B549" s="1">
        <v>-3.9672930000000002</v>
      </c>
      <c r="C549" s="1">
        <v>0.68587500000000001</v>
      </c>
      <c r="D549" s="1">
        <v>0.65124300000000002</v>
      </c>
      <c r="E549">
        <f>A549*$E$1</f>
        <v>-5.9064795485999994E-2</v>
      </c>
    </row>
    <row r="550" spans="1:5">
      <c r="A550" s="1">
        <v>-18.422440000000002</v>
      </c>
      <c r="B550" s="1">
        <v>-3.969754</v>
      </c>
      <c r="C550" s="1">
        <v>0.641625</v>
      </c>
      <c r="D550" s="1">
        <v>0.70598000000000005</v>
      </c>
      <c r="E550">
        <f>A550*$E$1</f>
        <v>-4.1284688040000003E-2</v>
      </c>
    </row>
    <row r="551" spans="1:5">
      <c r="A551" s="1">
        <v>-9.7097320000000007</v>
      </c>
      <c r="B551" s="1">
        <v>-3.9766110000000001</v>
      </c>
      <c r="C551" s="1">
        <v>0.81862500000000005</v>
      </c>
      <c r="D551" s="1">
        <v>0.43547400000000003</v>
      </c>
      <c r="E551">
        <f>A551*$E$1</f>
        <v>-2.1759509412E-2</v>
      </c>
    </row>
    <row r="552" spans="1:5">
      <c r="A552" s="1">
        <v>-18.896042000000001</v>
      </c>
      <c r="B552" s="1">
        <v>-3.987317</v>
      </c>
      <c r="C552" s="1">
        <v>0.77437500000000004</v>
      </c>
      <c r="D552" s="1">
        <v>0.54014899999999999</v>
      </c>
      <c r="E552">
        <f>A552*$E$1</f>
        <v>-4.2346030122E-2</v>
      </c>
    </row>
    <row r="553" spans="1:5">
      <c r="A553" s="1">
        <v>-7.6514170000000004</v>
      </c>
      <c r="B553" s="1">
        <v>-3.9884740000000001</v>
      </c>
      <c r="C553" s="1">
        <v>0.420375</v>
      </c>
      <c r="D553" s="1">
        <v>0.70794400000000002</v>
      </c>
      <c r="E553">
        <f>A553*$E$1</f>
        <v>-1.7146825497000001E-2</v>
      </c>
    </row>
    <row r="554" spans="1:5">
      <c r="A554" s="1">
        <v>-11.204212999999999</v>
      </c>
      <c r="B554" s="1">
        <v>-3.9968110000000001</v>
      </c>
      <c r="C554" s="1">
        <v>0.59737499999999999</v>
      </c>
      <c r="D554" s="1">
        <v>0.70899000000000001</v>
      </c>
      <c r="E554">
        <f>A554*$E$1</f>
        <v>-2.5108641332999997E-2</v>
      </c>
    </row>
    <row r="555" spans="1:5">
      <c r="A555" s="1">
        <v>-21.897891000000001</v>
      </c>
      <c r="B555" s="1">
        <v>-3.9984570000000001</v>
      </c>
      <c r="C555" s="1">
        <v>0.68587500000000001</v>
      </c>
      <c r="D555" s="1">
        <v>0.59475299999999998</v>
      </c>
      <c r="E555">
        <f>A555*$E$1</f>
        <v>-4.9073173731000001E-2</v>
      </c>
    </row>
    <row r="556" spans="1:5">
      <c r="A556" s="1">
        <v>-11.943289999999999</v>
      </c>
      <c r="B556" s="1">
        <v>-3.9999340000000001</v>
      </c>
      <c r="C556" s="1">
        <v>0.81862500000000005</v>
      </c>
      <c r="D556" s="1">
        <v>0.37751299999999999</v>
      </c>
      <c r="E556">
        <f>A556*$E$1</f>
        <v>-2.6764912889999999E-2</v>
      </c>
    </row>
    <row r="557" spans="1:5">
      <c r="A557" s="1">
        <v>-12.648235</v>
      </c>
      <c r="B557" s="1">
        <v>-4.0060520000000004</v>
      </c>
      <c r="C557" s="1">
        <v>0.81862500000000005</v>
      </c>
      <c r="D557" s="1">
        <v>0.26685999999999999</v>
      </c>
      <c r="E557">
        <f>A557*$E$1</f>
        <v>-2.8344694634999997E-2</v>
      </c>
    </row>
    <row r="558" spans="1:5">
      <c r="A558" s="1">
        <v>-6.1806179999999999</v>
      </c>
      <c r="B558" s="1">
        <v>-4.0119550000000004</v>
      </c>
      <c r="C558" s="1">
        <v>0.37612499999999999</v>
      </c>
      <c r="D558" s="1">
        <v>0.70802100000000001</v>
      </c>
      <c r="E558">
        <f>A558*$E$1</f>
        <v>-1.3850764937999999E-2</v>
      </c>
    </row>
    <row r="559" spans="1:5">
      <c r="A559" s="1">
        <v>-11.658944999999999</v>
      </c>
      <c r="B559" s="1">
        <v>-4.0174339999999997</v>
      </c>
      <c r="C559" s="1">
        <v>0.641625</v>
      </c>
      <c r="D559" s="1">
        <v>0.65347599999999995</v>
      </c>
      <c r="E559">
        <f>A559*$E$1</f>
        <v>-2.6127695744999999E-2</v>
      </c>
    </row>
    <row r="560" spans="1:5">
      <c r="A560" s="1">
        <v>-7.8390589999999998</v>
      </c>
      <c r="B560" s="1">
        <v>-4.0190960000000002</v>
      </c>
      <c r="C560" s="1">
        <v>0.55312499999999998</v>
      </c>
      <c r="D560" s="1">
        <v>0.70720300000000003</v>
      </c>
      <c r="E560">
        <f>A560*$E$1</f>
        <v>-1.7567331219000001E-2</v>
      </c>
    </row>
    <row r="561" spans="1:5">
      <c r="A561" s="1">
        <v>-5.7432270000000001</v>
      </c>
      <c r="B561" s="1">
        <v>-4.0240850000000004</v>
      </c>
      <c r="C561" s="1">
        <v>0.33187499999999998</v>
      </c>
      <c r="D561" s="1">
        <v>0.71217900000000001</v>
      </c>
      <c r="E561">
        <f>A561*$E$1</f>
        <v>-1.2870571706999999E-2</v>
      </c>
    </row>
    <row r="562" spans="1:5">
      <c r="A562" s="1">
        <v>-15.311127000000001</v>
      </c>
      <c r="B562" s="1">
        <v>-4.0418659999999997</v>
      </c>
      <c r="C562" s="1">
        <v>0.73012500000000002</v>
      </c>
      <c r="D562" s="1">
        <v>0.53975099999999998</v>
      </c>
      <c r="E562">
        <f>A562*$E$1</f>
        <v>-3.4312235607000002E-2</v>
      </c>
    </row>
    <row r="563" spans="1:5">
      <c r="A563" s="1">
        <v>-0.90201900000000002</v>
      </c>
      <c r="B563" s="1">
        <v>-4.054227</v>
      </c>
      <c r="C563" s="1">
        <v>0.59737499999999999</v>
      </c>
      <c r="D563" s="1">
        <v>0.65186299999999997</v>
      </c>
      <c r="E563">
        <f>A563*$E$1</f>
        <v>-2.0214245789999998E-3</v>
      </c>
    </row>
    <row r="564" spans="1:5">
      <c r="A564" s="1">
        <v>-5.1403559999999997</v>
      </c>
      <c r="B564" s="1">
        <v>-4.0548339999999996</v>
      </c>
      <c r="C564" s="1">
        <v>0.28762500000000002</v>
      </c>
      <c r="D564" s="1">
        <v>0.70611900000000005</v>
      </c>
      <c r="E564">
        <f>A564*$E$1</f>
        <v>-1.1519537795999998E-2</v>
      </c>
    </row>
    <row r="565" spans="1:5">
      <c r="A565" s="1">
        <v>-4.7607989999999996</v>
      </c>
      <c r="B565" s="1">
        <v>-4.0552609999999998</v>
      </c>
      <c r="C565" s="1">
        <v>0.24337500000000001</v>
      </c>
      <c r="D565" s="1">
        <v>0.71104599999999996</v>
      </c>
      <c r="E565">
        <f>A565*$E$1</f>
        <v>-1.0668950558999999E-2</v>
      </c>
    </row>
    <row r="566" spans="1:5">
      <c r="A566" s="1">
        <v>-9.2675509999999992</v>
      </c>
      <c r="B566" s="1">
        <v>-4.0572970000000002</v>
      </c>
      <c r="C566" s="1">
        <v>0.641625</v>
      </c>
      <c r="D566" s="1">
        <v>0.59562199999999998</v>
      </c>
      <c r="E566">
        <f>A566*$E$1</f>
        <v>-2.0768581790999996E-2</v>
      </c>
    </row>
    <row r="567" spans="1:5">
      <c r="A567" s="1">
        <v>-22.07751</v>
      </c>
      <c r="B567" s="1">
        <v>-4.0603490000000004</v>
      </c>
      <c r="C567" s="1">
        <v>0.77437500000000004</v>
      </c>
      <c r="D567" s="1">
        <v>0.48435699999999998</v>
      </c>
      <c r="E567">
        <f>A567*$E$1</f>
        <v>-4.9475699909999997E-2</v>
      </c>
    </row>
    <row r="568" spans="1:5">
      <c r="A568" s="1">
        <v>-4.8704910000000003</v>
      </c>
      <c r="B568" s="1">
        <v>-4.0705</v>
      </c>
      <c r="C568" s="1">
        <v>0.199125</v>
      </c>
      <c r="D568" s="1">
        <v>0.70901000000000003</v>
      </c>
      <c r="E568">
        <f>A568*$E$1</f>
        <v>-1.0914770331000001E-2</v>
      </c>
    </row>
    <row r="569" spans="1:5">
      <c r="A569" s="1">
        <v>-9.6123469999999998</v>
      </c>
      <c r="B569" s="1">
        <v>-4.0756459999999999</v>
      </c>
      <c r="C569" s="1">
        <v>0.46462500000000001</v>
      </c>
      <c r="D569" s="1">
        <v>0.651779</v>
      </c>
      <c r="E569">
        <f>A569*$E$1</f>
        <v>-2.1541269626999999E-2</v>
      </c>
    </row>
    <row r="570" spans="1:5">
      <c r="A570" s="1">
        <v>3.4006949999999998</v>
      </c>
      <c r="B570" s="1">
        <v>-4.0792479999999998</v>
      </c>
      <c r="C570" s="1">
        <v>0.55312499999999998</v>
      </c>
      <c r="D570" s="1">
        <v>0.65203900000000004</v>
      </c>
      <c r="E570">
        <f>A570*$E$1</f>
        <v>7.6209574949999996E-3</v>
      </c>
    </row>
    <row r="571" spans="1:5">
      <c r="A571" s="1">
        <v>-8.0964369999999999</v>
      </c>
      <c r="B571" s="1">
        <v>-4.0805670000000003</v>
      </c>
      <c r="C571" s="1">
        <v>0.68587500000000001</v>
      </c>
      <c r="D571" s="1">
        <v>0.54116600000000004</v>
      </c>
      <c r="E571">
        <f>A571*$E$1</f>
        <v>-1.8144115316999998E-2</v>
      </c>
    </row>
    <row r="572" spans="1:5">
      <c r="A572" s="1">
        <v>-5.3439690000000004</v>
      </c>
      <c r="B572" s="1">
        <v>-4.086074</v>
      </c>
      <c r="C572" s="1">
        <v>0.110625</v>
      </c>
      <c r="D572" s="1">
        <v>0.70864499999999997</v>
      </c>
      <c r="E572">
        <f>A572*$E$1</f>
        <v>-1.1975834529000001E-2</v>
      </c>
    </row>
    <row r="573" spans="1:5">
      <c r="A573" s="1">
        <v>-5.2931749999999997</v>
      </c>
      <c r="B573" s="1">
        <v>-4.0863459999999998</v>
      </c>
      <c r="C573" s="1">
        <v>6.6375000000000003E-2</v>
      </c>
      <c r="D573" s="1">
        <v>0.710148</v>
      </c>
      <c r="E573">
        <f>A573*$E$1</f>
        <v>-1.1862005174999999E-2</v>
      </c>
    </row>
    <row r="574" spans="1:5">
      <c r="A574" s="1">
        <v>-5.2752270000000001</v>
      </c>
      <c r="B574" s="1">
        <v>-4.0864159999999998</v>
      </c>
      <c r="C574" s="1">
        <v>0.15487500000000001</v>
      </c>
      <c r="D574" s="1">
        <v>0.70598899999999998</v>
      </c>
      <c r="E574">
        <f>A574*$E$1</f>
        <v>-1.1821783706999999E-2</v>
      </c>
    </row>
    <row r="575" spans="1:5">
      <c r="A575" s="1">
        <v>-5.0832170000000003</v>
      </c>
      <c r="B575" s="1">
        <v>-4.0864549999999999</v>
      </c>
      <c r="C575" s="1">
        <v>2.2124999999999999E-2</v>
      </c>
      <c r="D575" s="1">
        <v>0.71087999999999996</v>
      </c>
      <c r="E575">
        <f>A575*$E$1</f>
        <v>-1.1391489297E-2</v>
      </c>
    </row>
    <row r="576" spans="1:5">
      <c r="A576" s="1">
        <v>-34.604261999999999</v>
      </c>
      <c r="B576" s="1">
        <v>-4.0933020000000004</v>
      </c>
      <c r="C576" s="1">
        <v>0.77437500000000004</v>
      </c>
      <c r="D576" s="1">
        <v>0.430141</v>
      </c>
      <c r="E576">
        <f>A576*$E$1</f>
        <v>-7.7548151141999991E-2</v>
      </c>
    </row>
    <row r="577" spans="1:5">
      <c r="A577" s="1">
        <v>-8.2129999999999995E-2</v>
      </c>
      <c r="B577" s="1">
        <v>-4.0963820000000002</v>
      </c>
      <c r="C577" s="1">
        <v>0.50887499999999997</v>
      </c>
      <c r="D577" s="1">
        <v>0.65230999999999995</v>
      </c>
      <c r="E577">
        <f>A577*$E$1</f>
        <v>-1.8405332999999998E-4</v>
      </c>
    </row>
    <row r="578" spans="1:5">
      <c r="A578" s="1">
        <v>-7.7209909999999997</v>
      </c>
      <c r="B578" s="1">
        <v>-4.0965949999999998</v>
      </c>
      <c r="C578" s="1">
        <v>0.420375</v>
      </c>
      <c r="D578" s="1">
        <v>0.65438399999999997</v>
      </c>
      <c r="E578">
        <f>A578*$E$1</f>
        <v>-1.7302740830999998E-2</v>
      </c>
    </row>
    <row r="579" spans="1:5">
      <c r="A579" s="1">
        <v>3.9557570000000002</v>
      </c>
      <c r="B579" s="1">
        <v>-4.0975970000000004</v>
      </c>
      <c r="C579" s="1">
        <v>0.59737499999999999</v>
      </c>
      <c r="D579" s="1">
        <v>0.59605600000000003</v>
      </c>
      <c r="E579">
        <f>A579*$E$1</f>
        <v>8.8648514370000004E-3</v>
      </c>
    </row>
    <row r="580" spans="1:5">
      <c r="A580" s="1">
        <v>-33.637098999999999</v>
      </c>
      <c r="B580" s="1">
        <v>-4.1031079999999998</v>
      </c>
      <c r="C580" s="1">
        <v>0.77437500000000004</v>
      </c>
      <c r="D580" s="1">
        <v>0.37875300000000001</v>
      </c>
      <c r="E580">
        <f>A580*$E$1</f>
        <v>-7.5380738858999999E-2</v>
      </c>
    </row>
    <row r="581" spans="1:5">
      <c r="A581" s="1">
        <v>-25.099792999999998</v>
      </c>
      <c r="B581" s="1">
        <v>-4.1062849999999997</v>
      </c>
      <c r="C581" s="1">
        <v>0.77437500000000004</v>
      </c>
      <c r="D581" s="1">
        <v>0.26287100000000002</v>
      </c>
      <c r="E581">
        <f>A581*$E$1</f>
        <v>-5.6248636112999996E-2</v>
      </c>
    </row>
    <row r="582" spans="1:5">
      <c r="A582" s="1">
        <v>-32.762751000000002</v>
      </c>
      <c r="B582" s="1">
        <v>-4.1075080000000002</v>
      </c>
      <c r="C582" s="1">
        <v>0.77437500000000004</v>
      </c>
      <c r="D582" s="1">
        <v>0.31710300000000002</v>
      </c>
      <c r="E582">
        <f>A582*$E$1</f>
        <v>-7.3421324991E-2</v>
      </c>
    </row>
    <row r="583" spans="1:5">
      <c r="A583" s="1">
        <v>-11.531342</v>
      </c>
      <c r="B583" s="1">
        <v>-4.1095439999999996</v>
      </c>
      <c r="C583" s="1">
        <v>0.73012500000000002</v>
      </c>
      <c r="D583" s="1">
        <v>0.48688700000000001</v>
      </c>
      <c r="E583">
        <f>A583*$E$1</f>
        <v>-2.5841737422000001E-2</v>
      </c>
    </row>
    <row r="584" spans="1:5">
      <c r="A584" s="1">
        <v>-0.66492899999999999</v>
      </c>
      <c r="B584" s="1">
        <v>-4.1138130000000004</v>
      </c>
      <c r="C584" s="1">
        <v>0.641625</v>
      </c>
      <c r="D584" s="1">
        <v>0.54131300000000004</v>
      </c>
      <c r="E584">
        <f>A584*$E$1</f>
        <v>-1.4901058889999999E-3</v>
      </c>
    </row>
    <row r="585" spans="1:5">
      <c r="A585" s="1">
        <v>-7.1352669999999998</v>
      </c>
      <c r="B585" s="1">
        <v>-4.124053</v>
      </c>
      <c r="C585" s="1">
        <v>0.37612499999999999</v>
      </c>
      <c r="D585" s="1">
        <v>0.65234599999999998</v>
      </c>
      <c r="E585">
        <f>A585*$E$1</f>
        <v>-1.5990133346999998E-2</v>
      </c>
    </row>
    <row r="586" spans="1:5">
      <c r="A586" s="1">
        <v>10.023391</v>
      </c>
      <c r="B586" s="1">
        <v>-4.1296850000000003</v>
      </c>
      <c r="C586" s="1">
        <v>0.55312499999999998</v>
      </c>
      <c r="D586" s="1">
        <v>0.59598700000000004</v>
      </c>
      <c r="E586">
        <f>A586*$E$1</f>
        <v>2.2462419231000001E-2</v>
      </c>
    </row>
    <row r="587" spans="1:5">
      <c r="A587" s="1">
        <v>6.8045249999999999</v>
      </c>
      <c r="B587" s="1">
        <v>-4.142487</v>
      </c>
      <c r="C587" s="1">
        <v>0.59737499999999999</v>
      </c>
      <c r="D587" s="1">
        <v>0.54155799999999998</v>
      </c>
      <c r="E587">
        <f>A587*$E$1</f>
        <v>1.5248940524999999E-2</v>
      </c>
    </row>
    <row r="588" spans="1:5">
      <c r="A588" s="1">
        <v>-9.948798</v>
      </c>
      <c r="B588" s="1">
        <v>-4.1462849999999998</v>
      </c>
      <c r="C588" s="1">
        <v>0.73012500000000002</v>
      </c>
      <c r="D588" s="1">
        <v>0.43411</v>
      </c>
      <c r="E588">
        <f>A588*$E$1</f>
        <v>-2.2295256318000001E-2</v>
      </c>
    </row>
    <row r="589" spans="1:5">
      <c r="A589" s="1">
        <v>-9.7318130000000007</v>
      </c>
      <c r="B589" s="1">
        <v>-4.1492230000000001</v>
      </c>
      <c r="C589" s="1">
        <v>0.33187499999999998</v>
      </c>
      <c r="D589" s="1">
        <v>0.65134800000000004</v>
      </c>
      <c r="E589">
        <f>A589*$E$1</f>
        <v>-2.1808992932999999E-2</v>
      </c>
    </row>
    <row r="590" spans="1:5">
      <c r="A590" s="1">
        <v>-3.0991569999999999</v>
      </c>
      <c r="B590" s="1">
        <v>-4.1520849999999996</v>
      </c>
      <c r="C590" s="1">
        <v>0.68587500000000001</v>
      </c>
      <c r="D590" s="1">
        <v>0.483601</v>
      </c>
      <c r="E590">
        <f>A590*$E$1</f>
        <v>-6.945210837E-3</v>
      </c>
    </row>
    <row r="591" spans="1:5">
      <c r="A591" s="1">
        <v>10.207103999999999</v>
      </c>
      <c r="B591" s="1">
        <v>-4.154541</v>
      </c>
      <c r="C591" s="1">
        <v>0.50887499999999997</v>
      </c>
      <c r="D591" s="1">
        <v>0.59574000000000005</v>
      </c>
      <c r="E591">
        <f>A591*$E$1</f>
        <v>2.2874120063999998E-2</v>
      </c>
    </row>
    <row r="592" spans="1:5">
      <c r="A592" s="1">
        <v>-11.570202</v>
      </c>
      <c r="B592" s="1">
        <v>-4.1593229999999997</v>
      </c>
      <c r="C592" s="1">
        <v>0.73012500000000002</v>
      </c>
      <c r="D592" s="1">
        <v>0.37821700000000003</v>
      </c>
      <c r="E592">
        <f>A592*$E$1</f>
        <v>-2.5928822681999999E-2</v>
      </c>
    </row>
    <row r="593" spans="1:5">
      <c r="A593" s="1">
        <v>-13.531826000000001</v>
      </c>
      <c r="B593" s="1">
        <v>-4.1635489999999997</v>
      </c>
      <c r="C593" s="1">
        <v>0.73012500000000002</v>
      </c>
      <c r="D593" s="1">
        <v>0.32407999999999998</v>
      </c>
      <c r="E593">
        <f>A593*$E$1</f>
        <v>-3.0324822066000002E-2</v>
      </c>
    </row>
    <row r="594" spans="1:5">
      <c r="A594" s="1">
        <v>13.372812</v>
      </c>
      <c r="B594" s="1">
        <v>-4.1677359999999997</v>
      </c>
      <c r="C594" s="1">
        <v>0.55312499999999998</v>
      </c>
      <c r="D594" s="1">
        <v>0.54208900000000004</v>
      </c>
      <c r="E594">
        <f>A594*$E$1</f>
        <v>2.9968471691999999E-2</v>
      </c>
    </row>
    <row r="595" spans="1:5">
      <c r="A595" s="1">
        <v>-10.427802</v>
      </c>
      <c r="B595" s="1">
        <v>-4.1699200000000003</v>
      </c>
      <c r="C595" s="1">
        <v>0.28762500000000002</v>
      </c>
      <c r="D595" s="1">
        <v>0.65190099999999995</v>
      </c>
      <c r="E595">
        <f>A595*$E$1</f>
        <v>-2.3368704282E-2</v>
      </c>
    </row>
    <row r="596" spans="1:5">
      <c r="A596" s="1">
        <v>2.0311170000000001</v>
      </c>
      <c r="B596" s="1">
        <v>-4.1720309999999996</v>
      </c>
      <c r="C596" s="1">
        <v>0.46462500000000001</v>
      </c>
      <c r="D596" s="1">
        <v>0.59534500000000001</v>
      </c>
      <c r="E596">
        <f>A596*$E$1</f>
        <v>4.5517331970000002E-3</v>
      </c>
    </row>
    <row r="597" spans="1:5">
      <c r="A597" s="1">
        <v>-27.344301999999999</v>
      </c>
      <c r="B597" s="1">
        <v>-4.1794469999999997</v>
      </c>
      <c r="C597" s="1">
        <v>0.73012500000000002</v>
      </c>
      <c r="D597" s="1">
        <v>0.26483699999999999</v>
      </c>
      <c r="E597">
        <f>A597*$E$1</f>
        <v>-6.1278580781999999E-2</v>
      </c>
    </row>
    <row r="598" spans="1:5">
      <c r="A598" s="1">
        <v>-1.0835440000000001</v>
      </c>
      <c r="B598" s="1">
        <v>-4.1813390000000004</v>
      </c>
      <c r="C598" s="1">
        <v>0.420375</v>
      </c>
      <c r="D598" s="1">
        <v>0.596468</v>
      </c>
      <c r="E598">
        <f>A598*$E$1</f>
        <v>-2.4282221039999999E-3</v>
      </c>
    </row>
    <row r="599" spans="1:5">
      <c r="A599" s="1">
        <v>-8.7417820000000006</v>
      </c>
      <c r="B599" s="1">
        <v>-4.1823430000000004</v>
      </c>
      <c r="C599" s="1">
        <v>0.24337500000000001</v>
      </c>
      <c r="D599" s="1">
        <v>0.65345200000000003</v>
      </c>
      <c r="E599">
        <f>A599*$E$1</f>
        <v>-1.9590333462000002E-2</v>
      </c>
    </row>
    <row r="600" spans="1:5">
      <c r="A600" s="1">
        <v>3.884547</v>
      </c>
      <c r="B600" s="1">
        <v>-4.1840679999999999</v>
      </c>
      <c r="C600" s="1">
        <v>0.641625</v>
      </c>
      <c r="D600" s="1">
        <v>0.483651</v>
      </c>
      <c r="E600">
        <f>A600*$E$1</f>
        <v>8.7052698269999996E-3</v>
      </c>
    </row>
    <row r="601" spans="1:5">
      <c r="A601" s="1">
        <v>4.1123690000000002</v>
      </c>
      <c r="B601" s="1">
        <v>-4.1889479999999999</v>
      </c>
      <c r="C601" s="1">
        <v>0.68587500000000001</v>
      </c>
      <c r="D601" s="1">
        <v>0.43318699999999999</v>
      </c>
      <c r="E601">
        <f>A601*$E$1</f>
        <v>9.2158189290000008E-3</v>
      </c>
    </row>
    <row r="602" spans="1:5">
      <c r="A602" s="1">
        <v>-8.1881229999999992</v>
      </c>
      <c r="B602" s="1">
        <v>-4.190537</v>
      </c>
      <c r="C602" s="1">
        <v>0.199125</v>
      </c>
      <c r="D602" s="1">
        <v>0.65417099999999995</v>
      </c>
      <c r="E602">
        <f>A602*$E$1</f>
        <v>-1.8349583642999996E-2</v>
      </c>
    </row>
    <row r="603" spans="1:5">
      <c r="A603" s="1">
        <v>19.094805000000001</v>
      </c>
      <c r="B603" s="1">
        <v>-4.1925569999999999</v>
      </c>
      <c r="C603" s="1">
        <v>0.50887499999999997</v>
      </c>
      <c r="D603" s="1">
        <v>0.54143200000000002</v>
      </c>
      <c r="E603">
        <f>A603*$E$1</f>
        <v>4.2791458004999998E-2</v>
      </c>
    </row>
    <row r="604" spans="1:5">
      <c r="A604" s="1">
        <v>5.8700390000000002</v>
      </c>
      <c r="B604" s="1">
        <v>-4.203341</v>
      </c>
      <c r="C604" s="1">
        <v>0.68587500000000001</v>
      </c>
      <c r="D604" s="1">
        <v>0.37797399999999998</v>
      </c>
      <c r="E604">
        <f>A604*$E$1</f>
        <v>1.3154757399000001E-2</v>
      </c>
    </row>
    <row r="605" spans="1:5">
      <c r="A605" s="1">
        <v>-2.9124430000000001</v>
      </c>
      <c r="B605" s="1">
        <v>-4.2045159999999999</v>
      </c>
      <c r="C605" s="1">
        <v>0.37612499999999999</v>
      </c>
      <c r="D605" s="1">
        <v>0.59650199999999998</v>
      </c>
      <c r="E605">
        <f>A605*$E$1</f>
        <v>-6.5267847629999999E-3</v>
      </c>
    </row>
    <row r="606" spans="1:5">
      <c r="A606" s="1">
        <v>-11.577790999999999</v>
      </c>
      <c r="B606" s="1">
        <v>-4.2059680000000004</v>
      </c>
      <c r="C606" s="1">
        <v>0.15487500000000001</v>
      </c>
      <c r="D606" s="1">
        <v>0.65075799999999995</v>
      </c>
      <c r="E606">
        <f>A606*$E$1</f>
        <v>-2.5945829630999999E-2</v>
      </c>
    </row>
    <row r="607" spans="1:5">
      <c r="A607" s="1">
        <v>-10.589866000000001</v>
      </c>
      <c r="B607" s="1">
        <v>-4.2060170000000001</v>
      </c>
      <c r="C607" s="1">
        <v>0.110625</v>
      </c>
      <c r="D607" s="1">
        <v>0.65412599999999999</v>
      </c>
      <c r="E607">
        <f>A607*$E$1</f>
        <v>-2.3731889706000001E-2</v>
      </c>
    </row>
    <row r="608" spans="1:5">
      <c r="A608" s="1">
        <v>2.8393510000000002</v>
      </c>
      <c r="B608" s="1">
        <v>-4.2083959999999996</v>
      </c>
      <c r="C608" s="1">
        <v>0.68587500000000001</v>
      </c>
      <c r="D608" s="1">
        <v>0.32333899999999999</v>
      </c>
      <c r="E608">
        <f>A608*$E$1</f>
        <v>6.3629855910000005E-3</v>
      </c>
    </row>
    <row r="609" spans="1:5">
      <c r="A609" s="1">
        <v>-12.298254</v>
      </c>
      <c r="B609" s="1">
        <v>-4.2093999999999996</v>
      </c>
      <c r="C609" s="1">
        <v>6.6375000000000003E-2</v>
      </c>
      <c r="D609" s="1">
        <v>0.65471699999999999</v>
      </c>
      <c r="E609">
        <f>A609*$E$1</f>
        <v>-2.7560387214E-2</v>
      </c>
    </row>
    <row r="610" spans="1:5">
      <c r="A610" s="1">
        <v>-12.172221</v>
      </c>
      <c r="B610" s="1">
        <v>-4.2094319999999996</v>
      </c>
      <c r="C610" s="1">
        <v>2.2124999999999999E-2</v>
      </c>
      <c r="D610" s="1">
        <v>0.65586</v>
      </c>
      <c r="E610">
        <f>A610*$E$1</f>
        <v>-2.7277947261E-2</v>
      </c>
    </row>
    <row r="611" spans="1:5">
      <c r="A611" s="1">
        <v>10.111587999999999</v>
      </c>
      <c r="B611" s="1">
        <v>-4.2101280000000001</v>
      </c>
      <c r="C611" s="1">
        <v>0.59737499999999999</v>
      </c>
      <c r="D611" s="1">
        <v>0.48583799999999999</v>
      </c>
      <c r="E611">
        <f>A611*$E$1</f>
        <v>2.2660068707999997E-2</v>
      </c>
    </row>
    <row r="612" spans="1:5">
      <c r="A612" s="1">
        <v>17.303308999999999</v>
      </c>
      <c r="B612" s="1">
        <v>-4.2214280000000004</v>
      </c>
      <c r="C612" s="1">
        <v>0.68587500000000001</v>
      </c>
      <c r="D612" s="1">
        <v>0.26962999999999998</v>
      </c>
      <c r="E612">
        <f>A612*$E$1</f>
        <v>3.8776715468999995E-2</v>
      </c>
    </row>
    <row r="613" spans="1:5">
      <c r="A613" s="1">
        <v>30.56054</v>
      </c>
      <c r="B613" s="1">
        <v>-4.2221950000000001</v>
      </c>
      <c r="C613" s="1">
        <v>0.46462500000000001</v>
      </c>
      <c r="D613" s="1">
        <v>0.54013900000000004</v>
      </c>
      <c r="E613">
        <f>A613*$E$1</f>
        <v>6.8486170139999997E-2</v>
      </c>
    </row>
    <row r="614" spans="1:5">
      <c r="A614" s="1">
        <v>17.775286999999999</v>
      </c>
      <c r="B614" s="1">
        <v>-4.2245470000000003</v>
      </c>
      <c r="C614" s="1">
        <v>0.641625</v>
      </c>
      <c r="D614" s="1">
        <v>0.43284499999999998</v>
      </c>
      <c r="E614">
        <f>A614*$E$1</f>
        <v>3.9834418166999994E-2</v>
      </c>
    </row>
    <row r="615" spans="1:5">
      <c r="A615" s="1">
        <v>-1.291102</v>
      </c>
      <c r="B615" s="1">
        <v>-4.2266750000000002</v>
      </c>
      <c r="C615" s="1">
        <v>0.33187499999999998</v>
      </c>
      <c r="D615" s="1">
        <v>0.595306</v>
      </c>
      <c r="E615">
        <f>A615*$E$1</f>
        <v>-2.8933595819999997E-3</v>
      </c>
    </row>
    <row r="616" spans="1:5">
      <c r="A616" s="1">
        <v>13.303991</v>
      </c>
      <c r="B616" s="1">
        <v>-4.2345889999999997</v>
      </c>
      <c r="C616" s="1">
        <v>0.55312499999999998</v>
      </c>
      <c r="D616" s="1">
        <v>0.48704799999999998</v>
      </c>
      <c r="E616">
        <f>A616*$E$1</f>
        <v>2.9814243830999999E-2</v>
      </c>
    </row>
    <row r="617" spans="1:5">
      <c r="A617" s="1">
        <v>18.41769</v>
      </c>
      <c r="B617" s="1">
        <v>-4.2401260000000001</v>
      </c>
      <c r="C617" s="1">
        <v>0.420375</v>
      </c>
      <c r="D617" s="1">
        <v>0.53954999999999997</v>
      </c>
      <c r="E617">
        <f>A617*$E$1</f>
        <v>4.127404329E-2</v>
      </c>
    </row>
    <row r="618" spans="1:5">
      <c r="A618" s="1">
        <v>20.205532999999999</v>
      </c>
      <c r="B618" s="1">
        <v>-4.241072</v>
      </c>
      <c r="C618" s="1">
        <v>0.641625</v>
      </c>
      <c r="D618" s="1">
        <v>0.37769900000000001</v>
      </c>
      <c r="E618">
        <f>A618*$E$1</f>
        <v>4.5280599452999996E-2</v>
      </c>
    </row>
    <row r="619" spans="1:5">
      <c r="A619" s="1">
        <v>-3.2483399999999998</v>
      </c>
      <c r="B619" s="1">
        <v>-4.2439309999999999</v>
      </c>
      <c r="C619" s="1">
        <v>0.28762500000000002</v>
      </c>
      <c r="D619" s="1">
        <v>0.59742399999999996</v>
      </c>
      <c r="E619">
        <f>A619*$E$1</f>
        <v>-7.2795299399999996E-3</v>
      </c>
    </row>
    <row r="620" spans="1:5">
      <c r="A620" s="1">
        <v>21.894957000000002</v>
      </c>
      <c r="B620" s="1">
        <v>-4.2463430000000004</v>
      </c>
      <c r="C620" s="1">
        <v>0.641625</v>
      </c>
      <c r="D620" s="1">
        <v>0.32377899999999998</v>
      </c>
      <c r="E620">
        <f>A620*$E$1</f>
        <v>4.9066598637000004E-2</v>
      </c>
    </row>
    <row r="621" spans="1:5">
      <c r="A621" s="1">
        <v>29.277056999999999</v>
      </c>
      <c r="B621" s="1">
        <v>-4.253355</v>
      </c>
      <c r="C621" s="1">
        <v>0.641625</v>
      </c>
      <c r="D621" s="1">
        <v>0.269978</v>
      </c>
      <c r="E621">
        <f>A621*$E$1</f>
        <v>6.5609884736999996E-2</v>
      </c>
    </row>
    <row r="622" spans="1:5">
      <c r="A622" s="1">
        <v>22.110340999999998</v>
      </c>
      <c r="B622" s="1">
        <v>-4.2558920000000002</v>
      </c>
      <c r="C622" s="1">
        <v>0.59737499999999999</v>
      </c>
      <c r="D622" s="1">
        <v>0.43273400000000001</v>
      </c>
      <c r="E622">
        <f>A622*$E$1</f>
        <v>4.9549274180999997E-2</v>
      </c>
    </row>
    <row r="623" spans="1:5">
      <c r="A623" s="1">
        <v>15.580696</v>
      </c>
      <c r="B623" s="1">
        <v>-4.2579739999999999</v>
      </c>
      <c r="C623" s="1">
        <v>0.37612499999999999</v>
      </c>
      <c r="D623" s="1">
        <v>0.54251300000000002</v>
      </c>
      <c r="E623">
        <f>A623*$E$1</f>
        <v>3.4916339736000002E-2</v>
      </c>
    </row>
    <row r="624" spans="1:5">
      <c r="A624" s="1">
        <v>16.927206999999999</v>
      </c>
      <c r="B624" s="1">
        <v>-4.2580970000000002</v>
      </c>
      <c r="C624" s="1">
        <v>0.50887499999999997</v>
      </c>
      <c r="D624" s="1">
        <v>0.48668600000000001</v>
      </c>
      <c r="E624">
        <f>A624*$E$1</f>
        <v>3.7933870886999996E-2</v>
      </c>
    </row>
    <row r="625" spans="1:5">
      <c r="A625" s="1">
        <v>-3.4016929999999999</v>
      </c>
      <c r="B625" s="1">
        <v>-4.2641749999999998</v>
      </c>
      <c r="C625" s="1">
        <v>0.24337500000000001</v>
      </c>
      <c r="D625" s="1">
        <v>0.59501599999999999</v>
      </c>
      <c r="E625">
        <f>A625*$E$1</f>
        <v>-7.6231940129999993E-3</v>
      </c>
    </row>
    <row r="626" spans="1:5">
      <c r="A626" s="1">
        <v>-3.7113870000000002</v>
      </c>
      <c r="B626" s="1">
        <v>-4.2730519999999999</v>
      </c>
      <c r="C626" s="1">
        <v>0.199125</v>
      </c>
      <c r="D626" s="1">
        <v>0.59569499999999997</v>
      </c>
      <c r="E626">
        <f>A626*$E$1</f>
        <v>-8.3172182669999997E-3</v>
      </c>
    </row>
    <row r="627" spans="1:5">
      <c r="A627" s="1">
        <v>31.147476999999999</v>
      </c>
      <c r="B627" s="1">
        <v>-4.2754960000000004</v>
      </c>
      <c r="C627" s="1">
        <v>0.59737499999999999</v>
      </c>
      <c r="D627" s="1">
        <v>0.37546400000000002</v>
      </c>
      <c r="E627">
        <f>A627*$E$1</f>
        <v>6.9801495956999998E-2</v>
      </c>
    </row>
    <row r="628" spans="1:5">
      <c r="A628" s="1">
        <v>17.359456999999999</v>
      </c>
      <c r="B628" s="1">
        <v>-4.2783819999999997</v>
      </c>
      <c r="C628" s="1">
        <v>0.33187499999999998</v>
      </c>
      <c r="D628" s="1">
        <v>0.54044599999999998</v>
      </c>
      <c r="E628">
        <f>A628*$E$1</f>
        <v>3.8902543136999999E-2</v>
      </c>
    </row>
    <row r="629" spans="1:5">
      <c r="A629" s="1">
        <v>19.463336999999999</v>
      </c>
      <c r="B629" s="1">
        <v>-4.2800520000000004</v>
      </c>
      <c r="C629" s="1">
        <v>0.46462500000000001</v>
      </c>
      <c r="D629" s="1">
        <v>0.48533599999999999</v>
      </c>
      <c r="E629">
        <f>A629*$E$1</f>
        <v>4.3617338217E-2</v>
      </c>
    </row>
    <row r="630" spans="1:5">
      <c r="A630" s="1">
        <v>33.658850000000001</v>
      </c>
      <c r="B630" s="1">
        <v>-4.2804609999999998</v>
      </c>
      <c r="C630" s="1">
        <v>0.59737499999999999</v>
      </c>
      <c r="D630" s="1">
        <v>0.324208</v>
      </c>
      <c r="E630">
        <f>A630*$E$1</f>
        <v>7.5429482850000007E-2</v>
      </c>
    </row>
    <row r="631" spans="1:5">
      <c r="A631" s="1">
        <v>-4.3702030000000001</v>
      </c>
      <c r="B631" s="1">
        <v>-4.2809590000000002</v>
      </c>
      <c r="C631" s="1">
        <v>0.15487500000000001</v>
      </c>
      <c r="D631" s="1">
        <v>0.59591000000000005</v>
      </c>
      <c r="E631">
        <f>A631*$E$1</f>
        <v>-9.7936249230000001E-3</v>
      </c>
    </row>
    <row r="632" spans="1:5">
      <c r="A632" s="1">
        <v>34.133558999999998</v>
      </c>
      <c r="B632" s="1">
        <v>-4.2832730000000003</v>
      </c>
      <c r="C632" s="1">
        <v>0.59737499999999999</v>
      </c>
      <c r="D632" s="1">
        <v>0.26504100000000003</v>
      </c>
      <c r="E632">
        <f>A632*$E$1</f>
        <v>7.6493305718999996E-2</v>
      </c>
    </row>
    <row r="633" spans="1:5">
      <c r="A633" s="1">
        <v>25.900463999999999</v>
      </c>
      <c r="B633" s="1">
        <v>-4.2837290000000001</v>
      </c>
      <c r="C633" s="1">
        <v>0.55312499999999998</v>
      </c>
      <c r="D633" s="1">
        <v>0.43156099999999997</v>
      </c>
      <c r="E633">
        <f>A633*$E$1</f>
        <v>5.8042939823999995E-2</v>
      </c>
    </row>
    <row r="634" spans="1:5">
      <c r="A634" s="1">
        <v>-8.9526000000000003</v>
      </c>
      <c r="B634" s="1">
        <v>-4.285717</v>
      </c>
      <c r="C634" s="1">
        <v>2.2124999999999999E-2</v>
      </c>
      <c r="D634" s="1">
        <v>0.60269099999999998</v>
      </c>
      <c r="E634">
        <f>A634*$E$1</f>
        <v>-2.0062776599999999E-2</v>
      </c>
    </row>
    <row r="635" spans="1:5">
      <c r="A635" s="1">
        <v>-3.860595</v>
      </c>
      <c r="B635" s="1">
        <v>-4.2881270000000002</v>
      </c>
      <c r="C635" s="1">
        <v>0.110625</v>
      </c>
      <c r="D635" s="1">
        <v>0.594642</v>
      </c>
      <c r="E635">
        <f>A635*$E$1</f>
        <v>-8.6515933950000005E-3</v>
      </c>
    </row>
    <row r="636" spans="1:5">
      <c r="A636" s="1">
        <v>-3.579723</v>
      </c>
      <c r="B636" s="1">
        <v>-4.2895709999999996</v>
      </c>
      <c r="C636" s="1">
        <v>6.6375000000000003E-2</v>
      </c>
      <c r="D636" s="1">
        <v>0.59687100000000004</v>
      </c>
      <c r="E636">
        <f>A636*$E$1</f>
        <v>-8.0221592429999995E-3</v>
      </c>
    </row>
    <row r="637" spans="1:5">
      <c r="A637" s="1">
        <v>19.262615</v>
      </c>
      <c r="B637" s="1">
        <v>-4.2942119999999999</v>
      </c>
      <c r="C637" s="1">
        <v>0.28762500000000002</v>
      </c>
      <c r="D637" s="1">
        <v>0.541551</v>
      </c>
      <c r="E637">
        <f>A637*$E$1</f>
        <v>4.3167520214999998E-2</v>
      </c>
    </row>
    <row r="638" spans="1:5">
      <c r="A638" s="1">
        <v>21.372827999999998</v>
      </c>
      <c r="B638" s="1">
        <v>-4.2964760000000002</v>
      </c>
      <c r="C638" s="1">
        <v>0.420375</v>
      </c>
      <c r="D638" s="1">
        <v>0.486541</v>
      </c>
      <c r="E638">
        <f>A638*$E$1</f>
        <v>4.7896507547999997E-2</v>
      </c>
    </row>
    <row r="639" spans="1:5">
      <c r="A639" s="1">
        <v>38.841859999999997</v>
      </c>
      <c r="B639" s="1">
        <v>-4.3054069999999998</v>
      </c>
      <c r="C639" s="1">
        <v>0.55312499999999998</v>
      </c>
      <c r="D639" s="1">
        <v>0.375087</v>
      </c>
      <c r="E639">
        <f>A639*$E$1</f>
        <v>8.7044608259999989E-2</v>
      </c>
    </row>
    <row r="640" spans="1:5">
      <c r="A640" s="1">
        <v>29.595399</v>
      </c>
      <c r="B640" s="1">
        <v>-4.3076040000000004</v>
      </c>
      <c r="C640" s="1">
        <v>0.50887499999999997</v>
      </c>
      <c r="D640" s="1">
        <v>0.43124800000000002</v>
      </c>
      <c r="E640">
        <f>A640*$E$1</f>
        <v>6.6323289159000001E-2</v>
      </c>
    </row>
    <row r="641" spans="1:5">
      <c r="A641" s="1">
        <v>21.810897000000001</v>
      </c>
      <c r="B641" s="1">
        <v>-4.3088819999999997</v>
      </c>
      <c r="C641" s="1">
        <v>0.24337500000000001</v>
      </c>
      <c r="D641" s="1">
        <v>0.54160399999999997</v>
      </c>
      <c r="E641">
        <f>A641*$E$1</f>
        <v>4.8878220176999998E-2</v>
      </c>
    </row>
    <row r="642" spans="1:5">
      <c r="A642" s="1">
        <v>42.021711000000003</v>
      </c>
      <c r="B642" s="1">
        <v>-4.3113109999999999</v>
      </c>
      <c r="C642" s="1">
        <v>0.55312499999999998</v>
      </c>
      <c r="D642" s="1">
        <v>0.32422600000000001</v>
      </c>
      <c r="E642">
        <f>A642*$E$1</f>
        <v>9.4170654350999999E-2</v>
      </c>
    </row>
    <row r="643" spans="1:5">
      <c r="A643" s="1">
        <v>23.669692000000001</v>
      </c>
      <c r="B643" s="1">
        <v>-4.3117010000000002</v>
      </c>
      <c r="C643" s="1">
        <v>0.37612499999999999</v>
      </c>
      <c r="D643" s="1">
        <v>0.486761</v>
      </c>
      <c r="E643">
        <f>A643*$E$1</f>
        <v>5.3043779772000005E-2</v>
      </c>
    </row>
    <row r="644" spans="1:5">
      <c r="A644" s="1">
        <v>43.724040000000002</v>
      </c>
      <c r="B644" s="1">
        <v>-4.3118860000000003</v>
      </c>
      <c r="C644" s="1">
        <v>0.55312499999999998</v>
      </c>
      <c r="D644" s="1">
        <v>0.26439099999999999</v>
      </c>
      <c r="E644">
        <f>A644*$E$1</f>
        <v>9.7985573640000004E-2</v>
      </c>
    </row>
    <row r="645" spans="1:5">
      <c r="A645" s="1">
        <v>24.113233000000001</v>
      </c>
      <c r="B645" s="1">
        <v>-4.322908</v>
      </c>
      <c r="C645" s="1">
        <v>0.199125</v>
      </c>
      <c r="D645" s="1">
        <v>0.53944999999999999</v>
      </c>
      <c r="E645">
        <f>A645*$E$1</f>
        <v>5.4037755153000001E-2</v>
      </c>
    </row>
    <row r="646" spans="1:5">
      <c r="A646" s="1">
        <v>28.582757999999998</v>
      </c>
      <c r="B646" s="1">
        <v>-4.325634</v>
      </c>
      <c r="C646" s="1">
        <v>0.33187499999999998</v>
      </c>
      <c r="D646" s="1">
        <v>0.485709</v>
      </c>
      <c r="E646">
        <f>A646*$E$1</f>
        <v>6.4053960677999996E-2</v>
      </c>
    </row>
    <row r="647" spans="1:5">
      <c r="A647" s="1">
        <v>23.007639999999999</v>
      </c>
      <c r="B647" s="1">
        <v>-4.3263889999999998</v>
      </c>
      <c r="C647" s="1">
        <v>0.15487500000000001</v>
      </c>
      <c r="D647" s="1">
        <v>0.54302300000000003</v>
      </c>
      <c r="E647">
        <f>A647*$E$1</f>
        <v>5.1560121239999993E-2</v>
      </c>
    </row>
    <row r="648" spans="1:5">
      <c r="A648" s="1">
        <v>32.722071</v>
      </c>
      <c r="B648" s="1">
        <v>-4.3292979999999996</v>
      </c>
      <c r="C648" s="1">
        <v>0.46462500000000001</v>
      </c>
      <c r="D648" s="1">
        <v>0.42936999999999997</v>
      </c>
      <c r="E648">
        <f>A648*$E$1</f>
        <v>7.3330161110999992E-2</v>
      </c>
    </row>
    <row r="649" spans="1:5">
      <c r="A649" s="1">
        <v>46.675882999999999</v>
      </c>
      <c r="B649" s="1">
        <v>-4.3315590000000004</v>
      </c>
      <c r="C649" s="1">
        <v>0.50887499999999997</v>
      </c>
      <c r="D649" s="1">
        <v>0.37640800000000002</v>
      </c>
      <c r="E649">
        <f>A649*$E$1</f>
        <v>0.10460065380299999</v>
      </c>
    </row>
    <row r="650" spans="1:5">
      <c r="A650" s="1">
        <v>23.439768000000001</v>
      </c>
      <c r="B650" s="1">
        <v>-4.3324509999999998</v>
      </c>
      <c r="C650" s="1">
        <v>0.110625</v>
      </c>
      <c r="D650" s="1">
        <v>0.54278499999999996</v>
      </c>
      <c r="E650">
        <f>A650*$E$1</f>
        <v>5.2528520087999998E-2</v>
      </c>
    </row>
    <row r="651" spans="1:5">
      <c r="A651" s="1">
        <v>34.580888999999999</v>
      </c>
      <c r="B651" s="1">
        <v>-4.3349840000000004</v>
      </c>
      <c r="C651" s="1">
        <v>0.28762500000000002</v>
      </c>
      <c r="D651" s="1">
        <v>0.48809000000000002</v>
      </c>
      <c r="E651">
        <f>A651*$E$1</f>
        <v>7.7495772248999992E-2</v>
      </c>
    </row>
    <row r="652" spans="1:5">
      <c r="A652" s="1">
        <v>23.793254000000001</v>
      </c>
      <c r="B652" s="1">
        <v>-4.3360380000000003</v>
      </c>
      <c r="C652" s="1">
        <v>6.6375000000000003E-2</v>
      </c>
      <c r="D652" s="1">
        <v>0.54327700000000001</v>
      </c>
      <c r="E652">
        <f>A652*$E$1</f>
        <v>5.3320682213999999E-2</v>
      </c>
    </row>
    <row r="653" spans="1:5">
      <c r="A653" s="1">
        <v>51.009368000000002</v>
      </c>
      <c r="B653" s="1">
        <v>-4.3387840000000004</v>
      </c>
      <c r="C653" s="1">
        <v>0.50887499999999997</v>
      </c>
      <c r="D653" s="1">
        <v>0.32414599999999999</v>
      </c>
      <c r="E653">
        <f>A653*$E$1</f>
        <v>0.114311993688</v>
      </c>
    </row>
    <row r="654" spans="1:5">
      <c r="A654" s="1">
        <v>25.244146000000001</v>
      </c>
      <c r="B654" s="1">
        <v>-4.339569</v>
      </c>
      <c r="C654" s="1">
        <v>2.2124999999999999E-2</v>
      </c>
      <c r="D654" s="1">
        <v>0.54141600000000001</v>
      </c>
      <c r="E654">
        <f>A654*$E$1</f>
        <v>5.6572131185999998E-2</v>
      </c>
    </row>
    <row r="655" spans="1:5">
      <c r="A655" s="1">
        <v>48.147145000000002</v>
      </c>
      <c r="B655" s="1">
        <v>-4.3397410000000001</v>
      </c>
      <c r="C655" s="1">
        <v>0.50887499999999997</v>
      </c>
      <c r="D655" s="1">
        <v>0.26402700000000001</v>
      </c>
      <c r="E655">
        <f>A655*$E$1</f>
        <v>0.10789775194499999</v>
      </c>
    </row>
    <row r="656" spans="1:5">
      <c r="A656" s="1">
        <v>33.298405000000002</v>
      </c>
      <c r="B656" s="1">
        <v>-4.3433700000000002</v>
      </c>
      <c r="C656" s="1">
        <v>0.420375</v>
      </c>
      <c r="D656" s="1">
        <v>0.43432599999999999</v>
      </c>
      <c r="E656">
        <f>A656*$E$1</f>
        <v>7.4621725605000008E-2</v>
      </c>
    </row>
    <row r="657" spans="1:5">
      <c r="A657" s="1">
        <v>44.450980000000001</v>
      </c>
      <c r="B657" s="1">
        <v>-4.3471130000000002</v>
      </c>
      <c r="C657" s="1">
        <v>0.24337500000000001</v>
      </c>
      <c r="D657" s="1">
        <v>0.48616799999999999</v>
      </c>
      <c r="E657">
        <f>A657*$E$1</f>
        <v>9.9614646180000002E-2</v>
      </c>
    </row>
    <row r="658" spans="1:5">
      <c r="A658" s="1">
        <v>51.757415000000002</v>
      </c>
      <c r="B658" s="1">
        <v>-4.3547549999999999</v>
      </c>
      <c r="C658" s="1">
        <v>0.46462500000000001</v>
      </c>
      <c r="D658" s="1">
        <v>0.37615100000000001</v>
      </c>
      <c r="E658">
        <f>A658*$E$1</f>
        <v>0.115988367015</v>
      </c>
    </row>
    <row r="659" spans="1:5">
      <c r="A659" s="1">
        <v>47.143476999999997</v>
      </c>
      <c r="B659" s="1">
        <v>-4.3563229999999997</v>
      </c>
      <c r="C659" s="1">
        <v>0.199125</v>
      </c>
      <c r="D659" s="1">
        <v>0.48802299999999998</v>
      </c>
      <c r="E659">
        <f>A659*$E$1</f>
        <v>0.105648531957</v>
      </c>
    </row>
    <row r="660" spans="1:5">
      <c r="A660" s="1">
        <v>37.199835</v>
      </c>
      <c r="B660" s="1">
        <v>-4.3583470000000002</v>
      </c>
      <c r="C660" s="1">
        <v>0.37612499999999999</v>
      </c>
      <c r="D660" s="1">
        <v>0.434008</v>
      </c>
      <c r="E660">
        <f>A660*$E$1</f>
        <v>8.3364830234999993E-2</v>
      </c>
    </row>
    <row r="661" spans="1:5">
      <c r="A661" s="1">
        <v>65.596127999999993</v>
      </c>
      <c r="B661" s="1">
        <v>-4.35954</v>
      </c>
      <c r="C661" s="1">
        <v>0.46462500000000001</v>
      </c>
      <c r="D661" s="1">
        <v>0.266733</v>
      </c>
      <c r="E661">
        <f>A661*$E$1</f>
        <v>0.14700092284799998</v>
      </c>
    </row>
    <row r="662" spans="1:5">
      <c r="A662" s="1">
        <v>56.860968999999997</v>
      </c>
      <c r="B662" s="1">
        <v>-4.3634729999999999</v>
      </c>
      <c r="C662" s="1">
        <v>0.46462500000000001</v>
      </c>
      <c r="D662" s="1">
        <v>0.316967</v>
      </c>
      <c r="E662">
        <f>A662*$E$1</f>
        <v>0.12742543152899999</v>
      </c>
    </row>
    <row r="663" spans="1:5">
      <c r="A663" s="1">
        <v>45.401950999999997</v>
      </c>
      <c r="B663" s="1">
        <v>-4.3660880000000004</v>
      </c>
      <c r="C663" s="1">
        <v>0.15487500000000001</v>
      </c>
      <c r="D663" s="1">
        <v>0.48537999999999998</v>
      </c>
      <c r="E663">
        <f>A663*$E$1</f>
        <v>0.10174577219099999</v>
      </c>
    </row>
    <row r="664" spans="1:5">
      <c r="A664" s="1">
        <v>82.94332</v>
      </c>
      <c r="B664" s="1">
        <v>-4.3691329999999997</v>
      </c>
      <c r="C664" s="1">
        <v>0.420375</v>
      </c>
      <c r="D664" s="1">
        <v>0.26259900000000003</v>
      </c>
      <c r="E664">
        <f>A664*$E$1</f>
        <v>0.18587598012000001</v>
      </c>
    </row>
    <row r="665" spans="1:5">
      <c r="A665" s="1">
        <v>58.192993000000001</v>
      </c>
      <c r="B665" s="1">
        <v>-4.3693809999999997</v>
      </c>
      <c r="C665" s="1">
        <v>0.110625</v>
      </c>
      <c r="D665" s="1">
        <v>0.48378399999999999</v>
      </c>
      <c r="E665">
        <f>A665*$E$1</f>
        <v>0.130410497313</v>
      </c>
    </row>
    <row r="666" spans="1:5">
      <c r="A666" s="1">
        <v>53.043419</v>
      </c>
      <c r="B666" s="1">
        <v>-4.3700239999999999</v>
      </c>
      <c r="C666" s="1">
        <v>6.6375000000000003E-2</v>
      </c>
      <c r="D666" s="1">
        <v>0.489875</v>
      </c>
      <c r="E666">
        <f>A666*$E$1</f>
        <v>0.118870301979</v>
      </c>
    </row>
    <row r="667" spans="1:5">
      <c r="A667" s="1">
        <v>41.291635999999997</v>
      </c>
      <c r="B667" s="1">
        <v>-4.3712309999999999</v>
      </c>
      <c r="C667" s="1">
        <v>0.33187499999999998</v>
      </c>
      <c r="D667" s="1">
        <v>0.43335800000000002</v>
      </c>
      <c r="E667">
        <f>A667*$E$1</f>
        <v>9.2534556275999991E-2</v>
      </c>
    </row>
    <row r="668" spans="1:5">
      <c r="A668" s="1">
        <v>56.125087000000001</v>
      </c>
      <c r="B668" s="1">
        <v>-4.3749929999999999</v>
      </c>
      <c r="C668" s="1">
        <v>2.2124999999999999E-2</v>
      </c>
      <c r="D668" s="1">
        <v>0.48422900000000002</v>
      </c>
      <c r="E668">
        <f>A668*$E$1</f>
        <v>0.12577631996700001</v>
      </c>
    </row>
    <row r="669" spans="1:5">
      <c r="A669" s="1">
        <v>55.239775000000002</v>
      </c>
      <c r="B669" s="1">
        <v>-4.3751139999999999</v>
      </c>
      <c r="C669" s="1">
        <v>0.420375</v>
      </c>
      <c r="D669" s="1">
        <v>0.37315300000000001</v>
      </c>
      <c r="E669">
        <f>A669*$E$1</f>
        <v>0.123792335775</v>
      </c>
    </row>
    <row r="670" spans="1:5">
      <c r="A670" s="1">
        <v>70.425071000000003</v>
      </c>
      <c r="B670" s="1">
        <v>-4.3791609999999999</v>
      </c>
      <c r="C670" s="1">
        <v>0.420375</v>
      </c>
      <c r="D670" s="1">
        <v>0.32714900000000002</v>
      </c>
      <c r="E670">
        <f>A670*$E$1</f>
        <v>0.157822584111</v>
      </c>
    </row>
    <row r="671" spans="1:5">
      <c r="A671" s="1">
        <v>42.957228999999998</v>
      </c>
      <c r="B671" s="1">
        <v>-4.3815540000000004</v>
      </c>
      <c r="C671" s="1">
        <v>0.28762500000000002</v>
      </c>
      <c r="D671" s="1">
        <v>0.433583</v>
      </c>
      <c r="E671">
        <f>A671*$E$1</f>
        <v>9.6267150188999992E-2</v>
      </c>
    </row>
    <row r="672" spans="1:5">
      <c r="A672" s="1">
        <v>88.361922000000007</v>
      </c>
      <c r="B672" s="1">
        <v>-4.3836589999999998</v>
      </c>
      <c r="C672" s="1">
        <v>0.37612499999999999</v>
      </c>
      <c r="D672" s="1">
        <v>0.26182899999999998</v>
      </c>
      <c r="E672">
        <f>A672*$E$1</f>
        <v>0.19801906720200002</v>
      </c>
    </row>
    <row r="673" spans="1:5">
      <c r="A673" s="1">
        <v>88.310180000000003</v>
      </c>
      <c r="B673" s="1">
        <v>-4.3863130000000004</v>
      </c>
      <c r="C673" s="1">
        <v>0.37612499999999999</v>
      </c>
      <c r="D673" s="1">
        <v>0.31740600000000002</v>
      </c>
      <c r="E673">
        <f>A673*$E$1</f>
        <v>0.19790311338</v>
      </c>
    </row>
    <row r="674" spans="1:5">
      <c r="A674" s="1">
        <v>46.760387999999999</v>
      </c>
      <c r="B674" s="1">
        <v>-4.3897909999999998</v>
      </c>
      <c r="C674" s="1">
        <v>0.24337500000000001</v>
      </c>
      <c r="D674" s="1">
        <v>0.43399900000000002</v>
      </c>
      <c r="E674">
        <f>A674*$E$1</f>
        <v>0.104790029508</v>
      </c>
    </row>
    <row r="675" spans="1:5">
      <c r="A675" s="1">
        <v>50.211371999999997</v>
      </c>
      <c r="B675" s="1">
        <v>-4.3912509999999996</v>
      </c>
      <c r="C675" s="1">
        <v>0.37612499999999999</v>
      </c>
      <c r="D675" s="1">
        <v>0.37459999999999999</v>
      </c>
      <c r="E675">
        <f>A675*$E$1</f>
        <v>0.11252368465199999</v>
      </c>
    </row>
    <row r="676" spans="1:5">
      <c r="A676" s="1">
        <v>50.078034000000002</v>
      </c>
      <c r="B676" s="1">
        <v>-4.3969839999999998</v>
      </c>
      <c r="C676" s="1">
        <v>0.199125</v>
      </c>
      <c r="D676" s="1">
        <v>0.43393300000000001</v>
      </c>
      <c r="E676">
        <f>A676*$E$1</f>
        <v>0.112224874194</v>
      </c>
    </row>
    <row r="677" spans="1:5">
      <c r="A677" s="1">
        <v>90.876613000000006</v>
      </c>
      <c r="B677" s="1">
        <v>-4.3983790000000003</v>
      </c>
      <c r="C677" s="1">
        <v>0.33187499999999998</v>
      </c>
      <c r="D677" s="1">
        <v>0.32402500000000001</v>
      </c>
      <c r="E677">
        <f>A677*$E$1</f>
        <v>0.20365448973300002</v>
      </c>
    </row>
    <row r="678" spans="1:5">
      <c r="A678" s="1">
        <v>70.669095999999996</v>
      </c>
      <c r="B678" s="1">
        <v>-4.4016000000000002</v>
      </c>
      <c r="C678" s="1">
        <v>0.33187499999999998</v>
      </c>
      <c r="D678" s="1">
        <v>0.37505699999999997</v>
      </c>
      <c r="E678">
        <f>A678*$E$1</f>
        <v>0.15836944413599999</v>
      </c>
    </row>
    <row r="679" spans="1:5">
      <c r="A679" s="1">
        <v>97.635360000000006</v>
      </c>
      <c r="B679" s="1">
        <v>-4.4066650000000003</v>
      </c>
      <c r="C679" s="1">
        <v>0.28762500000000002</v>
      </c>
      <c r="D679" s="1">
        <v>0.27035799999999999</v>
      </c>
      <c r="E679">
        <f>A679*$E$1</f>
        <v>0.21880084176</v>
      </c>
    </row>
    <row r="680" spans="1:5">
      <c r="A680" s="1">
        <v>52.847464000000002</v>
      </c>
      <c r="B680" s="1">
        <v>-4.4068449999999997</v>
      </c>
      <c r="C680" s="1">
        <v>0.15487500000000001</v>
      </c>
      <c r="D680" s="1">
        <v>0.42812099999999997</v>
      </c>
      <c r="E680">
        <f>A680*$E$1</f>
        <v>0.118431166824</v>
      </c>
    </row>
    <row r="681" spans="1:5">
      <c r="A681" s="1">
        <v>94.26831</v>
      </c>
      <c r="B681" s="1">
        <v>-4.4088620000000001</v>
      </c>
      <c r="C681" s="1">
        <v>0.28762500000000002</v>
      </c>
      <c r="D681" s="1">
        <v>0.32405899999999999</v>
      </c>
      <c r="E681">
        <f>A681*$E$1</f>
        <v>0.21125528270999999</v>
      </c>
    </row>
    <row r="682" spans="1:5">
      <c r="A682" s="1">
        <v>54.135151999999998</v>
      </c>
      <c r="B682" s="1">
        <v>-4.4090730000000002</v>
      </c>
      <c r="C682" s="1">
        <v>0.110625</v>
      </c>
      <c r="D682" s="1">
        <v>0.43073299999999998</v>
      </c>
      <c r="E682">
        <f>A682*$E$1</f>
        <v>0.121316875632</v>
      </c>
    </row>
    <row r="683" spans="1:5">
      <c r="A683" s="1">
        <v>55.186768000000001</v>
      </c>
      <c r="B683" s="1">
        <v>-4.4101080000000001</v>
      </c>
      <c r="C683" s="1">
        <v>6.6375000000000003E-2</v>
      </c>
      <c r="D683" s="1">
        <v>0.43309399999999998</v>
      </c>
      <c r="E683">
        <f>A683*$E$1</f>
        <v>0.123673547088</v>
      </c>
    </row>
    <row r="684" spans="1:5">
      <c r="A684" s="1">
        <v>72.582397999999998</v>
      </c>
      <c r="B684" s="1">
        <v>-4.4103890000000003</v>
      </c>
      <c r="C684" s="1">
        <v>0.28762500000000002</v>
      </c>
      <c r="D684" s="1">
        <v>0.37929400000000002</v>
      </c>
      <c r="E684">
        <f>A684*$E$1</f>
        <v>0.16265715391799998</v>
      </c>
    </row>
    <row r="685" spans="1:5">
      <c r="A685" s="1">
        <v>56.173541</v>
      </c>
      <c r="B685" s="1">
        <v>-4.4147249999999998</v>
      </c>
      <c r="C685" s="1">
        <v>2.2124999999999999E-2</v>
      </c>
      <c r="D685" s="1">
        <v>0.42880200000000002</v>
      </c>
      <c r="E685">
        <f>A685*$E$1</f>
        <v>0.125884905381</v>
      </c>
    </row>
    <row r="686" spans="1:5">
      <c r="A686" s="1">
        <v>101.25149</v>
      </c>
      <c r="B686" s="1">
        <v>-4.415648</v>
      </c>
      <c r="C686" s="1">
        <v>0.24337500000000001</v>
      </c>
      <c r="D686" s="1">
        <v>0.27045400000000003</v>
      </c>
      <c r="E686">
        <f>A686*$E$1</f>
        <v>0.22690458909</v>
      </c>
    </row>
    <row r="687" spans="1:5">
      <c r="A687" s="1">
        <v>98.082983999999996</v>
      </c>
      <c r="B687" s="1">
        <v>-4.4177099999999996</v>
      </c>
      <c r="C687" s="1">
        <v>0.24337500000000001</v>
      </c>
      <c r="D687" s="1">
        <v>0.32402399999999998</v>
      </c>
      <c r="E687">
        <f>A687*$E$1</f>
        <v>0.219803967144</v>
      </c>
    </row>
    <row r="688" spans="1:5">
      <c r="A688" s="1">
        <v>76.390369000000007</v>
      </c>
      <c r="B688" s="1">
        <v>-4.41812</v>
      </c>
      <c r="C688" s="1">
        <v>0.24337500000000001</v>
      </c>
      <c r="D688" s="1">
        <v>0.379774</v>
      </c>
      <c r="E688">
        <f>A688*$E$1</f>
        <v>0.17119081692900001</v>
      </c>
    </row>
    <row r="689" spans="1:5">
      <c r="A689" s="1">
        <v>104.32478399999999</v>
      </c>
      <c r="B689" s="1">
        <v>-4.4230029999999996</v>
      </c>
      <c r="C689" s="1">
        <v>0.199125</v>
      </c>
      <c r="D689" s="1">
        <v>0.270314</v>
      </c>
      <c r="E689">
        <f>A689*$E$1</f>
        <v>0.23379184094399999</v>
      </c>
    </row>
    <row r="690" spans="1:5">
      <c r="A690" s="1">
        <v>80.377752999999998</v>
      </c>
      <c r="B690" s="1">
        <v>-4.424639</v>
      </c>
      <c r="C690" s="1">
        <v>0.199125</v>
      </c>
      <c r="D690" s="1">
        <v>0.37982399999999999</v>
      </c>
      <c r="E690">
        <f>A690*$E$1</f>
        <v>0.180126544473</v>
      </c>
    </row>
    <row r="691" spans="1:5">
      <c r="A691" s="1">
        <v>101.224862</v>
      </c>
      <c r="B691" s="1">
        <v>-4.425071</v>
      </c>
      <c r="C691" s="1">
        <v>0.199125</v>
      </c>
      <c r="D691" s="1">
        <v>0.323934</v>
      </c>
      <c r="E691">
        <f>A691*$E$1</f>
        <v>0.226844915742</v>
      </c>
    </row>
    <row r="692" spans="1:5">
      <c r="A692" s="1">
        <v>106.133841</v>
      </c>
      <c r="B692" s="1">
        <v>-4.428801</v>
      </c>
      <c r="C692" s="1">
        <v>0.15487500000000001</v>
      </c>
      <c r="D692" s="1">
        <v>0.27027099999999998</v>
      </c>
      <c r="E692">
        <f>A692*$E$1</f>
        <v>0.23784593768100001</v>
      </c>
    </row>
    <row r="693" spans="1:5">
      <c r="A693" s="1">
        <v>81.935411000000002</v>
      </c>
      <c r="B693" s="1">
        <v>-4.4299210000000002</v>
      </c>
      <c r="C693" s="1">
        <v>0.15487500000000001</v>
      </c>
      <c r="D693" s="1">
        <v>0.38015500000000002</v>
      </c>
      <c r="E693">
        <f>A693*$E$1</f>
        <v>0.18361725605099999</v>
      </c>
    </row>
    <row r="694" spans="1:5">
      <c r="A694" s="1">
        <v>102.981177</v>
      </c>
      <c r="B694" s="1">
        <v>-4.4307819999999998</v>
      </c>
      <c r="C694" s="1">
        <v>0.15487500000000001</v>
      </c>
      <c r="D694" s="1">
        <v>0.32409500000000002</v>
      </c>
      <c r="E694">
        <f>A694*$E$1</f>
        <v>0.23078081765700001</v>
      </c>
    </row>
    <row r="695" spans="1:5">
      <c r="A695" s="1">
        <v>107.555497</v>
      </c>
      <c r="B695" s="1">
        <v>-4.4332209999999996</v>
      </c>
      <c r="C695" s="1">
        <v>0.110625</v>
      </c>
      <c r="D695" s="1">
        <v>0.26147799999999999</v>
      </c>
      <c r="E695">
        <f>A695*$E$1</f>
        <v>0.241031868777</v>
      </c>
    </row>
    <row r="696" spans="1:5">
      <c r="A696" s="1">
        <v>83.706980000000001</v>
      </c>
      <c r="B696" s="1">
        <v>-4.4339149999999998</v>
      </c>
      <c r="C696" s="1">
        <v>0.110625</v>
      </c>
      <c r="D696" s="1">
        <v>0.38012400000000002</v>
      </c>
      <c r="E696">
        <f>A696*$E$1</f>
        <v>0.18758734218000001</v>
      </c>
    </row>
    <row r="697" spans="1:5">
      <c r="A697" s="1">
        <v>105.044814</v>
      </c>
      <c r="B697" s="1">
        <v>-4.4351779999999996</v>
      </c>
      <c r="C697" s="1">
        <v>0.110625</v>
      </c>
      <c r="D697" s="1">
        <v>0.32387199999999999</v>
      </c>
      <c r="E697">
        <f>A697*$E$1</f>
        <v>0.23540542817400001</v>
      </c>
    </row>
    <row r="698" spans="1:5">
      <c r="A698" s="1">
        <v>85.267972999999998</v>
      </c>
      <c r="B698" s="1">
        <v>-4.4366070000000004</v>
      </c>
      <c r="C698" s="1">
        <v>6.6375000000000003E-2</v>
      </c>
      <c r="D698" s="1">
        <v>0.38040800000000002</v>
      </c>
      <c r="E698">
        <f>A698*$E$1</f>
        <v>0.19108552749299998</v>
      </c>
    </row>
    <row r="699" spans="1:5">
      <c r="A699" s="1">
        <v>106.02404300000001</v>
      </c>
      <c r="B699" s="1">
        <v>-4.4379160000000004</v>
      </c>
      <c r="C699" s="1">
        <v>6.6375000000000003E-2</v>
      </c>
      <c r="D699" s="1">
        <v>0.32396999999999998</v>
      </c>
      <c r="E699">
        <f>A699*$E$1</f>
        <v>0.237599880363</v>
      </c>
    </row>
    <row r="700" spans="1:5">
      <c r="A700" s="1">
        <v>80.575068999999999</v>
      </c>
      <c r="B700" s="1">
        <v>-4.4379920000000004</v>
      </c>
      <c r="C700" s="1">
        <v>2.2124999999999999E-2</v>
      </c>
      <c r="D700" s="1">
        <v>0.38378699999999999</v>
      </c>
      <c r="E700">
        <f>A700*$E$1</f>
        <v>0.180568729629</v>
      </c>
    </row>
    <row r="701" spans="1:5">
      <c r="A701" s="1">
        <v>106.556012</v>
      </c>
      <c r="B701" s="1">
        <v>-4.4393849999999997</v>
      </c>
      <c r="C701" s="1">
        <v>2.2124999999999999E-2</v>
      </c>
      <c r="D701" s="1">
        <v>0.32383899999999999</v>
      </c>
      <c r="E701">
        <f>A701*$E$1</f>
        <v>0.23879202289199999</v>
      </c>
    </row>
  </sheetData>
  <sortState ref="A2:E761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2018-12-03T14:30:32Z</dcterms:modified>
</cp:coreProperties>
</file>