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Isolated DragX\n\4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<sst xmlns="http://schemas.openxmlformats.org/spreadsheetml/2006/main" count="4" uniqueCount="4">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</sst>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4.2000000000000003E-2</v>
      </c>
    </row>
    <row r="2" spans="1:6">
      <c r="A2" s="1">
        <v>13.923602000000001</v>
      </c>
      <c r="B2" s="1">
        <v>-3.3029999999999999E-3</v>
      </c>
      <c r="C2" s="1">
        <v>0.110625</v>
      </c>
      <c r="D2" s="1">
        <v>0.38486999999999999</v>
      </c>
      <c r="E2">
        <f>A2*$E$1</f>
        <v>0.58479128400000002</v>
      </c>
      <c r="F2">
        <f>SUM(E2:E25)</f>
        <v>12.83524809</v>
      </c>
    </row>
    <row r="3" spans="1:6">
      <c r="A3" s="1">
        <v>83.706980000000001</v>
      </c>
      <c r="B3" s="1">
        <v>-4.4339149999999998</v>
      </c>
      <c r="C3" s="1">
        <v>0.110625</v>
      </c>
      <c r="D3" s="1">
        <v>0.38012400000000002</v>
      </c>
      <c r="E3">
        <f t="shared" ref="E3:E25" si="0">A3*$E$1</f>
        <v>3.5156931600000001</v>
      </c>
    </row>
    <row r="4" spans="1:6">
      <c r="A4" s="1">
        <v>13.542012</v>
      </c>
      <c r="B4" s="1">
        <v>-2.5111999999999999E-2</v>
      </c>
      <c r="C4" s="1">
        <v>0.33187499999999998</v>
      </c>
      <c r="D4" s="1">
        <v>0.37937100000000001</v>
      </c>
      <c r="E4">
        <f t="shared" si="0"/>
        <v>0.568764504</v>
      </c>
    </row>
    <row r="5" spans="1:6">
      <c r="A5" s="1">
        <v>70.669095999999996</v>
      </c>
      <c r="B5" s="1">
        <v>-4.4016000000000002</v>
      </c>
      <c r="C5" s="1">
        <v>0.33187499999999998</v>
      </c>
      <c r="D5" s="1">
        <v>0.37505699999999997</v>
      </c>
      <c r="E5">
        <f t="shared" si="0"/>
        <v>2.968102032</v>
      </c>
    </row>
    <row r="6" spans="1:6">
      <c r="A6" s="1">
        <v>14.885437</v>
      </c>
      <c r="B6" s="1">
        <v>-8.4835999999999995E-2</v>
      </c>
      <c r="C6" s="1">
        <v>0.55312499999999998</v>
      </c>
      <c r="D6" s="1">
        <v>0.379438</v>
      </c>
      <c r="E6">
        <f t="shared" si="0"/>
        <v>0.62518835400000006</v>
      </c>
    </row>
    <row r="7" spans="1:6">
      <c r="A7" s="1">
        <v>38.841859999999997</v>
      </c>
      <c r="B7" s="1">
        <v>-4.3054069999999998</v>
      </c>
      <c r="C7" s="1">
        <v>0.55312499999999998</v>
      </c>
      <c r="D7" s="1">
        <v>0.375087</v>
      </c>
      <c r="E7">
        <f t="shared" si="0"/>
        <v>1.63135812</v>
      </c>
    </row>
    <row r="8" spans="1:6">
      <c r="A8" s="1">
        <v>8.6740030000000008</v>
      </c>
      <c r="B8" s="1">
        <v>-0.13164400000000001</v>
      </c>
      <c r="C8" s="1">
        <v>0.110625</v>
      </c>
      <c r="D8" s="1">
        <v>0.65654299999999999</v>
      </c>
      <c r="E8">
        <f t="shared" si="0"/>
        <v>0.36430812600000007</v>
      </c>
    </row>
    <row r="9" spans="1:6">
      <c r="A9" s="1">
        <v>-10.589866000000001</v>
      </c>
      <c r="B9" s="1">
        <v>-4.2060170000000001</v>
      </c>
      <c r="C9" s="1">
        <v>0.110625</v>
      </c>
      <c r="D9" s="1">
        <v>0.65412599999999999</v>
      </c>
      <c r="E9">
        <f t="shared" si="0"/>
        <v>-0.44477437200000003</v>
      </c>
    </row>
    <row r="10" spans="1:6">
      <c r="A10" s="1">
        <v>9.4281299999999995</v>
      </c>
      <c r="B10" s="1">
        <v>-0.157277</v>
      </c>
      <c r="C10" s="1">
        <v>0.33187499999999998</v>
      </c>
      <c r="D10" s="1">
        <v>0.65038399999999996</v>
      </c>
      <c r="E10">
        <f t="shared" si="0"/>
        <v>0.39598146000000001</v>
      </c>
    </row>
    <row r="11" spans="1:6">
      <c r="A11" s="1">
        <v>-9.7318130000000007</v>
      </c>
      <c r="B11" s="1">
        <v>-4.1492230000000001</v>
      </c>
      <c r="C11" s="1">
        <v>0.33187499999999998</v>
      </c>
      <c r="D11" s="1">
        <v>0.65134800000000004</v>
      </c>
      <c r="E11">
        <f t="shared" si="0"/>
        <v>-0.40873614600000008</v>
      </c>
    </row>
    <row r="12" spans="1:6">
      <c r="A12" s="1">
        <v>10.514913</v>
      </c>
      <c r="B12" s="1">
        <v>-0.15242700000000001</v>
      </c>
      <c r="C12" s="1">
        <v>0.55312499999999998</v>
      </c>
      <c r="D12" s="1">
        <v>0.65149000000000001</v>
      </c>
      <c r="E12">
        <f t="shared" si="0"/>
        <v>0.441626346</v>
      </c>
    </row>
    <row r="13" spans="1:6">
      <c r="A13" s="1">
        <v>3.4006949999999998</v>
      </c>
      <c r="B13" s="1">
        <v>-4.0792479999999998</v>
      </c>
      <c r="C13" s="1">
        <v>0.55312499999999998</v>
      </c>
      <c r="D13" s="1">
        <v>0.65203900000000004</v>
      </c>
      <c r="E13">
        <f t="shared" si="0"/>
        <v>0.14282918999999999</v>
      </c>
    </row>
    <row r="14" spans="1:6">
      <c r="A14" s="1">
        <v>9.2310479999999995</v>
      </c>
      <c r="B14" s="1">
        <v>-0.34523199999999998</v>
      </c>
      <c r="C14" s="1">
        <v>0.110625</v>
      </c>
      <c r="D14" s="1">
        <v>0.93367199999999995</v>
      </c>
      <c r="E14">
        <f t="shared" si="0"/>
        <v>0.38770401599999998</v>
      </c>
    </row>
    <row r="15" spans="1:6">
      <c r="A15" s="1">
        <v>21.601163</v>
      </c>
      <c r="B15" s="1">
        <v>-3.2554310000000002</v>
      </c>
      <c r="C15" s="1">
        <v>0.110625</v>
      </c>
      <c r="D15" s="1">
        <v>0.93591000000000002</v>
      </c>
      <c r="E15">
        <f t="shared" si="0"/>
        <v>0.907248846</v>
      </c>
    </row>
    <row r="16" spans="1:6">
      <c r="A16" s="1">
        <v>9.0943000000000005</v>
      </c>
      <c r="B16" s="1">
        <v>-0.39964499999999997</v>
      </c>
      <c r="C16" s="1">
        <v>0.33187499999999998</v>
      </c>
      <c r="D16" s="1">
        <v>0.93299799999999999</v>
      </c>
      <c r="E16">
        <f t="shared" si="0"/>
        <v>0.38196060000000004</v>
      </c>
    </row>
    <row r="17" spans="1:5">
      <c r="A17" s="1">
        <v>20.693773</v>
      </c>
      <c r="B17" s="1">
        <v>-3.2410049999999999</v>
      </c>
      <c r="C17" s="1">
        <v>0.33187499999999998</v>
      </c>
      <c r="D17" s="1">
        <v>0.93116600000000005</v>
      </c>
      <c r="E17">
        <f t="shared" si="0"/>
        <v>0.86913846600000011</v>
      </c>
    </row>
    <row r="18" spans="1:5">
      <c r="A18" s="1">
        <v>8.0587239999999998</v>
      </c>
      <c r="B18" s="1">
        <v>-0.50183199999999994</v>
      </c>
      <c r="C18" s="1">
        <v>0.55312499999999998</v>
      </c>
      <c r="D18" s="1">
        <v>0.93035800000000002</v>
      </c>
      <c r="E18">
        <f t="shared" si="0"/>
        <v>0.338466408</v>
      </c>
    </row>
    <row r="19" spans="1:5">
      <c r="A19" s="1">
        <v>9.0884879999999999</v>
      </c>
      <c r="B19" s="1">
        <v>-3.1974529999999999</v>
      </c>
      <c r="C19" s="1">
        <v>0.55312499999999998</v>
      </c>
      <c r="D19" s="1">
        <v>0.92954300000000001</v>
      </c>
      <c r="E19">
        <f t="shared" si="0"/>
        <v>0.38171649600000002</v>
      </c>
    </row>
    <row r="20" spans="1:5">
      <c r="A20" s="1">
        <v>11.167241000000001</v>
      </c>
      <c r="B20" s="1">
        <v>-0.43060500000000002</v>
      </c>
      <c r="C20" s="1">
        <v>0.110625</v>
      </c>
      <c r="D20" s="1">
        <v>1.217905</v>
      </c>
      <c r="E20">
        <f t="shared" si="0"/>
        <v>0.46902412200000004</v>
      </c>
    </row>
    <row r="21" spans="1:5">
      <c r="A21" s="1">
        <v>-15.632232</v>
      </c>
      <c r="B21" s="1">
        <v>-2.7423479999999998</v>
      </c>
      <c r="C21" s="1">
        <v>0.110625</v>
      </c>
      <c r="D21" s="1">
        <v>1.2092799999999999</v>
      </c>
      <c r="E21">
        <f t="shared" si="0"/>
        <v>-0.65655374399999999</v>
      </c>
    </row>
    <row r="22" spans="1:5">
      <c r="A22" s="1">
        <v>10.108929</v>
      </c>
      <c r="B22" s="1">
        <v>-0.50365499999999996</v>
      </c>
      <c r="C22" s="1">
        <v>0.33187499999999998</v>
      </c>
      <c r="D22" s="1">
        <v>1.2156560000000001</v>
      </c>
      <c r="E22">
        <f t="shared" si="0"/>
        <v>0.42457501800000003</v>
      </c>
    </row>
    <row r="23" spans="1:5">
      <c r="A23" s="1">
        <v>-15.523304</v>
      </c>
      <c r="B23" s="1">
        <v>-2.7145619999999999</v>
      </c>
      <c r="C23" s="1">
        <v>0.33187499999999998</v>
      </c>
      <c r="D23" s="1">
        <v>1.207211</v>
      </c>
      <c r="E23">
        <f t="shared" si="0"/>
        <v>-0.65197876799999999</v>
      </c>
    </row>
    <row r="24" spans="1:5">
      <c r="A24" s="1">
        <v>5.739439</v>
      </c>
      <c r="B24" s="1">
        <v>-0.68847800000000003</v>
      </c>
      <c r="C24" s="1">
        <v>0.55312499999999998</v>
      </c>
      <c r="D24" s="1">
        <v>1.205918</v>
      </c>
      <c r="E24">
        <f t="shared" si="0"/>
        <v>0.24105643800000001</v>
      </c>
    </row>
    <row r="25" spans="1:5">
      <c r="A25" s="1">
        <v>-15.291473</v>
      </c>
      <c r="B25" s="1">
        <v>-2.6302129999999999</v>
      </c>
      <c r="C25" s="1">
        <v>0.55312499999999998</v>
      </c>
      <c r="D25" s="1">
        <v>1.207613</v>
      </c>
      <c r="E25">
        <f t="shared" si="0"/>
        <v>-0.64224186599999999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2018-11-27T18:53:47Z</dcterms:modified>
</cp:coreProperties>
</file>