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Isolated DragX\n\7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<sst xmlns="http://schemas.openxmlformats.org/spreadsheetml/2006/main" count="4" uniqueCount="4">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</sst>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1.55555556E-2</v>
      </c>
    </row>
    <row r="2" spans="1:6">
      <c r="A2" s="1">
        <v>13.940773999999999</v>
      </c>
      <c r="B2" s="1">
        <v>-5.6000000000000001E-2</v>
      </c>
      <c r="C2" s="1">
        <v>6.3214000000000006E-2</v>
      </c>
      <c r="D2" s="1">
        <v>0.31615199999999999</v>
      </c>
      <c r="E2">
        <f>A2*$E$1</f>
        <v>0.21685648506403438</v>
      </c>
      <c r="F2">
        <f>SUM(E2:E85)</f>
        <v>11.717198393477704</v>
      </c>
    </row>
    <row r="3" spans="1:6">
      <c r="A3" s="1">
        <v>107.25707199999999</v>
      </c>
      <c r="B3" s="1">
        <v>-4.4381919999999999</v>
      </c>
      <c r="C3" s="1">
        <v>6.3214000000000006E-2</v>
      </c>
      <c r="D3" s="1">
        <v>0.31679099999999999</v>
      </c>
      <c r="E3">
        <f t="shared" ref="E3:E66" si="0">A3*$E$1</f>
        <v>1.668443346989203</v>
      </c>
    </row>
    <row r="4" spans="1:6">
      <c r="A4" s="1">
        <v>14.16831</v>
      </c>
      <c r="B4" s="1">
        <v>-5.7611999999999997E-2</v>
      </c>
      <c r="C4" s="1">
        <v>0.18964300000000001</v>
      </c>
      <c r="D4" s="1">
        <v>0.31611400000000001</v>
      </c>
      <c r="E4">
        <f t="shared" si="0"/>
        <v>0.220395933963036</v>
      </c>
    </row>
    <row r="5" spans="1:6">
      <c r="A5" s="1">
        <v>102.655215</v>
      </c>
      <c r="B5" s="1">
        <v>-4.4265460000000001</v>
      </c>
      <c r="C5" s="1">
        <v>0.18964300000000001</v>
      </c>
      <c r="D5" s="1">
        <v>0.31676199999999999</v>
      </c>
      <c r="E5">
        <f t="shared" si="0"/>
        <v>1.5968589045624539</v>
      </c>
    </row>
    <row r="6" spans="1:6">
      <c r="A6" s="1">
        <v>5.5235609999999999</v>
      </c>
      <c r="B6" s="1">
        <v>-4.5948000000000003E-2</v>
      </c>
      <c r="C6" s="1">
        <v>0.31607099999999999</v>
      </c>
      <c r="D6" s="1">
        <v>0.32142999999999999</v>
      </c>
      <c r="E6">
        <f t="shared" si="0"/>
        <v>8.5922060245491594E-2</v>
      </c>
    </row>
    <row r="7" spans="1:6">
      <c r="A7" s="1">
        <v>92.778054999999995</v>
      </c>
      <c r="B7" s="1">
        <v>-4.4023700000000003</v>
      </c>
      <c r="C7" s="1">
        <v>0.31607099999999999</v>
      </c>
      <c r="D7" s="1">
        <v>0.316805</v>
      </c>
      <c r="E7">
        <f t="shared" si="0"/>
        <v>1.4432141930123579</v>
      </c>
    </row>
    <row r="8" spans="1:6">
      <c r="A8" s="1">
        <v>14.974814</v>
      </c>
      <c r="B8" s="1">
        <v>-4.9471000000000001E-2</v>
      </c>
      <c r="C8" s="1">
        <v>0.4425</v>
      </c>
      <c r="D8" s="1">
        <v>0.31814199999999998</v>
      </c>
      <c r="E8">
        <f t="shared" si="0"/>
        <v>0.2329415517766584</v>
      </c>
    </row>
    <row r="9" spans="1:6">
      <c r="A9" s="1">
        <v>63.494914000000001</v>
      </c>
      <c r="B9" s="1">
        <v>-4.3727010000000002</v>
      </c>
      <c r="C9" s="1">
        <v>0.4425</v>
      </c>
      <c r="D9" s="1">
        <v>0.318218</v>
      </c>
      <c r="E9">
        <f t="shared" si="0"/>
        <v>0.98769866504421844</v>
      </c>
    </row>
    <row r="10" spans="1:6">
      <c r="A10" s="1">
        <v>14.688942000000001</v>
      </c>
      <c r="B10" s="1">
        <v>-9.2356999999999995E-2</v>
      </c>
      <c r="C10" s="1">
        <v>0.56892900000000002</v>
      </c>
      <c r="D10" s="1">
        <v>0.31798700000000002</v>
      </c>
      <c r="E10">
        <f t="shared" si="0"/>
        <v>0.22849465398617522</v>
      </c>
    </row>
    <row r="11" spans="1:6">
      <c r="A11" s="1">
        <v>39.525804000000001</v>
      </c>
      <c r="B11" s="1">
        <v>-4.3010229999999998</v>
      </c>
      <c r="C11" s="1">
        <v>0.56892900000000002</v>
      </c>
      <c r="D11" s="1">
        <v>0.31658399999999998</v>
      </c>
      <c r="E11">
        <f t="shared" si="0"/>
        <v>0.61484584175670243</v>
      </c>
    </row>
    <row r="12" spans="1:6">
      <c r="A12" s="1">
        <v>15.834037</v>
      </c>
      <c r="B12" s="1">
        <v>-0.154222</v>
      </c>
      <c r="C12" s="1">
        <v>0.695357</v>
      </c>
      <c r="D12" s="1">
        <v>0.31792799999999999</v>
      </c>
      <c r="E12">
        <f t="shared" si="0"/>
        <v>0.24630724292595721</v>
      </c>
    </row>
    <row r="13" spans="1:6">
      <c r="A13" s="1">
        <v>-1.252183</v>
      </c>
      <c r="B13" s="1">
        <v>-4.2005189999999999</v>
      </c>
      <c r="C13" s="1">
        <v>0.695357</v>
      </c>
      <c r="D13" s="1">
        <v>0.314969</v>
      </c>
      <c r="E13">
        <f t="shared" si="0"/>
        <v>-1.9478402277874802E-2</v>
      </c>
    </row>
    <row r="14" spans="1:6">
      <c r="A14" s="1">
        <v>11.254958</v>
      </c>
      <c r="B14" s="1">
        <v>-0.109777</v>
      </c>
      <c r="C14" s="1">
        <v>6.3214000000000006E-2</v>
      </c>
      <c r="D14" s="1">
        <v>0.48019400000000001</v>
      </c>
      <c r="E14">
        <f t="shared" si="0"/>
        <v>0.17507712494466479</v>
      </c>
    </row>
    <row r="15" spans="1:6">
      <c r="A15" s="1">
        <v>71.821016999999998</v>
      </c>
      <c r="B15" s="1">
        <v>-4.3792739999999997</v>
      </c>
      <c r="C15" s="1">
        <v>6.3214000000000006E-2</v>
      </c>
      <c r="D15" s="1">
        <v>0.47221400000000002</v>
      </c>
      <c r="E15">
        <f t="shared" si="0"/>
        <v>1.117215823192045</v>
      </c>
    </row>
    <row r="16" spans="1:6">
      <c r="A16" s="1">
        <v>11.146051999999999</v>
      </c>
      <c r="B16" s="1">
        <v>-0.117726</v>
      </c>
      <c r="C16" s="1">
        <v>0.18964300000000001</v>
      </c>
      <c r="D16" s="1">
        <v>0.48411500000000002</v>
      </c>
      <c r="E16">
        <f t="shared" si="0"/>
        <v>0.17338303160649118</v>
      </c>
    </row>
    <row r="17" spans="1:5">
      <c r="A17" s="1">
        <v>53.119593000000002</v>
      </c>
      <c r="B17" s="1">
        <v>-4.3673080000000004</v>
      </c>
      <c r="C17" s="1">
        <v>0.18964300000000001</v>
      </c>
      <c r="D17" s="1">
        <v>0.47380800000000001</v>
      </c>
      <c r="E17">
        <f t="shared" si="0"/>
        <v>0.82630478236087079</v>
      </c>
    </row>
    <row r="18" spans="1:5">
      <c r="A18" s="1">
        <v>11.019380999999999</v>
      </c>
      <c r="B18" s="1">
        <v>-0.13483200000000001</v>
      </c>
      <c r="C18" s="1">
        <v>0.31607099999999999</v>
      </c>
      <c r="D18" s="1">
        <v>0.47776200000000002</v>
      </c>
      <c r="E18">
        <f t="shared" si="0"/>
        <v>0.17141259382308358</v>
      </c>
    </row>
    <row r="19" spans="1:5">
      <c r="A19" s="1">
        <v>32.947158000000002</v>
      </c>
      <c r="B19" s="1">
        <v>-4.3428300000000002</v>
      </c>
      <c r="C19" s="1">
        <v>0.31607099999999999</v>
      </c>
      <c r="D19" s="1">
        <v>0.471943</v>
      </c>
      <c r="E19">
        <f t="shared" si="0"/>
        <v>0.51251134813098487</v>
      </c>
    </row>
    <row r="20" spans="1:5">
      <c r="A20" s="1">
        <v>14.971645000000001</v>
      </c>
      <c r="B20" s="1">
        <v>-5.8334999999999998E-2</v>
      </c>
      <c r="C20" s="1">
        <v>0.4425</v>
      </c>
      <c r="D20" s="1">
        <v>0.47200300000000001</v>
      </c>
      <c r="E20">
        <f t="shared" si="0"/>
        <v>0.23289225622096202</v>
      </c>
    </row>
    <row r="21" spans="1:5">
      <c r="A21" s="1">
        <v>22.311554999999998</v>
      </c>
      <c r="B21" s="1">
        <v>-4.2998960000000004</v>
      </c>
      <c r="C21" s="1">
        <v>0.4425</v>
      </c>
      <c r="D21" s="1">
        <v>0.47472900000000001</v>
      </c>
      <c r="E21">
        <f t="shared" si="0"/>
        <v>0.34706863432495799</v>
      </c>
    </row>
    <row r="22" spans="1:5">
      <c r="A22" s="1">
        <v>14.988889</v>
      </c>
      <c r="B22" s="1">
        <v>-9.9398E-2</v>
      </c>
      <c r="C22" s="1">
        <v>0.56892900000000002</v>
      </c>
      <c r="D22" s="1">
        <v>0.472358</v>
      </c>
      <c r="E22">
        <f t="shared" si="0"/>
        <v>0.23316049622172841</v>
      </c>
    </row>
    <row r="23" spans="1:5">
      <c r="A23" s="1">
        <v>13.451487</v>
      </c>
      <c r="B23" s="1">
        <v>-4.234197</v>
      </c>
      <c r="C23" s="1">
        <v>0.56892900000000002</v>
      </c>
      <c r="D23" s="1">
        <v>0.47892699999999999</v>
      </c>
      <c r="E23">
        <f t="shared" si="0"/>
        <v>0.20924535393117719</v>
      </c>
    </row>
    <row r="24" spans="1:5">
      <c r="A24" s="1">
        <v>15.281114000000001</v>
      </c>
      <c r="B24" s="1">
        <v>-0.16469500000000001</v>
      </c>
      <c r="C24" s="1">
        <v>0.695357</v>
      </c>
      <c r="D24" s="1">
        <v>0.47908600000000001</v>
      </c>
      <c r="E24">
        <f t="shared" si="0"/>
        <v>0.2377062184569384</v>
      </c>
    </row>
    <row r="25" spans="1:5">
      <c r="A25" s="1">
        <v>-1.1017950000000001</v>
      </c>
      <c r="B25" s="1">
        <v>-4.1552350000000002</v>
      </c>
      <c r="C25" s="1">
        <v>0.695357</v>
      </c>
      <c r="D25" s="1">
        <v>0.47218500000000002</v>
      </c>
      <c r="E25">
        <f t="shared" si="0"/>
        <v>-1.7139033382302001E-2</v>
      </c>
    </row>
    <row r="26" spans="1:5">
      <c r="A26" s="1">
        <v>8.9377569999999995</v>
      </c>
      <c r="B26" s="1">
        <v>-0.120384</v>
      </c>
      <c r="C26" s="1">
        <v>6.3214000000000006E-2</v>
      </c>
      <c r="D26" s="1">
        <v>0.63625900000000002</v>
      </c>
      <c r="E26">
        <f t="shared" si="0"/>
        <v>0.13903177595278918</v>
      </c>
    </row>
    <row r="27" spans="1:5">
      <c r="A27" s="1">
        <v>-15.313174999999999</v>
      </c>
      <c r="B27" s="1">
        <v>-4.2437500000000004</v>
      </c>
      <c r="C27" s="1">
        <v>6.3214000000000006E-2</v>
      </c>
      <c r="D27" s="1">
        <v>0.63438600000000001</v>
      </c>
      <c r="E27">
        <f t="shared" si="0"/>
        <v>-0.23820494512502999</v>
      </c>
    </row>
    <row r="28" spans="1:5">
      <c r="A28" s="1">
        <v>8.9455500000000008</v>
      </c>
      <c r="B28" s="1">
        <v>-0.128192</v>
      </c>
      <c r="C28" s="1">
        <v>0.18964300000000001</v>
      </c>
      <c r="D28" s="1">
        <v>0.63257600000000003</v>
      </c>
      <c r="E28">
        <f t="shared" si="0"/>
        <v>0.13915300039758002</v>
      </c>
    </row>
    <row r="29" spans="1:5">
      <c r="A29" s="1">
        <v>-15.269842000000001</v>
      </c>
      <c r="B29" s="1">
        <v>-4.2332340000000004</v>
      </c>
      <c r="C29" s="1">
        <v>0.18964300000000001</v>
      </c>
      <c r="D29" s="1">
        <v>0.63051999999999997</v>
      </c>
      <c r="E29">
        <f t="shared" si="0"/>
        <v>-0.2375308762342152</v>
      </c>
    </row>
    <row r="30" spans="1:5">
      <c r="A30" s="1">
        <v>9.5102609999999999</v>
      </c>
      <c r="B30" s="1">
        <v>-0.14607400000000001</v>
      </c>
      <c r="C30" s="1">
        <v>0.31607099999999999</v>
      </c>
      <c r="D30" s="1">
        <v>0.63253800000000004</v>
      </c>
      <c r="E30">
        <f t="shared" si="0"/>
        <v>0.14793739375601159</v>
      </c>
    </row>
    <row r="31" spans="1:5">
      <c r="A31" s="1">
        <v>-10.480337</v>
      </c>
      <c r="B31" s="1">
        <v>-4.1887109999999996</v>
      </c>
      <c r="C31" s="1">
        <v>0.31607099999999999</v>
      </c>
      <c r="D31" s="1">
        <v>0.63146599999999997</v>
      </c>
      <c r="E31">
        <f t="shared" si="0"/>
        <v>-0.1630274649102372</v>
      </c>
    </row>
    <row r="32" spans="1:5">
      <c r="A32" s="1">
        <v>10.181198</v>
      </c>
      <c r="B32" s="1">
        <v>-0.17366000000000001</v>
      </c>
      <c r="C32" s="1">
        <v>0.4425</v>
      </c>
      <c r="D32" s="1">
        <v>0.63199899999999998</v>
      </c>
      <c r="E32">
        <f t="shared" si="0"/>
        <v>0.1583741915636088</v>
      </c>
    </row>
    <row r="33" spans="1:5">
      <c r="A33" s="1">
        <v>-6.9426560000000004</v>
      </c>
      <c r="B33" s="1">
        <v>-4.1190660000000001</v>
      </c>
      <c r="C33" s="1">
        <v>0.4425</v>
      </c>
      <c r="D33" s="1">
        <v>0.63314199999999998</v>
      </c>
      <c r="E33">
        <f t="shared" si="0"/>
        <v>-0.10799687141967361</v>
      </c>
    </row>
    <row r="34" spans="1:5">
      <c r="A34" s="1">
        <v>14.378587</v>
      </c>
      <c r="B34" s="1">
        <v>-0.14820900000000001</v>
      </c>
      <c r="C34" s="1">
        <v>0.56892900000000002</v>
      </c>
      <c r="D34" s="1">
        <v>0.63350099999999998</v>
      </c>
      <c r="E34">
        <f t="shared" si="0"/>
        <v>0.22366690952793719</v>
      </c>
    </row>
    <row r="35" spans="1:5">
      <c r="A35" s="1">
        <v>4.6053470000000001</v>
      </c>
      <c r="B35" s="1">
        <v>-4.0896210000000002</v>
      </c>
      <c r="C35" s="1">
        <v>0.56892900000000002</v>
      </c>
      <c r="D35" s="1">
        <v>0.63246899999999995</v>
      </c>
      <c r="E35">
        <f t="shared" si="0"/>
        <v>7.1638731315793194E-2</v>
      </c>
    </row>
    <row r="36" spans="1:5">
      <c r="A36" s="1">
        <v>18.508839999999999</v>
      </c>
      <c r="B36" s="1">
        <v>-0.22199199999999999</v>
      </c>
      <c r="C36" s="1">
        <v>0.695357</v>
      </c>
      <c r="D36" s="1">
        <v>0.63130200000000003</v>
      </c>
      <c r="E36">
        <f t="shared" si="0"/>
        <v>0.28791528971150399</v>
      </c>
    </row>
    <row r="37" spans="1:5">
      <c r="A37" s="1">
        <v>-30.356179999999998</v>
      </c>
      <c r="B37" s="1">
        <v>-3.965716</v>
      </c>
      <c r="C37" s="1">
        <v>0.695357</v>
      </c>
      <c r="D37" s="1">
        <v>0.63384799999999997</v>
      </c>
      <c r="E37">
        <f t="shared" si="0"/>
        <v>-0.47220724579360795</v>
      </c>
    </row>
    <row r="38" spans="1:5">
      <c r="A38" s="1">
        <v>8.3981829999999995</v>
      </c>
      <c r="B38" s="1">
        <v>-0.21721099999999999</v>
      </c>
      <c r="C38" s="1">
        <v>6.3214000000000006E-2</v>
      </c>
      <c r="D38" s="1">
        <v>0.79178199999999999</v>
      </c>
      <c r="E38">
        <f t="shared" si="0"/>
        <v>0.1306384025954748</v>
      </c>
    </row>
    <row r="39" spans="1:5">
      <c r="A39" s="1">
        <v>-10.397169999999999</v>
      </c>
      <c r="B39" s="1">
        <v>-3.8682210000000001</v>
      </c>
      <c r="C39" s="1">
        <v>6.3214000000000006E-2</v>
      </c>
      <c r="D39" s="1">
        <v>0.79304600000000003</v>
      </c>
      <c r="E39">
        <f t="shared" si="0"/>
        <v>-0.161733756017652</v>
      </c>
    </row>
    <row r="40" spans="1:5">
      <c r="A40" s="1">
        <v>8.5502529999999997</v>
      </c>
      <c r="B40" s="1">
        <v>-0.23105999999999999</v>
      </c>
      <c r="C40" s="1">
        <v>0.18964300000000001</v>
      </c>
      <c r="D40" s="1">
        <v>0.79236799999999996</v>
      </c>
      <c r="E40">
        <f t="shared" si="0"/>
        <v>0.13300393593556678</v>
      </c>
    </row>
    <row r="41" spans="1:5">
      <c r="A41" s="1">
        <v>-9.9346650000000007</v>
      </c>
      <c r="B41" s="1">
        <v>-3.8526729999999998</v>
      </c>
      <c r="C41" s="1">
        <v>0.18964300000000001</v>
      </c>
      <c r="D41" s="1">
        <v>0.79360799999999998</v>
      </c>
      <c r="E41">
        <f t="shared" si="0"/>
        <v>-0.154539233774874</v>
      </c>
    </row>
    <row r="42" spans="1:5">
      <c r="A42" s="1">
        <v>8.7248920000000005</v>
      </c>
      <c r="B42" s="1">
        <v>-0.255249</v>
      </c>
      <c r="C42" s="1">
        <v>0.31607099999999999</v>
      </c>
      <c r="D42" s="1">
        <v>0.79153499999999999</v>
      </c>
      <c r="E42">
        <f t="shared" si="0"/>
        <v>0.13572054260999519</v>
      </c>
    </row>
    <row r="43" spans="1:5">
      <c r="A43" s="1">
        <v>-8.9191959999999995</v>
      </c>
      <c r="B43" s="1">
        <v>-3.8252679999999999</v>
      </c>
      <c r="C43" s="1">
        <v>0.31607099999999999</v>
      </c>
      <c r="D43" s="1">
        <v>0.79273700000000002</v>
      </c>
      <c r="E43">
        <f t="shared" si="0"/>
        <v>-0.1387430492852976</v>
      </c>
    </row>
    <row r="44" spans="1:5">
      <c r="A44" s="1">
        <v>8.2793960000000002</v>
      </c>
      <c r="B44" s="1">
        <v>-0.29253499999999999</v>
      </c>
      <c r="C44" s="1">
        <v>0.4425</v>
      </c>
      <c r="D44" s="1">
        <v>0.79255699999999996</v>
      </c>
      <c r="E44">
        <f t="shared" si="0"/>
        <v>0.12879060481241761</v>
      </c>
    </row>
    <row r="45" spans="1:5">
      <c r="A45" s="1">
        <v>-7.3826660000000004</v>
      </c>
      <c r="B45" s="1">
        <v>-3.7797540000000001</v>
      </c>
      <c r="C45" s="1">
        <v>0.4425</v>
      </c>
      <c r="D45" s="1">
        <v>0.79059199999999996</v>
      </c>
      <c r="E45">
        <f t="shared" si="0"/>
        <v>-0.1148414714392296</v>
      </c>
    </row>
    <row r="46" spans="1:5">
      <c r="A46" s="1">
        <v>7.4983849999999999</v>
      </c>
      <c r="B46" s="1">
        <v>-0.34068500000000002</v>
      </c>
      <c r="C46" s="1">
        <v>0.56892900000000002</v>
      </c>
      <c r="D46" s="1">
        <v>0.791022</v>
      </c>
      <c r="E46">
        <f t="shared" si="0"/>
        <v>0.116641544777706</v>
      </c>
    </row>
    <row r="47" spans="1:5">
      <c r="A47" s="1">
        <v>-3.8362349999999998</v>
      </c>
      <c r="B47" s="1">
        <v>-3.6936140000000002</v>
      </c>
      <c r="C47" s="1">
        <v>0.56892900000000002</v>
      </c>
      <c r="D47" s="1">
        <v>0.79094699999999996</v>
      </c>
      <c r="E47">
        <f t="shared" si="0"/>
        <v>-5.9674766837165993E-2</v>
      </c>
    </row>
    <row r="48" spans="1:5">
      <c r="A48" s="1">
        <v>9.4613610000000001</v>
      </c>
      <c r="B48" s="1">
        <v>-0.37932500000000002</v>
      </c>
      <c r="C48" s="1">
        <v>0.695357</v>
      </c>
      <c r="D48" s="1">
        <v>0.79163899999999998</v>
      </c>
      <c r="E48">
        <f t="shared" si="0"/>
        <v>0.14717672708717161</v>
      </c>
    </row>
    <row r="49" spans="1:5">
      <c r="A49" s="1">
        <v>-3.9899429999999998</v>
      </c>
      <c r="B49" s="1">
        <v>-3.6872379999999998</v>
      </c>
      <c r="C49" s="1">
        <v>0.695357</v>
      </c>
      <c r="D49" s="1">
        <v>0.78923100000000002</v>
      </c>
      <c r="E49">
        <f t="shared" si="0"/>
        <v>-6.2065780177330797E-2</v>
      </c>
    </row>
    <row r="50" spans="1:5">
      <c r="A50" s="1">
        <v>9.2279440000000008</v>
      </c>
      <c r="B50" s="1">
        <v>-0.35118500000000002</v>
      </c>
      <c r="C50" s="1">
        <v>6.3214000000000006E-2</v>
      </c>
      <c r="D50" s="1">
        <v>0.94949099999999997</v>
      </c>
      <c r="E50">
        <f t="shared" si="0"/>
        <v>0.14354579596568642</v>
      </c>
    </row>
    <row r="51" spans="1:5">
      <c r="A51" s="1">
        <v>16.789973</v>
      </c>
      <c r="B51" s="1">
        <v>-3.2253910000000001</v>
      </c>
      <c r="C51" s="1">
        <v>6.3214000000000006E-2</v>
      </c>
      <c r="D51" s="1">
        <v>0.95563699999999996</v>
      </c>
      <c r="E51">
        <f t="shared" si="0"/>
        <v>0.26117735852399881</v>
      </c>
    </row>
    <row r="52" spans="1:5">
      <c r="A52" s="1">
        <v>9.2871290000000002</v>
      </c>
      <c r="B52" s="1">
        <v>-0.36854399999999998</v>
      </c>
      <c r="C52" s="1">
        <v>0.18964300000000001</v>
      </c>
      <c r="D52" s="1">
        <v>0.94797299999999995</v>
      </c>
      <c r="E52">
        <f t="shared" si="0"/>
        <v>0.14446645152387241</v>
      </c>
    </row>
    <row r="53" spans="1:5">
      <c r="A53" s="1">
        <v>17.157540999999998</v>
      </c>
      <c r="B53" s="1">
        <v>-3.2243529999999998</v>
      </c>
      <c r="C53" s="1">
        <v>0.18964300000000001</v>
      </c>
      <c r="D53" s="1">
        <v>0.95195600000000002</v>
      </c>
      <c r="E53">
        <f t="shared" si="0"/>
        <v>0.2668950829847796</v>
      </c>
    </row>
    <row r="54" spans="1:5">
      <c r="A54" s="1">
        <v>9.0903519999999993</v>
      </c>
      <c r="B54" s="1">
        <v>-0.40539900000000001</v>
      </c>
      <c r="C54" s="1">
        <v>0.31607099999999999</v>
      </c>
      <c r="D54" s="1">
        <v>0.94917099999999999</v>
      </c>
      <c r="E54">
        <f t="shared" si="0"/>
        <v>0.14140547595957118</v>
      </c>
    </row>
    <row r="55" spans="1:5">
      <c r="A55" s="1">
        <v>15.149887</v>
      </c>
      <c r="B55" s="1">
        <v>-3.208898</v>
      </c>
      <c r="C55" s="1">
        <v>0.31607099999999999</v>
      </c>
      <c r="D55" s="1">
        <v>0.95264400000000005</v>
      </c>
      <c r="E55">
        <f t="shared" si="0"/>
        <v>0.2356649095622172</v>
      </c>
    </row>
    <row r="56" spans="1:5">
      <c r="A56" s="1">
        <v>8.5113260000000004</v>
      </c>
      <c r="B56" s="1">
        <v>-0.45835100000000001</v>
      </c>
      <c r="C56" s="1">
        <v>0.4425</v>
      </c>
      <c r="D56" s="1">
        <v>0.94984800000000003</v>
      </c>
      <c r="E56">
        <f t="shared" si="0"/>
        <v>0.13239840482272561</v>
      </c>
    </row>
    <row r="57" spans="1:5">
      <c r="A57" s="1">
        <v>12.336468999999999</v>
      </c>
      <c r="B57" s="1">
        <v>-3.1886909999999999</v>
      </c>
      <c r="C57" s="1">
        <v>0.4425</v>
      </c>
      <c r="D57" s="1">
        <v>0.95174499999999995</v>
      </c>
      <c r="E57">
        <f t="shared" si="0"/>
        <v>0.1919006294371764</v>
      </c>
    </row>
    <row r="58" spans="1:5">
      <c r="A58" s="1">
        <v>7.8903930000000004</v>
      </c>
      <c r="B58" s="1">
        <v>-0.52640600000000004</v>
      </c>
      <c r="C58" s="1">
        <v>0.56892900000000002</v>
      </c>
      <c r="D58" s="1">
        <v>0.950963</v>
      </c>
      <c r="E58">
        <f t="shared" si="0"/>
        <v>0.1227394470173508</v>
      </c>
    </row>
    <row r="59" spans="1:5">
      <c r="A59" s="1">
        <v>4.4314140000000002</v>
      </c>
      <c r="B59" s="1">
        <v>-3.1584560000000002</v>
      </c>
      <c r="C59" s="1">
        <v>0.56892900000000002</v>
      </c>
      <c r="D59" s="1">
        <v>0.95117200000000002</v>
      </c>
      <c r="E59">
        <f t="shared" si="0"/>
        <v>6.8933106863618407E-2</v>
      </c>
    </row>
    <row r="60" spans="1:5">
      <c r="A60" s="1">
        <v>3.6719330000000001</v>
      </c>
      <c r="B60" s="1">
        <v>-0.61899199999999999</v>
      </c>
      <c r="C60" s="1">
        <v>0.695357</v>
      </c>
      <c r="D60" s="1">
        <v>0.94844600000000001</v>
      </c>
      <c r="E60">
        <f t="shared" si="0"/>
        <v>5.7118957940974803E-2</v>
      </c>
    </row>
    <row r="61" spans="1:5">
      <c r="A61" s="1">
        <v>-39.748893000000002</v>
      </c>
      <c r="B61" s="1">
        <v>-3.1694789999999999</v>
      </c>
      <c r="C61" s="1">
        <v>0.695357</v>
      </c>
      <c r="D61" s="1">
        <v>0.947878</v>
      </c>
      <c r="E61">
        <f t="shared" si="0"/>
        <v>-0.61831611509995088</v>
      </c>
    </row>
    <row r="62" spans="1:5">
      <c r="A62" s="1">
        <v>8.3394069999999996</v>
      </c>
      <c r="B62" s="1">
        <v>-0.47001599999999999</v>
      </c>
      <c r="C62" s="1">
        <v>6.3214000000000006E-2</v>
      </c>
      <c r="D62" s="1">
        <v>1.109912</v>
      </c>
      <c r="E62">
        <f t="shared" si="0"/>
        <v>0.12972410925952918</v>
      </c>
    </row>
    <row r="63" spans="1:5">
      <c r="A63" s="1">
        <v>-5.7559690000000003</v>
      </c>
      <c r="B63" s="1">
        <v>-2.959724</v>
      </c>
      <c r="C63" s="1">
        <v>6.3214000000000006E-2</v>
      </c>
      <c r="D63" s="1">
        <v>1.106676</v>
      </c>
      <c r="E63">
        <f t="shared" si="0"/>
        <v>-8.9537295811376399E-2</v>
      </c>
    </row>
    <row r="64" spans="1:5">
      <c r="A64" s="1">
        <v>8.3346970000000002</v>
      </c>
      <c r="B64" s="1">
        <v>-0.48795500000000003</v>
      </c>
      <c r="C64" s="1">
        <v>0.18964300000000001</v>
      </c>
      <c r="D64" s="1">
        <v>1.1071120000000001</v>
      </c>
      <c r="E64">
        <f t="shared" si="0"/>
        <v>0.12965084259265319</v>
      </c>
    </row>
    <row r="65" spans="1:5">
      <c r="A65" s="1">
        <v>-6.6431110000000002</v>
      </c>
      <c r="B65" s="1">
        <v>-2.9450750000000001</v>
      </c>
      <c r="C65" s="1">
        <v>0.18964300000000001</v>
      </c>
      <c r="D65" s="1">
        <v>1.1103609999999999</v>
      </c>
      <c r="E65">
        <f t="shared" si="0"/>
        <v>-0.1033372825174716</v>
      </c>
    </row>
    <row r="66" spans="1:5">
      <c r="A66" s="1">
        <v>8.1311509999999991</v>
      </c>
      <c r="B66" s="1">
        <v>-0.52666000000000002</v>
      </c>
      <c r="C66" s="1">
        <v>0.31607099999999999</v>
      </c>
      <c r="D66" s="1">
        <v>1.1071899999999999</v>
      </c>
      <c r="E66">
        <f t="shared" si="0"/>
        <v>0.12648457147249559</v>
      </c>
    </row>
    <row r="67" spans="1:5">
      <c r="A67" s="1">
        <v>-8.6840379999999993</v>
      </c>
      <c r="B67" s="1">
        <v>-2.9294989999999999</v>
      </c>
      <c r="C67" s="1">
        <v>0.31607099999999999</v>
      </c>
      <c r="D67" s="1">
        <v>1.11012</v>
      </c>
      <c r="E67">
        <f t="shared" ref="E67:E85" si="1">A67*$E$1</f>
        <v>-0.13508503594151278</v>
      </c>
    </row>
    <row r="68" spans="1:5">
      <c r="A68" s="1">
        <v>7.6901159999999997</v>
      </c>
      <c r="B68" s="1">
        <v>-0.58601599999999998</v>
      </c>
      <c r="C68" s="1">
        <v>0.4425</v>
      </c>
      <c r="D68" s="1">
        <v>1.1108420000000001</v>
      </c>
      <c r="E68">
        <f t="shared" si="1"/>
        <v>0.1196240270084496</v>
      </c>
    </row>
    <row r="69" spans="1:5">
      <c r="A69" s="1">
        <v>-10.696425</v>
      </c>
      <c r="B69" s="1">
        <v>-2.9100890000000001</v>
      </c>
      <c r="C69" s="1">
        <v>0.4425</v>
      </c>
      <c r="D69" s="1">
        <v>1.1067830000000001</v>
      </c>
      <c r="E69">
        <f t="shared" si="1"/>
        <v>-0.16638883380872999</v>
      </c>
    </row>
    <row r="70" spans="1:5">
      <c r="A70" s="1">
        <v>7.8705189999999998</v>
      </c>
      <c r="B70" s="1">
        <v>-0.65710199999999996</v>
      </c>
      <c r="C70" s="1">
        <v>0.56892900000000002</v>
      </c>
      <c r="D70" s="1">
        <v>1.1104179999999999</v>
      </c>
      <c r="E70">
        <f t="shared" si="1"/>
        <v>0.1224302959053564</v>
      </c>
    </row>
    <row r="71" spans="1:5">
      <c r="A71" s="1">
        <v>-14.096455000000001</v>
      </c>
      <c r="B71" s="1">
        <v>-2.8633649999999999</v>
      </c>
      <c r="C71" s="1">
        <v>0.56892900000000002</v>
      </c>
      <c r="D71" s="1">
        <v>1.1092360000000001</v>
      </c>
      <c r="E71">
        <f t="shared" si="1"/>
        <v>-0.21927818951539801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6.9352520000000002</v>
      </c>
      <c r="B74" s="1">
        <v>-0.57911900000000005</v>
      </c>
      <c r="C74" s="1">
        <v>6.3214000000000006E-2</v>
      </c>
      <c r="D74" s="1">
        <v>1.2656369999999999</v>
      </c>
      <c r="E74">
        <f t="shared" si="1"/>
        <v>0.1078816980860112</v>
      </c>
    </row>
    <row r="75" spans="1:5">
      <c r="A75" s="1">
        <v>-22.530940999999999</v>
      </c>
      <c r="B75" s="1">
        <v>-2.5994899999999999</v>
      </c>
      <c r="C75" s="1">
        <v>6.3214000000000006E-2</v>
      </c>
      <c r="D75" s="1">
        <v>1.2673350000000001</v>
      </c>
      <c r="E75">
        <f t="shared" si="1"/>
        <v>-0.35048130544581957</v>
      </c>
    </row>
    <row r="76" spans="1:5">
      <c r="A76" s="1">
        <v>5.1805250000000003</v>
      </c>
      <c r="B76" s="1">
        <v>-0.62546900000000005</v>
      </c>
      <c r="C76" s="1">
        <v>0.18964300000000001</v>
      </c>
      <c r="D76" s="1">
        <v>1.267109</v>
      </c>
      <c r="E76">
        <f t="shared" si="1"/>
        <v>8.0585944674690005E-2</v>
      </c>
    </row>
    <row r="77" spans="1:5">
      <c r="A77" s="1">
        <v>-22.469937000000002</v>
      </c>
      <c r="B77" s="1">
        <v>-2.5911400000000002</v>
      </c>
      <c r="C77" s="1">
        <v>0.18964300000000001</v>
      </c>
      <c r="D77" s="1">
        <v>1.2660690000000001</v>
      </c>
      <c r="E77">
        <f t="shared" si="1"/>
        <v>-0.3495323543319972</v>
      </c>
    </row>
    <row r="78" spans="1:5">
      <c r="A78" s="1">
        <v>3.5653489999999999</v>
      </c>
      <c r="B78" s="1">
        <v>-0.70307500000000001</v>
      </c>
      <c r="C78" s="1">
        <v>0.31607099999999999</v>
      </c>
      <c r="D78" s="1">
        <v>1.2659800000000001</v>
      </c>
      <c r="E78">
        <f t="shared" si="1"/>
        <v>5.5460984602904398E-2</v>
      </c>
    </row>
    <row r="79" spans="1:5">
      <c r="A79" s="1">
        <v>-19.777660999999998</v>
      </c>
      <c r="B79" s="1">
        <v>-2.5613109999999999</v>
      </c>
      <c r="C79" s="1">
        <v>0.31607099999999999</v>
      </c>
      <c r="D79" s="1">
        <v>1.267042</v>
      </c>
      <c r="E79">
        <f t="shared" si="1"/>
        <v>-0.30765250532345156</v>
      </c>
    </row>
    <row r="80" spans="1:5">
      <c r="A80" s="1">
        <v>3.6969379999999998</v>
      </c>
      <c r="B80" s="1">
        <v>-0.85100600000000004</v>
      </c>
      <c r="C80" s="1">
        <v>0.4425</v>
      </c>
      <c r="D80" s="1">
        <v>1.265619</v>
      </c>
      <c r="E80">
        <f t="shared" si="1"/>
        <v>5.7507924608752793E-2</v>
      </c>
    </row>
    <row r="81" spans="1:5">
      <c r="A81" s="1">
        <v>-17.140516999999999</v>
      </c>
      <c r="B81" s="1">
        <v>-2.513976</v>
      </c>
      <c r="C81" s="1">
        <v>0.4425</v>
      </c>
      <c r="D81" s="1">
        <v>1.267012</v>
      </c>
      <c r="E81">
        <f t="shared" si="1"/>
        <v>-0.26663026520624517</v>
      </c>
    </row>
    <row r="82" spans="1:5">
      <c r="A82" s="1">
        <v>2.382555</v>
      </c>
      <c r="B82" s="1">
        <v>-1.1131390000000001</v>
      </c>
      <c r="C82" s="1">
        <v>0.56892900000000002</v>
      </c>
      <c r="D82" s="1">
        <v>1.2659860000000001</v>
      </c>
      <c r="E82">
        <f t="shared" si="1"/>
        <v>3.7061966772557998E-2</v>
      </c>
    </row>
    <row r="83" spans="1:5">
      <c r="A83" s="1">
        <v>-12.836771000000001</v>
      </c>
      <c r="B83" s="1">
        <v>-2.4294929999999999</v>
      </c>
      <c r="C83" s="1">
        <v>0.56892900000000002</v>
      </c>
      <c r="D83" s="1">
        <v>1.2657259999999999</v>
      </c>
      <c r="E83">
        <f t="shared" si="1"/>
        <v>-0.19968310501496761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2018-11-27T18:55:09Z</dcterms:modified>
</cp:coreProperties>
</file>