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Isolated DragX\n\8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<sst xmlns="http://schemas.openxmlformats.org/spreadsheetml/2006/main" count="4" uniqueCount="4">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</sst>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1.235294118E-2</v>
      </c>
    </row>
    <row r="2" spans="1:6">
      <c r="A2" s="1">
        <v>13.895814</v>
      </c>
      <c r="B2" s="1">
        <v>-5.5317999999999999E-2</v>
      </c>
      <c r="C2" s="1">
        <v>5.5313000000000001E-2</v>
      </c>
      <c r="D2" s="1">
        <v>0.30831199999999997</v>
      </c>
      <c r="E2">
        <f>A2*$E$1</f>
        <v>0.17165417299022051</v>
      </c>
      <c r="F2">
        <f>SUM(E2:E113)</f>
        <v>13.243528179077977</v>
      </c>
    </row>
    <row r="3" spans="1:6">
      <c r="A3" s="1">
        <v>108.167942</v>
      </c>
      <c r="B3" s="1">
        <v>-4.4384309999999996</v>
      </c>
      <c r="C3" s="1">
        <v>5.5313000000000001E-2</v>
      </c>
      <c r="D3" s="1">
        <v>0.30949100000000002</v>
      </c>
      <c r="E3">
        <f t="shared" ref="E3:E66" si="0">A3*$E$1</f>
        <v>1.3361922250876515</v>
      </c>
    </row>
    <row r="4" spans="1:6">
      <c r="A4" s="1">
        <v>14.171355999999999</v>
      </c>
      <c r="B4" s="1">
        <v>-5.6493000000000002E-2</v>
      </c>
      <c r="C4" s="1">
        <v>0.165937</v>
      </c>
      <c r="D4" s="1">
        <v>0.30830200000000002</v>
      </c>
      <c r="E4">
        <f t="shared" si="0"/>
        <v>0.17505792710884008</v>
      </c>
    </row>
    <row r="5" spans="1:6">
      <c r="A5" s="1">
        <v>104.69510699999999</v>
      </c>
      <c r="B5" s="1">
        <v>-4.4295359999999997</v>
      </c>
      <c r="C5" s="1">
        <v>0.165937</v>
      </c>
      <c r="D5" s="1">
        <v>0.30948500000000001</v>
      </c>
      <c r="E5">
        <f t="shared" si="0"/>
        <v>1.2932924986048062</v>
      </c>
    </row>
    <row r="6" spans="1:6">
      <c r="A6" s="1">
        <v>14.053145000000001</v>
      </c>
      <c r="B6" s="1">
        <v>-5.9562999999999998E-2</v>
      </c>
      <c r="C6" s="1">
        <v>0.27656199999999997</v>
      </c>
      <c r="D6" s="1">
        <v>0.30832700000000002</v>
      </c>
      <c r="E6">
        <f t="shared" si="0"/>
        <v>0.17359767357901112</v>
      </c>
    </row>
    <row r="7" spans="1:6">
      <c r="A7" s="1">
        <v>97.559712000000005</v>
      </c>
      <c r="B7" s="1">
        <v>-4.4112090000000004</v>
      </c>
      <c r="C7" s="1">
        <v>0.27656199999999997</v>
      </c>
      <c r="D7" s="1">
        <v>0.30948900000000001</v>
      </c>
      <c r="E7">
        <f t="shared" si="0"/>
        <v>1.2051493838737402</v>
      </c>
    </row>
    <row r="8" spans="1:6">
      <c r="A8" s="1">
        <v>14.534147000000001</v>
      </c>
      <c r="B8" s="1">
        <v>-3.6645999999999998E-2</v>
      </c>
      <c r="C8" s="1">
        <v>0.38718799999999998</v>
      </c>
      <c r="D8" s="1">
        <v>0.310811</v>
      </c>
      <c r="E8">
        <f t="shared" si="0"/>
        <v>0.17953946299247348</v>
      </c>
    </row>
    <row r="9" spans="1:6">
      <c r="A9" s="1">
        <v>87.118523999999994</v>
      </c>
      <c r="B9" s="1">
        <v>-4.3829019999999996</v>
      </c>
      <c r="C9" s="1">
        <v>0.38718799999999998</v>
      </c>
      <c r="D9" s="1">
        <v>0.30984800000000001</v>
      </c>
      <c r="E9">
        <f t="shared" si="0"/>
        <v>1.0761700026604182</v>
      </c>
    </row>
    <row r="10" spans="1:6">
      <c r="A10" s="1">
        <v>15.009696999999999</v>
      </c>
      <c r="B10" s="1">
        <v>-6.6464999999999996E-2</v>
      </c>
      <c r="C10" s="1">
        <v>0.49781199999999998</v>
      </c>
      <c r="D10" s="1">
        <v>0.31033699999999997</v>
      </c>
      <c r="E10">
        <f t="shared" si="0"/>
        <v>0.18541390417062245</v>
      </c>
    </row>
    <row r="11" spans="1:6">
      <c r="A11" s="1">
        <v>53.294131999999998</v>
      </c>
      <c r="B11" s="1">
        <v>-4.3461179999999997</v>
      </c>
      <c r="C11" s="1">
        <v>0.49781199999999998</v>
      </c>
      <c r="D11" s="1">
        <v>0.30900499999999997</v>
      </c>
      <c r="E11">
        <f t="shared" si="0"/>
        <v>0.65833927783515578</v>
      </c>
    </row>
    <row r="12" spans="1:6">
      <c r="A12" s="1">
        <v>14.378417000000001</v>
      </c>
      <c r="B12" s="1">
        <v>-0.110164</v>
      </c>
      <c r="C12" s="1">
        <v>0.60843700000000001</v>
      </c>
      <c r="D12" s="1">
        <v>0.31025799999999998</v>
      </c>
      <c r="E12">
        <f t="shared" si="0"/>
        <v>0.17761573946251208</v>
      </c>
    </row>
    <row r="13" spans="1:6">
      <c r="A13" s="1">
        <v>31.467072000000002</v>
      </c>
      <c r="B13" s="1">
        <v>-4.2731240000000001</v>
      </c>
      <c r="C13" s="1">
        <v>0.60843700000000001</v>
      </c>
      <c r="D13" s="1">
        <v>0.30831700000000001</v>
      </c>
      <c r="E13">
        <f t="shared" si="0"/>
        <v>0.38871088952282501</v>
      </c>
    </row>
    <row r="14" spans="1:6">
      <c r="A14" s="1">
        <v>17.371335999999999</v>
      </c>
      <c r="B14" s="1">
        <v>-0.166574</v>
      </c>
      <c r="C14" s="1">
        <v>0.71906300000000001</v>
      </c>
      <c r="D14" s="1">
        <v>0.31226100000000001</v>
      </c>
      <c r="E14">
        <f t="shared" si="0"/>
        <v>0.21458709182601649</v>
      </c>
    </row>
    <row r="15" spans="1:6">
      <c r="A15" s="1">
        <v>-11.647103</v>
      </c>
      <c r="B15" s="1">
        <v>-4.1774659999999999</v>
      </c>
      <c r="C15" s="1">
        <v>0.71906300000000001</v>
      </c>
      <c r="D15" s="1">
        <v>0.30726599999999998</v>
      </c>
      <c r="E15">
        <f t="shared" si="0"/>
        <v>-0.14387597827640153</v>
      </c>
    </row>
    <row r="16" spans="1:6">
      <c r="A16" s="1">
        <v>10.438926</v>
      </c>
      <c r="B16" s="1">
        <v>-6.6429999999999996E-3</v>
      </c>
      <c r="C16" s="1">
        <v>5.5313000000000001E-2</v>
      </c>
      <c r="D16" s="1">
        <v>0.44226300000000002</v>
      </c>
      <c r="E16">
        <f t="shared" si="0"/>
        <v>0.12895143886037269</v>
      </c>
    </row>
    <row r="17" spans="1:5">
      <c r="A17" s="1">
        <v>55.802624000000002</v>
      </c>
      <c r="B17" s="1">
        <v>-4.398142</v>
      </c>
      <c r="C17" s="1">
        <v>5.5313000000000001E-2</v>
      </c>
      <c r="D17" s="1">
        <v>0.44913399999999998</v>
      </c>
      <c r="E17">
        <f t="shared" si="0"/>
        <v>0.68932653196165639</v>
      </c>
    </row>
    <row r="18" spans="1:5">
      <c r="A18" s="1">
        <v>11.137403000000001</v>
      </c>
      <c r="B18" s="1">
        <v>-1.0951000000000001E-2</v>
      </c>
      <c r="C18" s="1">
        <v>0.165937</v>
      </c>
      <c r="D18" s="1">
        <v>0.442131</v>
      </c>
      <c r="E18">
        <f t="shared" si="0"/>
        <v>0.13757968415695554</v>
      </c>
    </row>
    <row r="19" spans="1:5">
      <c r="A19" s="1">
        <v>51.033805000000001</v>
      </c>
      <c r="B19" s="1">
        <v>-4.3893959999999996</v>
      </c>
      <c r="C19" s="1">
        <v>0.165937</v>
      </c>
      <c r="D19" s="1">
        <v>0.44918799999999998</v>
      </c>
      <c r="E19">
        <f t="shared" si="0"/>
        <v>0.63041759135658992</v>
      </c>
    </row>
    <row r="20" spans="1:5">
      <c r="A20" s="1">
        <v>11.748386</v>
      </c>
      <c r="B20" s="1">
        <v>-2.2352E-2</v>
      </c>
      <c r="C20" s="1">
        <v>0.27656199999999997</v>
      </c>
      <c r="D20" s="1">
        <v>0.44416099999999997</v>
      </c>
      <c r="E20">
        <f t="shared" si="0"/>
        <v>0.14512712121793547</v>
      </c>
    </row>
    <row r="21" spans="1:5">
      <c r="A21" s="1">
        <v>41.021532999999998</v>
      </c>
      <c r="B21" s="1">
        <v>-4.3761559999999999</v>
      </c>
      <c r="C21" s="1">
        <v>0.27656199999999997</v>
      </c>
      <c r="D21" s="1">
        <v>0.44360500000000003</v>
      </c>
      <c r="E21">
        <f t="shared" si="0"/>
        <v>0.50673658426242896</v>
      </c>
    </row>
    <row r="22" spans="1:5">
      <c r="A22" s="1">
        <v>13.903312</v>
      </c>
      <c r="B22" s="1">
        <v>-4.1295999999999999E-2</v>
      </c>
      <c r="C22" s="1">
        <v>0.38718799999999998</v>
      </c>
      <c r="D22" s="1">
        <v>0.44687700000000002</v>
      </c>
      <c r="E22">
        <f t="shared" si="0"/>
        <v>0.17174679534318815</v>
      </c>
    </row>
    <row r="23" spans="1:5">
      <c r="A23" s="1">
        <v>32.013534</v>
      </c>
      <c r="B23" s="1">
        <v>-4.3462430000000003</v>
      </c>
      <c r="C23" s="1">
        <v>0.38718799999999998</v>
      </c>
      <c r="D23" s="1">
        <v>0.44508900000000001</v>
      </c>
      <c r="E23">
        <f t="shared" si="0"/>
        <v>0.39546130246593014</v>
      </c>
    </row>
    <row r="24" spans="1:5">
      <c r="A24" s="1">
        <v>14.988146</v>
      </c>
      <c r="B24" s="1">
        <v>-7.0344000000000004E-2</v>
      </c>
      <c r="C24" s="1">
        <v>0.49781199999999998</v>
      </c>
      <c r="D24" s="1">
        <v>0.448266</v>
      </c>
      <c r="E24">
        <f t="shared" si="0"/>
        <v>0.1851476859352523</v>
      </c>
    </row>
    <row r="25" spans="1:5">
      <c r="A25" s="1">
        <v>22.166747000000001</v>
      </c>
      <c r="B25" s="1">
        <v>-4.3048580000000003</v>
      </c>
      <c r="C25" s="1">
        <v>0.49781199999999998</v>
      </c>
      <c r="D25" s="1">
        <v>0.44278499999999998</v>
      </c>
      <c r="E25">
        <f t="shared" si="0"/>
        <v>0.27382452184294148</v>
      </c>
    </row>
    <row r="26" spans="1:5">
      <c r="A26" s="1">
        <v>15.034058</v>
      </c>
      <c r="B26" s="1">
        <v>-0.113714</v>
      </c>
      <c r="C26" s="1">
        <v>0.60843700000000001</v>
      </c>
      <c r="D26" s="1">
        <v>0.448409</v>
      </c>
      <c r="E26">
        <f t="shared" si="0"/>
        <v>0.18571483417070844</v>
      </c>
    </row>
    <row r="27" spans="1:5">
      <c r="A27" s="1">
        <v>14.733715999999999</v>
      </c>
      <c r="B27" s="1">
        <v>-4.2395259999999997</v>
      </c>
      <c r="C27" s="1">
        <v>0.60843700000000001</v>
      </c>
      <c r="D27" s="1">
        <v>0.44665300000000002</v>
      </c>
      <c r="E27">
        <f t="shared" si="0"/>
        <v>0.18200472711082488</v>
      </c>
    </row>
    <row r="28" spans="1:5">
      <c r="A28" s="1">
        <v>14.649516</v>
      </c>
      <c r="B28" s="1">
        <v>-0.17288700000000001</v>
      </c>
      <c r="C28" s="1">
        <v>0.71906300000000001</v>
      </c>
      <c r="D28" s="1">
        <v>0.44837199999999999</v>
      </c>
      <c r="E28">
        <f t="shared" si="0"/>
        <v>0.18096460946346887</v>
      </c>
    </row>
    <row r="29" spans="1:5">
      <c r="A29" s="1">
        <v>-3.3508429999999998</v>
      </c>
      <c r="B29" s="1">
        <v>-4.1538399999999998</v>
      </c>
      <c r="C29" s="1">
        <v>0.71906300000000001</v>
      </c>
      <c r="D29" s="1">
        <v>0.44284299999999999</v>
      </c>
      <c r="E29">
        <f t="shared" si="0"/>
        <v>-4.1392766482414738E-2</v>
      </c>
    </row>
    <row r="30" spans="1:5">
      <c r="A30" s="1">
        <v>9.8925610000000006</v>
      </c>
      <c r="B30" s="1">
        <v>-0.10663599999999999</v>
      </c>
      <c r="C30" s="1">
        <v>5.5313000000000001E-2</v>
      </c>
      <c r="D30" s="1">
        <v>0.59196400000000005</v>
      </c>
      <c r="E30">
        <f t="shared" si="0"/>
        <v>0.12220222415256199</v>
      </c>
    </row>
    <row r="31" spans="1:5">
      <c r="A31" s="1">
        <v>0.76304099999999997</v>
      </c>
      <c r="B31" s="1">
        <v>-4.3054040000000002</v>
      </c>
      <c r="C31" s="1">
        <v>5.5313000000000001E-2</v>
      </c>
      <c r="D31" s="1">
        <v>0.58171200000000001</v>
      </c>
      <c r="E31">
        <f t="shared" si="0"/>
        <v>9.4258005909283789E-3</v>
      </c>
    </row>
    <row r="32" spans="1:5">
      <c r="A32" s="1">
        <v>9.8017749999999992</v>
      </c>
      <c r="B32" s="1">
        <v>-0.11403000000000001</v>
      </c>
      <c r="C32" s="1">
        <v>0.165937</v>
      </c>
      <c r="D32" s="1">
        <v>0.59208000000000005</v>
      </c>
      <c r="E32">
        <f t="shared" si="0"/>
        <v>0.12108075003459449</v>
      </c>
    </row>
    <row r="33" spans="1:5">
      <c r="A33" s="1">
        <v>2.9097040000000001</v>
      </c>
      <c r="B33" s="1">
        <v>-4.2911549999999998</v>
      </c>
      <c r="C33" s="1">
        <v>0.165937</v>
      </c>
      <c r="D33" s="1">
        <v>0.58350100000000005</v>
      </c>
      <c r="E33">
        <f t="shared" si="0"/>
        <v>3.5943402363210725E-2</v>
      </c>
    </row>
    <row r="34" spans="1:5">
      <c r="A34" s="1">
        <v>10.285059</v>
      </c>
      <c r="B34" s="1">
        <v>-0.124741</v>
      </c>
      <c r="C34" s="1">
        <v>0.27656199999999997</v>
      </c>
      <c r="D34" s="1">
        <v>0.58146900000000001</v>
      </c>
      <c r="E34">
        <f t="shared" si="0"/>
        <v>0.12705072885982963</v>
      </c>
    </row>
    <row r="35" spans="1:5">
      <c r="A35" s="1">
        <v>1.8245389999999999</v>
      </c>
      <c r="B35" s="1">
        <v>-4.2650969999999999</v>
      </c>
      <c r="C35" s="1">
        <v>0.27656199999999997</v>
      </c>
      <c r="D35" s="1">
        <v>0.58089000000000002</v>
      </c>
      <c r="E35">
        <f t="shared" si="0"/>
        <v>2.2538422947616019E-2</v>
      </c>
    </row>
    <row r="36" spans="1:5">
      <c r="A36" s="1">
        <v>11.018886</v>
      </c>
      <c r="B36" s="1">
        <v>-0.14435600000000001</v>
      </c>
      <c r="C36" s="1">
        <v>0.38718799999999998</v>
      </c>
      <c r="D36" s="1">
        <v>0.58159400000000006</v>
      </c>
      <c r="E36">
        <f t="shared" si="0"/>
        <v>0.1361156506271255</v>
      </c>
    </row>
    <row r="37" spans="1:5">
      <c r="A37" s="1">
        <v>2.2106680000000001</v>
      </c>
      <c r="B37" s="1">
        <v>-4.2136699999999996</v>
      </c>
      <c r="C37" s="1">
        <v>0.38718799999999998</v>
      </c>
      <c r="D37" s="1">
        <v>0.58314299999999997</v>
      </c>
      <c r="E37">
        <f t="shared" si="0"/>
        <v>2.730825177250824E-2</v>
      </c>
    </row>
    <row r="38" spans="1:5">
      <c r="A38" s="1">
        <v>9.690652</v>
      </c>
      <c r="B38" s="1">
        <v>-0.17693900000000001</v>
      </c>
      <c r="C38" s="1">
        <v>0.49781199999999998</v>
      </c>
      <c r="D38" s="1">
        <v>0.58147199999999999</v>
      </c>
      <c r="E38">
        <f t="shared" si="0"/>
        <v>0.11970805415184936</v>
      </c>
    </row>
    <row r="39" spans="1:5">
      <c r="A39" s="1">
        <v>12.355919999999999</v>
      </c>
      <c r="B39" s="1">
        <v>-4.1721849999999998</v>
      </c>
      <c r="C39" s="1">
        <v>0.49781199999999998</v>
      </c>
      <c r="D39" s="1">
        <v>0.58204500000000003</v>
      </c>
      <c r="E39">
        <f t="shared" si="0"/>
        <v>0.1526319529847856</v>
      </c>
    </row>
    <row r="40" spans="1:5">
      <c r="A40" s="1">
        <v>13.385633</v>
      </c>
      <c r="B40" s="1">
        <v>-0.14745900000000001</v>
      </c>
      <c r="C40" s="1">
        <v>0.60843700000000001</v>
      </c>
      <c r="D40" s="1">
        <v>0.58544600000000002</v>
      </c>
      <c r="E40">
        <f t="shared" si="0"/>
        <v>0.16535193710606694</v>
      </c>
    </row>
    <row r="41" spans="1:5">
      <c r="A41" s="1">
        <v>4.596368</v>
      </c>
      <c r="B41" s="1">
        <v>-4.0947779999999998</v>
      </c>
      <c r="C41" s="1">
        <v>0.60843700000000001</v>
      </c>
      <c r="D41" s="1">
        <v>0.58118199999999998</v>
      </c>
      <c r="E41">
        <f t="shared" si="0"/>
        <v>5.6778663545634239E-2</v>
      </c>
    </row>
    <row r="42" spans="1:5">
      <c r="A42" s="1">
        <v>22.767346</v>
      </c>
      <c r="B42" s="1">
        <v>-0.20925099999999999</v>
      </c>
      <c r="C42" s="1">
        <v>0.71906300000000001</v>
      </c>
      <c r="D42" s="1">
        <v>0.58481300000000003</v>
      </c>
      <c r="E42">
        <f t="shared" si="0"/>
        <v>0.28124368596270827</v>
      </c>
    </row>
    <row r="43" spans="1:5">
      <c r="A43" s="1">
        <v>-18.839901999999999</v>
      </c>
      <c r="B43" s="1">
        <v>-3.987981</v>
      </c>
      <c r="C43" s="1">
        <v>0.71906300000000001</v>
      </c>
      <c r="D43" s="1">
        <v>0.58089999999999997</v>
      </c>
      <c r="E43">
        <f t="shared" si="0"/>
        <v>-0.23272820124296434</v>
      </c>
    </row>
    <row r="44" spans="1:5">
      <c r="A44" s="1">
        <v>8.1989970000000003</v>
      </c>
      <c r="B44" s="1">
        <v>-0.168237</v>
      </c>
      <c r="C44" s="1">
        <v>5.5313000000000001E-2</v>
      </c>
      <c r="D44" s="1">
        <v>0.72722100000000001</v>
      </c>
      <c r="E44">
        <f t="shared" si="0"/>
        <v>0.10128172767599647</v>
      </c>
    </row>
    <row r="45" spans="1:5">
      <c r="A45" s="1">
        <v>-4.3061540000000003</v>
      </c>
      <c r="B45" s="1">
        <v>-4.0553879999999998</v>
      </c>
      <c r="C45" s="1">
        <v>5.5313000000000001E-2</v>
      </c>
      <c r="D45" s="1">
        <v>0.72224600000000005</v>
      </c>
      <c r="E45">
        <f t="shared" si="0"/>
        <v>-5.3193667074021726E-2</v>
      </c>
    </row>
    <row r="46" spans="1:5">
      <c r="A46" s="1">
        <v>8.4121570000000006</v>
      </c>
      <c r="B46" s="1">
        <v>-0.172927</v>
      </c>
      <c r="C46" s="1">
        <v>0.165937</v>
      </c>
      <c r="D46" s="1">
        <v>0.72096700000000002</v>
      </c>
      <c r="E46">
        <f t="shared" si="0"/>
        <v>0.10391488061792527</v>
      </c>
    </row>
    <row r="47" spans="1:5">
      <c r="A47" s="1">
        <v>-4.2757709999999998</v>
      </c>
      <c r="B47" s="1">
        <v>-4.0393220000000003</v>
      </c>
      <c r="C47" s="1">
        <v>0.165937</v>
      </c>
      <c r="D47" s="1">
        <v>0.72370400000000001</v>
      </c>
      <c r="E47">
        <f t="shared" si="0"/>
        <v>-5.2818347662149781E-2</v>
      </c>
    </row>
    <row r="48" spans="1:5">
      <c r="A48" s="1">
        <v>8.6950749999999992</v>
      </c>
      <c r="B48" s="1">
        <v>-0.188689</v>
      </c>
      <c r="C48" s="1">
        <v>0.27656199999999997</v>
      </c>
      <c r="D48" s="1">
        <v>0.72026599999999996</v>
      </c>
      <c r="E48">
        <f t="shared" si="0"/>
        <v>0.10740975003068849</v>
      </c>
    </row>
    <row r="49" spans="1:5">
      <c r="A49" s="1">
        <v>-4.6994660000000001</v>
      </c>
      <c r="B49" s="1">
        <v>-4.0244879999999998</v>
      </c>
      <c r="C49" s="1">
        <v>0.27656199999999997</v>
      </c>
      <c r="D49" s="1">
        <v>0.71984700000000001</v>
      </c>
      <c r="E49">
        <f t="shared" si="0"/>
        <v>-5.8052227075409885E-2</v>
      </c>
    </row>
    <row r="50" spans="1:5">
      <c r="A50" s="1">
        <v>9.2043040000000005</v>
      </c>
      <c r="B50" s="1">
        <v>-0.217004</v>
      </c>
      <c r="C50" s="1">
        <v>0.38718799999999998</v>
      </c>
      <c r="D50" s="1">
        <v>0.72571600000000003</v>
      </c>
      <c r="E50">
        <f t="shared" si="0"/>
        <v>0.11370022591483873</v>
      </c>
    </row>
    <row r="51" spans="1:5">
      <c r="A51" s="1">
        <v>-6.4842750000000002</v>
      </c>
      <c r="B51" s="1">
        <v>-3.9762209999999998</v>
      </c>
      <c r="C51" s="1">
        <v>0.38718799999999998</v>
      </c>
      <c r="D51" s="1">
        <v>0.72113499999999997</v>
      </c>
      <c r="E51">
        <f t="shared" si="0"/>
        <v>-8.0099867669944508E-2</v>
      </c>
    </row>
    <row r="52" spans="1:5">
      <c r="A52" s="1">
        <v>9.0372610000000009</v>
      </c>
      <c r="B52" s="1">
        <v>-0.24790400000000001</v>
      </c>
      <c r="C52" s="1">
        <v>0.49781199999999998</v>
      </c>
      <c r="D52" s="1">
        <v>0.72267999999999999</v>
      </c>
      <c r="E52">
        <f t="shared" si="0"/>
        <v>0.11163675356130799</v>
      </c>
    </row>
    <row r="53" spans="1:5">
      <c r="A53" s="1">
        <v>-12.003366</v>
      </c>
      <c r="B53" s="1">
        <v>-3.9126859999999999</v>
      </c>
      <c r="C53" s="1">
        <v>0.49781199999999998</v>
      </c>
      <c r="D53" s="1">
        <v>0.72112600000000004</v>
      </c>
      <c r="E53">
        <f t="shared" si="0"/>
        <v>-0.14827687416001187</v>
      </c>
    </row>
    <row r="54" spans="1:5">
      <c r="A54" s="1">
        <v>9.1483439999999998</v>
      </c>
      <c r="B54" s="1">
        <v>-0.230243</v>
      </c>
      <c r="C54" s="1">
        <v>0.60843700000000001</v>
      </c>
      <c r="D54" s="1">
        <v>0.72187900000000005</v>
      </c>
      <c r="E54">
        <f t="shared" si="0"/>
        <v>0.11300895532640592</v>
      </c>
    </row>
    <row r="55" spans="1:5">
      <c r="A55" s="1">
        <v>-15.271587999999999</v>
      </c>
      <c r="B55" s="1">
        <v>-3.9728270000000001</v>
      </c>
      <c r="C55" s="1">
        <v>0.60843700000000001</v>
      </c>
      <c r="D55" s="1">
        <v>0.72344900000000001</v>
      </c>
      <c r="E55">
        <f t="shared" si="0"/>
        <v>-0.18864902828919383</v>
      </c>
    </row>
    <row r="56" spans="1:5">
      <c r="A56" s="1">
        <v>14.265965</v>
      </c>
      <c r="B56" s="1">
        <v>-0.32383099999999998</v>
      </c>
      <c r="C56" s="1">
        <v>0.71906300000000001</v>
      </c>
      <c r="D56" s="1">
        <v>0.72070199999999995</v>
      </c>
      <c r="E56">
        <f t="shared" si="0"/>
        <v>0.17622662652093871</v>
      </c>
    </row>
    <row r="57" spans="1:5">
      <c r="A57" s="1">
        <v>-10.921652</v>
      </c>
      <c r="B57" s="1">
        <v>-3.8178610000000002</v>
      </c>
      <c r="C57" s="1">
        <v>0.71906300000000001</v>
      </c>
      <c r="D57" s="1">
        <v>0.72088300000000005</v>
      </c>
      <c r="E57">
        <f t="shared" si="0"/>
        <v>-0.13491452474442936</v>
      </c>
    </row>
    <row r="58" spans="1:5">
      <c r="A58" s="1">
        <v>8.1738020000000002</v>
      </c>
      <c r="B58" s="1">
        <v>-0.29198200000000002</v>
      </c>
      <c r="C58" s="1">
        <v>5.5313000000000001E-2</v>
      </c>
      <c r="D58" s="1">
        <v>0.86165400000000003</v>
      </c>
      <c r="E58">
        <f t="shared" si="0"/>
        <v>0.10097049532296637</v>
      </c>
    </row>
    <row r="59" spans="1:5">
      <c r="A59" s="1">
        <v>19.607298</v>
      </c>
      <c r="B59" s="1">
        <v>-3.3769010000000002</v>
      </c>
      <c r="C59" s="1">
        <v>5.5313000000000001E-2</v>
      </c>
      <c r="D59" s="1">
        <v>0.85956200000000005</v>
      </c>
      <c r="E59">
        <f t="shared" si="0"/>
        <v>0.24220779889273164</v>
      </c>
    </row>
    <row r="60" spans="1:5">
      <c r="A60" s="1">
        <v>5.204339</v>
      </c>
      <c r="B60" s="1">
        <v>-0.30174400000000001</v>
      </c>
      <c r="C60" s="1">
        <v>0.165937</v>
      </c>
      <c r="D60" s="1">
        <v>0.85929199999999994</v>
      </c>
      <c r="E60">
        <f t="shared" si="0"/>
        <v>6.4288893547780016E-2</v>
      </c>
    </row>
    <row r="61" spans="1:5">
      <c r="A61" s="1">
        <v>17.213982999999999</v>
      </c>
      <c r="B61" s="1">
        <v>-3.3689900000000002</v>
      </c>
      <c r="C61" s="1">
        <v>0.165937</v>
      </c>
      <c r="D61" s="1">
        <v>0.86065100000000005</v>
      </c>
      <c r="E61">
        <f t="shared" si="0"/>
        <v>0.21264331947251994</v>
      </c>
    </row>
    <row r="62" spans="1:5">
      <c r="A62" s="1">
        <v>5.5536919999999999</v>
      </c>
      <c r="B62" s="1">
        <v>-0.32234099999999999</v>
      </c>
      <c r="C62" s="1">
        <v>0.27656199999999997</v>
      </c>
      <c r="D62" s="1">
        <v>0.86123499999999997</v>
      </c>
      <c r="E62">
        <f t="shared" si="0"/>
        <v>6.8604430607836553E-2</v>
      </c>
    </row>
    <row r="63" spans="1:5">
      <c r="A63" s="1">
        <v>16.456046000000001</v>
      </c>
      <c r="B63" s="1">
        <v>-3.3541569999999998</v>
      </c>
      <c r="C63" s="1">
        <v>0.27656199999999997</v>
      </c>
      <c r="D63" s="1">
        <v>0.86227399999999998</v>
      </c>
      <c r="E63">
        <f t="shared" si="0"/>
        <v>0.20328056829337429</v>
      </c>
    </row>
    <row r="64" spans="1:5">
      <c r="A64" s="1">
        <v>7.1729060000000002</v>
      </c>
      <c r="B64" s="1">
        <v>-0.35272100000000001</v>
      </c>
      <c r="C64" s="1">
        <v>0.38718799999999998</v>
      </c>
      <c r="D64" s="1">
        <v>0.86215600000000003</v>
      </c>
      <c r="E64">
        <f t="shared" si="0"/>
        <v>8.8606485907669091E-2</v>
      </c>
    </row>
    <row r="65" spans="1:5">
      <c r="A65" s="1">
        <v>14.524570000000001</v>
      </c>
      <c r="B65" s="1">
        <v>-3.3376299999999999</v>
      </c>
      <c r="C65" s="1">
        <v>0.38718799999999998</v>
      </c>
      <c r="D65" s="1">
        <v>0.861008</v>
      </c>
      <c r="E65">
        <f t="shared" si="0"/>
        <v>0.17942115887479262</v>
      </c>
    </row>
    <row r="66" spans="1:5">
      <c r="A66" s="1">
        <v>6.7610400000000004</v>
      </c>
      <c r="B66" s="1">
        <v>-0.39341999999999999</v>
      </c>
      <c r="C66" s="1">
        <v>0.49781199999999998</v>
      </c>
      <c r="D66" s="1">
        <v>0.86216400000000004</v>
      </c>
      <c r="E66">
        <f t="shared" si="0"/>
        <v>8.3518729435627201E-2</v>
      </c>
    </row>
    <row r="67" spans="1:5">
      <c r="A67" s="1">
        <v>11.277501000000001</v>
      </c>
      <c r="B67" s="1">
        <v>-3.3139759999999998</v>
      </c>
      <c r="C67" s="1">
        <v>0.49781199999999998</v>
      </c>
      <c r="D67" s="1">
        <v>0.86059399999999997</v>
      </c>
      <c r="E67">
        <f t="shared" ref="E67:E113" si="1">A67*$E$1</f>
        <v>0.1393103065103912</v>
      </c>
    </row>
    <row r="68" spans="1:5">
      <c r="A68" s="1">
        <v>6.3279870000000003</v>
      </c>
      <c r="B68" s="1">
        <v>-0.440583</v>
      </c>
      <c r="C68" s="1">
        <v>0.60843700000000001</v>
      </c>
      <c r="D68" s="1">
        <v>0.85973100000000002</v>
      </c>
      <c r="E68">
        <f t="shared" si="1"/>
        <v>7.8169251198804662E-2</v>
      </c>
    </row>
    <row r="69" spans="1:5">
      <c r="A69" s="1">
        <v>2.187748</v>
      </c>
      <c r="B69" s="1">
        <v>-3.4403709999999998</v>
      </c>
      <c r="C69" s="1">
        <v>0.60843700000000001</v>
      </c>
      <c r="D69" s="1">
        <v>0.85854799999999998</v>
      </c>
      <c r="E69">
        <f t="shared" si="1"/>
        <v>2.7025122360662641E-2</v>
      </c>
    </row>
    <row r="70" spans="1:5">
      <c r="A70" s="1">
        <v>7.4371119999999999</v>
      </c>
      <c r="B70" s="1">
        <v>-0.52026099999999997</v>
      </c>
      <c r="C70" s="1">
        <v>0.71906300000000001</v>
      </c>
      <c r="D70" s="1">
        <v>0.85886700000000005</v>
      </c>
      <c r="E70">
        <f t="shared" si="1"/>
        <v>9.1870207085072167E-2</v>
      </c>
    </row>
    <row r="71" spans="1:5">
      <c r="A71" s="1">
        <v>-8.9374210000000005</v>
      </c>
      <c r="B71" s="1">
        <v>-3.3222900000000002</v>
      </c>
      <c r="C71" s="1">
        <v>0.71906300000000001</v>
      </c>
      <c r="D71" s="1">
        <v>0.85935799999999996</v>
      </c>
      <c r="E71">
        <f t="shared" si="1"/>
        <v>-0.11040343591389679</v>
      </c>
    </row>
    <row r="72" spans="1:5">
      <c r="A72" s="1">
        <v>9.0806760000000004</v>
      </c>
      <c r="B72" s="1">
        <v>-0.39010400000000001</v>
      </c>
      <c r="C72" s="1">
        <v>5.5313000000000001E-2</v>
      </c>
      <c r="D72" s="1">
        <v>1.0054430000000001</v>
      </c>
      <c r="E72">
        <f t="shared" si="1"/>
        <v>0.11217305650263769</v>
      </c>
    </row>
    <row r="73" spans="1:5">
      <c r="A73" s="1">
        <v>7.9106209999999999</v>
      </c>
      <c r="B73" s="1">
        <v>-3.147548</v>
      </c>
      <c r="C73" s="1">
        <v>5.5313000000000001E-2</v>
      </c>
      <c r="D73" s="1">
        <v>1.0024580000000001</v>
      </c>
      <c r="E73">
        <f t="shared" si="1"/>
        <v>9.7719435910272781E-2</v>
      </c>
    </row>
    <row r="74" spans="1:5">
      <c r="A74" s="1">
        <v>9.0591500000000007</v>
      </c>
      <c r="B74" s="1">
        <v>-0.404893</v>
      </c>
      <c r="C74" s="1">
        <v>0.165937</v>
      </c>
      <c r="D74" s="1">
        <v>1.0055000000000001</v>
      </c>
      <c r="E74">
        <f t="shared" si="1"/>
        <v>0.11190714709079701</v>
      </c>
    </row>
    <row r="75" spans="1:5">
      <c r="A75" s="1">
        <v>7.8954610000000001</v>
      </c>
      <c r="B75" s="1">
        <v>-3.1468479999999999</v>
      </c>
      <c r="C75" s="1">
        <v>0.165937</v>
      </c>
      <c r="D75" s="1">
        <v>0.99985000000000002</v>
      </c>
      <c r="E75">
        <f t="shared" si="1"/>
        <v>9.7532165321983985E-2</v>
      </c>
    </row>
    <row r="76" spans="1:5">
      <c r="A76" s="1">
        <v>8.8556559999999998</v>
      </c>
      <c r="B76" s="1">
        <v>-0.43468200000000001</v>
      </c>
      <c r="C76" s="1">
        <v>0.27656199999999997</v>
      </c>
      <c r="D76" s="1">
        <v>1.007517</v>
      </c>
      <c r="E76">
        <f t="shared" si="1"/>
        <v>0.10939339767831407</v>
      </c>
    </row>
    <row r="77" spans="1:5">
      <c r="A77" s="1">
        <v>6.013452</v>
      </c>
      <c r="B77" s="1">
        <v>-3.1317240000000002</v>
      </c>
      <c r="C77" s="1">
        <v>0.27656199999999997</v>
      </c>
      <c r="D77" s="1">
        <v>1.0022450000000001</v>
      </c>
      <c r="E77">
        <f t="shared" si="1"/>
        <v>7.4283818844753366E-2</v>
      </c>
    </row>
    <row r="78" spans="1:5">
      <c r="A78" s="1">
        <v>8.4221649999999997</v>
      </c>
      <c r="B78" s="1">
        <v>-0.47695599999999999</v>
      </c>
      <c r="C78" s="1">
        <v>0.38718799999999998</v>
      </c>
      <c r="D78" s="1">
        <v>1.008057</v>
      </c>
      <c r="E78">
        <f t="shared" si="1"/>
        <v>0.1040385088532547</v>
      </c>
    </row>
    <row r="79" spans="1:5">
      <c r="A79" s="1">
        <v>3.895076</v>
      </c>
      <c r="B79" s="1">
        <v>-3.1160890000000001</v>
      </c>
      <c r="C79" s="1">
        <v>0.38718799999999998</v>
      </c>
      <c r="D79" s="1">
        <v>1.0016700000000001</v>
      </c>
      <c r="E79">
        <f t="shared" si="1"/>
        <v>4.8115644719629681E-2</v>
      </c>
    </row>
    <row r="80" spans="1:5">
      <c r="A80" s="1">
        <v>8.0280679999999993</v>
      </c>
      <c r="B80" s="1">
        <v>-0.52479600000000004</v>
      </c>
      <c r="C80" s="1">
        <v>0.49781199999999998</v>
      </c>
      <c r="D80" s="1">
        <v>1.000569</v>
      </c>
      <c r="E80">
        <f t="shared" si="1"/>
        <v>9.9170251793040232E-2</v>
      </c>
    </row>
    <row r="81" spans="1:5">
      <c r="A81" s="1">
        <v>0.339451</v>
      </c>
      <c r="B81" s="1">
        <v>-3.0994649999999999</v>
      </c>
      <c r="C81" s="1">
        <v>0.49781199999999998</v>
      </c>
      <c r="D81" s="1">
        <v>0.99822699999999998</v>
      </c>
      <c r="E81">
        <f t="shared" si="1"/>
        <v>4.1932182364921803E-3</v>
      </c>
    </row>
    <row r="82" spans="1:5">
      <c r="A82" s="1">
        <v>8.153791</v>
      </c>
      <c r="B82" s="1">
        <v>-0.58849300000000004</v>
      </c>
      <c r="C82" s="1">
        <v>0.60843700000000001</v>
      </c>
      <c r="D82" s="1">
        <v>1.0019290000000001</v>
      </c>
      <c r="E82">
        <f t="shared" si="1"/>
        <v>0.10072330061701339</v>
      </c>
    </row>
    <row r="83" spans="1:5">
      <c r="A83" s="1">
        <v>-6.071205</v>
      </c>
      <c r="B83" s="1">
        <v>-3.0655220000000001</v>
      </c>
      <c r="C83" s="1">
        <v>0.60843700000000001</v>
      </c>
      <c r="D83" s="1">
        <v>0.99855000000000005</v>
      </c>
      <c r="E83">
        <f t="shared" si="1"/>
        <v>-7.4997238256721901E-2</v>
      </c>
    </row>
    <row r="84" spans="1:5">
      <c r="A84" s="1">
        <v>0.40204000000000001</v>
      </c>
      <c r="B84" s="1">
        <v>-1.6980139999999999</v>
      </c>
      <c r="C84" s="1">
        <v>0.71906300000000001</v>
      </c>
      <c r="D84" s="1">
        <v>0.99751999999999996</v>
      </c>
      <c r="E84">
        <f t="shared" si="1"/>
        <v>4.9663764720072005E-3</v>
      </c>
    </row>
    <row r="85" spans="1:5">
      <c r="A85" s="1">
        <v>-1.712358</v>
      </c>
      <c r="B85" s="1">
        <v>-2.818025</v>
      </c>
      <c r="C85" s="1">
        <v>0.71906300000000001</v>
      </c>
      <c r="D85" s="1">
        <v>0.99742699999999995</v>
      </c>
      <c r="E85">
        <f t="shared" si="1"/>
        <v>-2.1152657653102442E-2</v>
      </c>
    </row>
    <row r="86" spans="1:5">
      <c r="A86" s="1">
        <v>8.1175689999999996</v>
      </c>
      <c r="B86" s="1">
        <v>-0.49707000000000001</v>
      </c>
      <c r="C86" s="1">
        <v>5.5313000000000001E-2</v>
      </c>
      <c r="D86" s="1">
        <v>1.144112</v>
      </c>
      <c r="E86">
        <f t="shared" si="1"/>
        <v>0.10027585238159142</v>
      </c>
    </row>
    <row r="87" spans="1:5">
      <c r="A87" s="1">
        <v>-8.7250019999999999</v>
      </c>
      <c r="B87" s="1">
        <v>-2.8976660000000001</v>
      </c>
      <c r="C87" s="1">
        <v>5.5313000000000001E-2</v>
      </c>
      <c r="D87" s="1">
        <v>1.1383259999999999</v>
      </c>
      <c r="E87">
        <f t="shared" si="1"/>
        <v>-0.10777943650138236</v>
      </c>
    </row>
    <row r="88" spans="1:5">
      <c r="A88" s="1">
        <v>8.0889530000000001</v>
      </c>
      <c r="B88" s="1">
        <v>-0.51321799999999995</v>
      </c>
      <c r="C88" s="1">
        <v>0.165937</v>
      </c>
      <c r="D88" s="1">
        <v>1.1443620000000001</v>
      </c>
      <c r="E88">
        <f t="shared" si="1"/>
        <v>9.9922360616784542E-2</v>
      </c>
    </row>
    <row r="89" spans="1:5">
      <c r="A89" s="1">
        <v>-9.4858360000000008</v>
      </c>
      <c r="B89" s="1">
        <v>-2.89209</v>
      </c>
      <c r="C89" s="1">
        <v>0.165937</v>
      </c>
      <c r="D89" s="1">
        <v>1.1382129999999999</v>
      </c>
      <c r="E89">
        <f t="shared" si="1"/>
        <v>-0.11717797415112649</v>
      </c>
    </row>
    <row r="90" spans="1:5">
      <c r="A90" s="1">
        <v>8.0276209999999999</v>
      </c>
      <c r="B90" s="1">
        <v>-0.54401600000000006</v>
      </c>
      <c r="C90" s="1">
        <v>0.27656199999999997</v>
      </c>
      <c r="D90" s="1">
        <v>1.14472</v>
      </c>
      <c r="E90">
        <f t="shared" si="1"/>
        <v>9.9164730028332787E-2</v>
      </c>
    </row>
    <row r="91" spans="1:5">
      <c r="A91" s="1">
        <v>-10.196408999999999</v>
      </c>
      <c r="B91" s="1">
        <v>-2.8792430000000002</v>
      </c>
      <c r="C91" s="1">
        <v>0.27656199999999997</v>
      </c>
      <c r="D91" s="1">
        <v>1.137804</v>
      </c>
      <c r="E91">
        <f t="shared" si="1"/>
        <v>-0.12595564062422263</v>
      </c>
    </row>
    <row r="92" spans="1:5">
      <c r="A92" s="1">
        <v>7.8040820000000002</v>
      </c>
      <c r="B92" s="1">
        <v>-0.58212699999999995</v>
      </c>
      <c r="C92" s="1">
        <v>0.38718799999999998</v>
      </c>
      <c r="D92" s="1">
        <v>1.137446</v>
      </c>
      <c r="E92">
        <f t="shared" si="1"/>
        <v>9.640336590989676E-2</v>
      </c>
    </row>
    <row r="93" spans="1:5">
      <c r="A93" s="1">
        <v>-11.766540000000001</v>
      </c>
      <c r="B93" s="1">
        <v>-2.8517410000000001</v>
      </c>
      <c r="C93" s="1">
        <v>0.38718799999999998</v>
      </c>
      <c r="D93" s="1">
        <v>1.1408149999999999</v>
      </c>
      <c r="E93">
        <f t="shared" si="1"/>
        <v>-0.14535137651211721</v>
      </c>
    </row>
    <row r="94" spans="1:5">
      <c r="A94" s="1">
        <v>7.3717449999999998</v>
      </c>
      <c r="B94" s="1">
        <v>-0.64191900000000002</v>
      </c>
      <c r="C94" s="1">
        <v>0.49781199999999998</v>
      </c>
      <c r="D94" s="1">
        <v>1.139686</v>
      </c>
      <c r="E94">
        <f t="shared" si="1"/>
        <v>9.1062732378959094E-2</v>
      </c>
    </row>
    <row r="95" spans="1:5">
      <c r="A95" s="1">
        <v>-13.587441999999999</v>
      </c>
      <c r="B95" s="1">
        <v>-2.8207870000000002</v>
      </c>
      <c r="C95" s="1">
        <v>0.49781199999999998</v>
      </c>
      <c r="D95" s="1">
        <v>1.1408050000000001</v>
      </c>
      <c r="E95">
        <f t="shared" si="1"/>
        <v>-0.16784487181266156</v>
      </c>
    </row>
    <row r="96" spans="1:5">
      <c r="A96" s="1">
        <v>6.6981140000000003</v>
      </c>
      <c r="B96" s="1">
        <v>-0.65622999999999998</v>
      </c>
      <c r="C96" s="1">
        <v>0.60843700000000001</v>
      </c>
      <c r="D96" s="1">
        <v>1.138001</v>
      </c>
      <c r="E96">
        <f t="shared" si="1"/>
        <v>8.2741408258934529E-2</v>
      </c>
    </row>
    <row r="97" spans="1:5">
      <c r="A97" s="1">
        <v>-12.80585</v>
      </c>
      <c r="B97" s="1">
        <v>-2.780408</v>
      </c>
      <c r="C97" s="1">
        <v>0.60843700000000001</v>
      </c>
      <c r="D97" s="1">
        <v>1.13669</v>
      </c>
      <c r="E97">
        <f t="shared" si="1"/>
        <v>-0.15818991180990299</v>
      </c>
    </row>
    <row r="98" spans="1:5">
      <c r="A98" s="1">
        <v>0</v>
      </c>
      <c r="B98" s="1">
        <v>0</v>
      </c>
      <c r="C98" s="1">
        <v>0</v>
      </c>
      <c r="D98" s="1">
        <v>0</v>
      </c>
      <c r="E98">
        <f t="shared" si="1"/>
        <v>0</v>
      </c>
    </row>
    <row r="99" spans="1:5">
      <c r="A99" s="1">
        <v>0</v>
      </c>
      <c r="B99" s="1">
        <v>0</v>
      </c>
      <c r="C99" s="1">
        <v>0</v>
      </c>
      <c r="D99" s="1">
        <v>0</v>
      </c>
      <c r="E99">
        <f t="shared" si="1"/>
        <v>0</v>
      </c>
    </row>
    <row r="100" spans="1:5">
      <c r="A100" s="1">
        <v>3.5585200000000001</v>
      </c>
      <c r="B100" s="1">
        <v>-0.65580300000000002</v>
      </c>
      <c r="C100" s="1">
        <v>5.5313000000000001E-2</v>
      </c>
      <c r="D100" s="1">
        <v>1.2764230000000001</v>
      </c>
      <c r="E100">
        <f t="shared" si="1"/>
        <v>4.3958188247853601E-2</v>
      </c>
    </row>
    <row r="101" spans="1:5">
      <c r="A101" s="1">
        <v>-19.783809999999999</v>
      </c>
      <c r="B101" s="1">
        <v>-2.568454</v>
      </c>
      <c r="C101" s="1">
        <v>5.5313000000000001E-2</v>
      </c>
      <c r="D101" s="1">
        <v>1.2769520000000001</v>
      </c>
      <c r="E101">
        <f t="shared" si="1"/>
        <v>-0.2443882412462958</v>
      </c>
    </row>
    <row r="102" spans="1:5">
      <c r="A102" s="1">
        <v>0.73896700000000004</v>
      </c>
      <c r="B102" s="1">
        <v>-0.71819900000000003</v>
      </c>
      <c r="C102" s="1">
        <v>0.165937</v>
      </c>
      <c r="D102" s="1">
        <v>1.2753509999999999</v>
      </c>
      <c r="E102">
        <f t="shared" si="1"/>
        <v>9.1284158849610601E-3</v>
      </c>
    </row>
    <row r="103" spans="1:5">
      <c r="A103" s="1">
        <v>-19.675635</v>
      </c>
      <c r="B103" s="1">
        <v>-2.5606170000000001</v>
      </c>
      <c r="C103" s="1">
        <v>0.165937</v>
      </c>
      <c r="D103" s="1">
        <v>1.2763409999999999</v>
      </c>
      <c r="E103">
        <f t="shared" si="1"/>
        <v>-0.24305196183414929</v>
      </c>
    </row>
    <row r="104" spans="1:5">
      <c r="A104" s="1">
        <v>1.8408549999999999</v>
      </c>
      <c r="B104" s="1">
        <v>-0.82786300000000002</v>
      </c>
      <c r="C104" s="1">
        <v>0.27656199999999997</v>
      </c>
      <c r="D104" s="1">
        <v>1.2765120000000001</v>
      </c>
      <c r="E104">
        <f t="shared" si="1"/>
        <v>2.2739973535908901E-2</v>
      </c>
    </row>
    <row r="105" spans="1:5">
      <c r="A105" s="1">
        <v>-18.835477999999998</v>
      </c>
      <c r="B105" s="1">
        <v>-2.54243</v>
      </c>
      <c r="C105" s="1">
        <v>0.27656199999999997</v>
      </c>
      <c r="D105" s="1">
        <v>1.2756110000000001</v>
      </c>
      <c r="E105">
        <f t="shared" si="1"/>
        <v>-0.23267355183118402</v>
      </c>
    </row>
    <row r="106" spans="1:5">
      <c r="A106" s="1">
        <v>2.2255400000000001</v>
      </c>
      <c r="B106" s="1">
        <v>-0.89454599999999995</v>
      </c>
      <c r="C106" s="1">
        <v>0.38718799999999998</v>
      </c>
      <c r="D106" s="1">
        <v>1.2759529999999999</v>
      </c>
      <c r="E106">
        <f t="shared" si="1"/>
        <v>2.7491964713737202E-2</v>
      </c>
    </row>
    <row r="107" spans="1:5">
      <c r="A107" s="1">
        <v>-16.411777000000001</v>
      </c>
      <c r="B107" s="1">
        <v>-2.5063369999999998</v>
      </c>
      <c r="C107" s="1">
        <v>0.38718799999999998</v>
      </c>
      <c r="D107" s="1">
        <v>1.2756860000000001</v>
      </c>
      <c r="E107">
        <f t="shared" si="1"/>
        <v>-0.20273371594027687</v>
      </c>
    </row>
    <row r="108" spans="1:5">
      <c r="A108" s="1">
        <v>2.38768</v>
      </c>
      <c r="B108" s="1">
        <v>-1.0038210000000001</v>
      </c>
      <c r="C108" s="1">
        <v>0.49781199999999998</v>
      </c>
      <c r="D108" s="1">
        <v>1.2757559999999999</v>
      </c>
      <c r="E108">
        <f t="shared" si="1"/>
        <v>2.9494870596662399E-2</v>
      </c>
    </row>
    <row r="109" spans="1:5">
      <c r="A109" s="1">
        <v>-13.372329000000001</v>
      </c>
      <c r="B109" s="1">
        <v>-2.4443060000000001</v>
      </c>
      <c r="C109" s="1">
        <v>0.49781199999999998</v>
      </c>
      <c r="D109" s="1">
        <v>1.276322</v>
      </c>
      <c r="E109">
        <f t="shared" si="1"/>
        <v>-0.16518759357660823</v>
      </c>
    </row>
    <row r="110" spans="1:5">
      <c r="A110" s="1">
        <v>1.2500340000000001</v>
      </c>
      <c r="B110" s="1">
        <v>-1.602932</v>
      </c>
      <c r="C110" s="1">
        <v>0.60843700000000001</v>
      </c>
      <c r="D110" s="1">
        <v>1.275301</v>
      </c>
      <c r="E110">
        <f t="shared" si="1"/>
        <v>1.5441596475000121E-2</v>
      </c>
    </row>
    <row r="111" spans="1:5">
      <c r="A111" s="1">
        <v>-1.6533230000000001</v>
      </c>
      <c r="B111" s="1">
        <v>-2.2907929999999999</v>
      </c>
      <c r="C111" s="1">
        <v>0.60843700000000001</v>
      </c>
      <c r="D111" s="1">
        <v>1.275547</v>
      </c>
      <c r="E111">
        <f t="shared" si="1"/>
        <v>-2.0423401770541142E-2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2018-11-27T18:55:32Z</dcterms:modified>
</cp:coreProperties>
</file>