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20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2" i="1"/>
  <c r="F2" i="1" l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<sst xmlns="http://schemas.openxmlformats.org/spreadsheetml/2006/main" count="4" uniqueCount="4">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</sst>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1"/>
  <sheetViews>
    <sheetView tabSelected="1" workbookViewId="0">
      <selection activeCell="F8" sqref="F8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2.2409965986394556E-3</v>
      </c>
    </row>
    <row r="2" spans="1:6">
      <c r="A2" s="1">
        <v>6.3942350000000001</v>
      </c>
      <c r="B2" s="1">
        <v>-5.1964000000000003E-2</v>
      </c>
      <c r="C2" s="1">
        <v>2.2124999999999999E-2</v>
      </c>
      <c r="D2" s="1">
        <v>0.26895400000000003</v>
      </c>
      <c r="E2">
        <f>A2*$E$1</f>
        <v>1.4329458885901359E-2</v>
      </c>
      <c r="F2">
        <f>SUM(E2:E761)</f>
        <v>10.998451135390138</v>
      </c>
    </row>
    <row r="3" spans="1:6">
      <c r="A3" s="1">
        <v>112.290097</v>
      </c>
      <c r="B3" s="1">
        <v>-4.4373149999999999</v>
      </c>
      <c r="C3" s="1">
        <v>2.2124999999999999E-2</v>
      </c>
      <c r="D3" s="1">
        <v>0.26999000000000001</v>
      </c>
      <c r="E3">
        <f t="shared" ref="E3:E66" si="0">A3*$E$1</f>
        <v>0.25164172543789454</v>
      </c>
    </row>
    <row r="4" spans="1:6">
      <c r="A4" s="1">
        <v>6.5345620000000002</v>
      </c>
      <c r="B4" s="1">
        <v>-5.2115000000000002E-2</v>
      </c>
      <c r="C4" s="1">
        <v>6.6375000000000003E-2</v>
      </c>
      <c r="D4" s="1">
        <v>0.26894000000000001</v>
      </c>
      <c r="E4">
        <f t="shared" si="0"/>
        <v>1.4643931215598639E-2</v>
      </c>
    </row>
    <row r="5" spans="1:6">
      <c r="A5" s="1">
        <v>111.79895999999999</v>
      </c>
      <c r="B5" s="1">
        <v>-4.4359169999999999</v>
      </c>
      <c r="C5" s="1">
        <v>6.6375000000000003E-2</v>
      </c>
      <c r="D5" s="1">
        <v>0.27020300000000003</v>
      </c>
      <c r="E5">
        <f t="shared" si="0"/>
        <v>0.25054108909142853</v>
      </c>
    </row>
    <row r="6" spans="1:6">
      <c r="A6" s="1">
        <v>6.7451970000000001</v>
      </c>
      <c r="B6" s="1">
        <v>-5.2464999999999998E-2</v>
      </c>
      <c r="C6" s="1">
        <v>0.110625</v>
      </c>
      <c r="D6" s="1">
        <v>0.26891199999999998</v>
      </c>
      <c r="E6">
        <f t="shared" si="0"/>
        <v>1.511596353415306E-2</v>
      </c>
    </row>
    <row r="7" spans="1:6">
      <c r="A7" s="1">
        <v>110.718649</v>
      </c>
      <c r="B7" s="1">
        <v>-4.4330809999999996</v>
      </c>
      <c r="C7" s="1">
        <v>0.110625</v>
      </c>
      <c r="D7" s="1">
        <v>0.26983299999999999</v>
      </c>
      <c r="E7">
        <f t="shared" si="0"/>
        <v>0.24812011581495577</v>
      </c>
    </row>
    <row r="8" spans="1:6">
      <c r="A8" s="1">
        <v>6.8919439999999996</v>
      </c>
      <c r="B8" s="1">
        <v>-5.3046999999999997E-2</v>
      </c>
      <c r="C8" s="1">
        <v>0.15487500000000001</v>
      </c>
      <c r="D8" s="1">
        <v>0.268874</v>
      </c>
      <c r="E8">
        <f t="shared" si="0"/>
        <v>1.5444823062013602E-2</v>
      </c>
    </row>
    <row r="9" spans="1:6">
      <c r="A9" s="1">
        <v>108.814353</v>
      </c>
      <c r="B9" s="1">
        <v>-4.4287739999999998</v>
      </c>
      <c r="C9" s="1">
        <v>0.15487500000000001</v>
      </c>
      <c r="D9" s="1">
        <v>0.26994499999999999</v>
      </c>
      <c r="E9">
        <f t="shared" si="0"/>
        <v>0.24385259495615302</v>
      </c>
    </row>
    <row r="10" spans="1:6">
      <c r="A10" s="1">
        <v>6.965293</v>
      </c>
      <c r="B10" s="1">
        <v>-5.3926000000000002E-2</v>
      </c>
      <c r="C10" s="1">
        <v>0.199125</v>
      </c>
      <c r="D10" s="1">
        <v>0.268868</v>
      </c>
      <c r="E10">
        <f t="shared" si="0"/>
        <v>1.5609197921527209E-2</v>
      </c>
    </row>
    <row r="11" spans="1:6">
      <c r="A11" s="1">
        <v>106.85918700000001</v>
      </c>
      <c r="B11" s="1">
        <v>-4.4229479999999999</v>
      </c>
      <c r="C11" s="1">
        <v>0.199125</v>
      </c>
      <c r="D11" s="1">
        <v>0.26983800000000002</v>
      </c>
      <c r="E11">
        <f t="shared" si="0"/>
        <v>0.23947107460037753</v>
      </c>
    </row>
    <row r="12" spans="1:6">
      <c r="A12" s="1">
        <v>6.9895399999999999</v>
      </c>
      <c r="B12" s="1">
        <v>-5.5156999999999998E-2</v>
      </c>
      <c r="C12" s="1">
        <v>0.24337500000000001</v>
      </c>
      <c r="D12" s="1">
        <v>0.26891999999999999</v>
      </c>
      <c r="E12">
        <f t="shared" si="0"/>
        <v>1.5663535366054419E-2</v>
      </c>
    </row>
    <row r="13" spans="1:6">
      <c r="A13" s="1">
        <v>103.781982</v>
      </c>
      <c r="B13" s="1">
        <v>-4.4156209999999998</v>
      </c>
      <c r="C13" s="1">
        <v>0.24337500000000001</v>
      </c>
      <c r="D13" s="1">
        <v>0.27014500000000002</v>
      </c>
      <c r="E13">
        <f t="shared" si="0"/>
        <v>0.23257506866206121</v>
      </c>
    </row>
    <row r="14" spans="1:6">
      <c r="A14" s="1">
        <v>6.9250990000000003</v>
      </c>
      <c r="B14" s="1">
        <v>-5.6744000000000003E-2</v>
      </c>
      <c r="C14" s="1">
        <v>0.28762500000000002</v>
      </c>
      <c r="D14" s="1">
        <v>0.26892199999999999</v>
      </c>
      <c r="E14">
        <f t="shared" si="0"/>
        <v>1.5519123304241496E-2</v>
      </c>
    </row>
    <row r="15" spans="1:6">
      <c r="A15" s="1">
        <v>100.023094</v>
      </c>
      <c r="B15" s="1">
        <v>-4.4066619999999999</v>
      </c>
      <c r="C15" s="1">
        <v>0.28762500000000002</v>
      </c>
      <c r="D15" s="1">
        <v>0.27020100000000002</v>
      </c>
      <c r="E15">
        <f t="shared" si="0"/>
        <v>0.22415141343939454</v>
      </c>
    </row>
    <row r="16" spans="1:6">
      <c r="A16" s="1">
        <v>6.9053709999999997</v>
      </c>
      <c r="B16" s="1">
        <v>-5.8133999999999998E-2</v>
      </c>
      <c r="C16" s="1">
        <v>0.33187499999999998</v>
      </c>
      <c r="D16" s="1">
        <v>0.26317800000000002</v>
      </c>
      <c r="E16">
        <f t="shared" si="0"/>
        <v>1.5474912923343536E-2</v>
      </c>
    </row>
    <row r="17" spans="1:5">
      <c r="A17" s="1">
        <v>95.266660000000002</v>
      </c>
      <c r="B17" s="1">
        <v>-4.3960290000000004</v>
      </c>
      <c r="C17" s="1">
        <v>0.33187499999999998</v>
      </c>
      <c r="D17" s="1">
        <v>0.27010600000000001</v>
      </c>
      <c r="E17">
        <f t="shared" si="0"/>
        <v>0.21349226102374147</v>
      </c>
    </row>
    <row r="18" spans="1:5">
      <c r="A18" s="1">
        <v>7.2442679999999999</v>
      </c>
      <c r="B18" s="1">
        <v>-3.8732000000000003E-2</v>
      </c>
      <c r="C18" s="1">
        <v>0.37612499999999999</v>
      </c>
      <c r="D18" s="1">
        <v>0.26433800000000002</v>
      </c>
      <c r="E18">
        <f t="shared" si="0"/>
        <v>1.6234379947632653E-2</v>
      </c>
    </row>
    <row r="19" spans="1:5">
      <c r="A19" s="1">
        <v>90.731523999999993</v>
      </c>
      <c r="B19" s="1">
        <v>-4.383686</v>
      </c>
      <c r="C19" s="1">
        <v>0.37612499999999999</v>
      </c>
      <c r="D19" s="1">
        <v>0.26143699999999997</v>
      </c>
      <c r="E19">
        <f t="shared" si="0"/>
        <v>0.20332903667337413</v>
      </c>
    </row>
    <row r="20" spans="1:5">
      <c r="A20" s="1">
        <v>7.6131149999999996</v>
      </c>
      <c r="B20" s="1">
        <v>-4.8801999999999998E-2</v>
      </c>
      <c r="C20" s="1">
        <v>0.420375</v>
      </c>
      <c r="D20" s="1">
        <v>0.26415100000000002</v>
      </c>
      <c r="E20">
        <f t="shared" si="0"/>
        <v>1.7060964820051018E-2</v>
      </c>
    </row>
    <row r="21" spans="1:5">
      <c r="A21" s="1">
        <v>84.711803000000003</v>
      </c>
      <c r="B21" s="1">
        <v>-4.3691459999999998</v>
      </c>
      <c r="C21" s="1">
        <v>0.420375</v>
      </c>
      <c r="D21" s="1">
        <v>0.26231500000000002</v>
      </c>
      <c r="E21">
        <f t="shared" si="0"/>
        <v>0.18983886238761563</v>
      </c>
    </row>
    <row r="22" spans="1:5">
      <c r="A22" s="1">
        <v>8.0082509999999996</v>
      </c>
      <c r="B22" s="1">
        <v>-6.0003000000000001E-2</v>
      </c>
      <c r="C22" s="1">
        <v>0.46462500000000001</v>
      </c>
      <c r="D22" s="1">
        <v>0.26889600000000002</v>
      </c>
      <c r="E22">
        <f t="shared" si="0"/>
        <v>1.7946463252051018E-2</v>
      </c>
    </row>
    <row r="23" spans="1:5">
      <c r="A23" s="1">
        <v>64.705567000000002</v>
      </c>
      <c r="B23" s="1">
        <v>-4.3602480000000003</v>
      </c>
      <c r="C23" s="1">
        <v>0.46462500000000001</v>
      </c>
      <c r="D23" s="1">
        <v>0.27036700000000002</v>
      </c>
      <c r="E23">
        <f t="shared" si="0"/>
        <v>0.1450049555600374</v>
      </c>
    </row>
    <row r="24" spans="1:5">
      <c r="A24" s="1">
        <v>8.0854560000000006</v>
      </c>
      <c r="B24" s="1">
        <v>-7.4675000000000005E-2</v>
      </c>
      <c r="C24" s="1">
        <v>0.50887499999999997</v>
      </c>
      <c r="D24" s="1">
        <v>0.264241</v>
      </c>
      <c r="E24">
        <f t="shared" si="0"/>
        <v>1.8119479394448978E-2</v>
      </c>
    </row>
    <row r="25" spans="1:5">
      <c r="A25" s="1">
        <v>49.367958999999999</v>
      </c>
      <c r="B25" s="1">
        <v>-4.3397189999999997</v>
      </c>
      <c r="C25" s="1">
        <v>0.50887499999999997</v>
      </c>
      <c r="D25" s="1">
        <v>0.263733</v>
      </c>
      <c r="E25">
        <f t="shared" si="0"/>
        <v>0.1106334282007721</v>
      </c>
    </row>
    <row r="26" spans="1:5">
      <c r="A26" s="1">
        <v>7.9652690000000002</v>
      </c>
      <c r="B26" s="1">
        <v>-9.0518000000000001E-2</v>
      </c>
      <c r="C26" s="1">
        <v>0.55312499999999998</v>
      </c>
      <c r="D26" s="1">
        <v>0.26698899999999998</v>
      </c>
      <c r="E26">
        <f t="shared" si="0"/>
        <v>1.7850140736248299E-2</v>
      </c>
    </row>
    <row r="27" spans="1:5">
      <c r="A27" s="1">
        <v>44.835571000000002</v>
      </c>
      <c r="B27" s="1">
        <v>-4.3118429999999996</v>
      </c>
      <c r="C27" s="1">
        <v>0.55312499999999998</v>
      </c>
      <c r="D27" s="1">
        <v>0.26391399999999998</v>
      </c>
      <c r="E27">
        <f t="shared" si="0"/>
        <v>0.10047636210905782</v>
      </c>
    </row>
    <row r="28" spans="1:5">
      <c r="A28" s="1">
        <v>7.6539080000000004</v>
      </c>
      <c r="B28" s="1">
        <v>-0.10949200000000001</v>
      </c>
      <c r="C28" s="1">
        <v>0.59737499999999999</v>
      </c>
      <c r="D28" s="1">
        <v>0.26419500000000001</v>
      </c>
      <c r="E28">
        <f t="shared" si="0"/>
        <v>1.7152381794299319E-2</v>
      </c>
    </row>
    <row r="29" spans="1:5">
      <c r="A29" s="1">
        <v>35.095104999999997</v>
      </c>
      <c r="B29" s="1">
        <v>-4.2831489999999999</v>
      </c>
      <c r="C29" s="1">
        <v>0.59737499999999999</v>
      </c>
      <c r="D29" s="1">
        <v>0.26415</v>
      </c>
      <c r="E29">
        <f t="shared" si="0"/>
        <v>7.8648010933894549E-2</v>
      </c>
    </row>
    <row r="30" spans="1:5">
      <c r="A30" s="1">
        <v>7.4340869999999999</v>
      </c>
      <c r="B30" s="1">
        <v>-0.13040299999999999</v>
      </c>
      <c r="C30" s="1">
        <v>0.641625</v>
      </c>
      <c r="D30" s="1">
        <v>0.26409700000000003</v>
      </c>
      <c r="E30">
        <f t="shared" si="0"/>
        <v>1.6659763680989793E-2</v>
      </c>
    </row>
    <row r="31" spans="1:5">
      <c r="A31" s="1">
        <v>29.649647000000002</v>
      </c>
      <c r="B31" s="1">
        <v>-4.253349</v>
      </c>
      <c r="C31" s="1">
        <v>0.641625</v>
      </c>
      <c r="D31" s="1">
        <v>0.269872</v>
      </c>
      <c r="E31">
        <f t="shared" si="0"/>
        <v>6.6444758077860544E-2</v>
      </c>
    </row>
    <row r="32" spans="1:5">
      <c r="A32" s="1">
        <v>7.4319110000000004</v>
      </c>
      <c r="B32" s="1">
        <v>-0.15303900000000001</v>
      </c>
      <c r="C32" s="1">
        <v>0.68587500000000001</v>
      </c>
      <c r="D32" s="1">
        <v>0.26740900000000001</v>
      </c>
      <c r="E32">
        <f t="shared" si="0"/>
        <v>1.6654887272391155E-2</v>
      </c>
    </row>
    <row r="33" spans="1:5">
      <c r="A33" s="1">
        <v>22.632035999999999</v>
      </c>
      <c r="B33" s="1">
        <v>-4.221311</v>
      </c>
      <c r="C33" s="1">
        <v>0.68587500000000001</v>
      </c>
      <c r="D33" s="1">
        <v>0.26950099999999999</v>
      </c>
      <c r="E33">
        <f t="shared" si="0"/>
        <v>5.071831569628571E-2</v>
      </c>
    </row>
    <row r="34" spans="1:5">
      <c r="A34" s="1">
        <v>8.5070920000000001</v>
      </c>
      <c r="B34" s="1">
        <v>-0.175848</v>
      </c>
      <c r="C34" s="1">
        <v>0.73012500000000002</v>
      </c>
      <c r="D34" s="1">
        <v>0.268376</v>
      </c>
      <c r="E34">
        <f t="shared" si="0"/>
        <v>1.9064364236312924E-2</v>
      </c>
    </row>
    <row r="35" spans="1:5">
      <c r="A35" s="1">
        <v>-28.224022999999999</v>
      </c>
      <c r="B35" s="1">
        <v>-4.1795590000000002</v>
      </c>
      <c r="C35" s="1">
        <v>0.73012500000000002</v>
      </c>
      <c r="D35" s="1">
        <v>0.26461800000000002</v>
      </c>
      <c r="E35">
        <f t="shared" si="0"/>
        <v>-6.3249939542921754E-2</v>
      </c>
    </row>
    <row r="36" spans="1:5">
      <c r="A36" s="1">
        <v>7.4952269999999999</v>
      </c>
      <c r="B36" s="1">
        <v>-0.20696100000000001</v>
      </c>
      <c r="C36" s="1">
        <v>0.77437500000000004</v>
      </c>
      <c r="D36" s="1">
        <v>0.26384999999999997</v>
      </c>
      <c r="E36">
        <f t="shared" si="0"/>
        <v>1.6796778213030609E-2</v>
      </c>
    </row>
    <row r="37" spans="1:5">
      <c r="A37" s="1">
        <v>-27.415188000000001</v>
      </c>
      <c r="B37" s="1">
        <v>-4.1065740000000002</v>
      </c>
      <c r="C37" s="1">
        <v>0.77437500000000004</v>
      </c>
      <c r="D37" s="1">
        <v>0.270287</v>
      </c>
      <c r="E37">
        <f t="shared" si="0"/>
        <v>-6.143734305906122E-2</v>
      </c>
    </row>
    <row r="38" spans="1:5">
      <c r="A38" s="1">
        <v>10.479946999999999</v>
      </c>
      <c r="B38" s="1">
        <v>-0.28216999999999998</v>
      </c>
      <c r="C38" s="1">
        <v>0.81862500000000005</v>
      </c>
      <c r="D38" s="1">
        <v>0.27037800000000001</v>
      </c>
      <c r="E38">
        <f t="shared" si="0"/>
        <v>2.3485525580921766E-2</v>
      </c>
    </row>
    <row r="39" spans="1:5">
      <c r="A39" s="1">
        <v>42.024394999999998</v>
      </c>
      <c r="B39" s="1">
        <v>-3.8527990000000001</v>
      </c>
      <c r="C39" s="1">
        <v>0.81862500000000005</v>
      </c>
      <c r="D39" s="1">
        <v>0.26271600000000001</v>
      </c>
      <c r="E39">
        <f t="shared" si="0"/>
        <v>9.4176526254880946E-2</v>
      </c>
    </row>
    <row r="40" spans="1:5">
      <c r="A40" s="1">
        <v>6.2826250000000003</v>
      </c>
      <c r="B40" s="1">
        <v>-5.6481000000000003E-2</v>
      </c>
      <c r="C40" s="1">
        <v>2.2124999999999999E-2</v>
      </c>
      <c r="D40" s="1">
        <v>0.32363199999999998</v>
      </c>
      <c r="E40">
        <f t="shared" si="0"/>
        <v>1.4079341255527211E-2</v>
      </c>
    </row>
    <row r="41" spans="1:5">
      <c r="A41" s="1">
        <v>109.26158700000001</v>
      </c>
      <c r="B41" s="1">
        <v>-4.4394080000000002</v>
      </c>
      <c r="C41" s="1">
        <v>2.2124999999999999E-2</v>
      </c>
      <c r="D41" s="1">
        <v>0.32361099999999998</v>
      </c>
      <c r="E41">
        <f t="shared" si="0"/>
        <v>0.24485484482894898</v>
      </c>
    </row>
    <row r="42" spans="1:5">
      <c r="A42" s="1">
        <v>6.4348890000000001</v>
      </c>
      <c r="B42" s="1">
        <v>-5.6651E-2</v>
      </c>
      <c r="C42" s="1">
        <v>6.6375000000000003E-2</v>
      </c>
      <c r="D42" s="1">
        <v>0.32381199999999999</v>
      </c>
      <c r="E42">
        <f t="shared" si="0"/>
        <v>1.4420564361622448E-2</v>
      </c>
    </row>
    <row r="43" spans="1:5">
      <c r="A43" s="1">
        <v>108.750086</v>
      </c>
      <c r="B43" s="1">
        <v>-4.4379239999999998</v>
      </c>
      <c r="C43" s="1">
        <v>6.6375000000000003E-2</v>
      </c>
      <c r="D43" s="1">
        <v>0.32364300000000001</v>
      </c>
      <c r="E43">
        <f t="shared" si="0"/>
        <v>0.24370857282774827</v>
      </c>
    </row>
    <row r="44" spans="1:5">
      <c r="A44" s="1">
        <v>6.6329159999999998</v>
      </c>
      <c r="B44" s="1">
        <v>-5.6978000000000001E-2</v>
      </c>
      <c r="C44" s="1">
        <v>0.110625</v>
      </c>
      <c r="D44" s="1">
        <v>0.32361899999999999</v>
      </c>
      <c r="E44">
        <f t="shared" si="0"/>
        <v>1.4864342195061223E-2</v>
      </c>
    </row>
    <row r="45" spans="1:5">
      <c r="A45" s="1">
        <v>107.66463299999999</v>
      </c>
      <c r="B45" s="1">
        <v>-4.4351820000000002</v>
      </c>
      <c r="C45" s="1">
        <v>0.110625</v>
      </c>
      <c r="D45" s="1">
        <v>0.32361699999999999</v>
      </c>
      <c r="E45">
        <f t="shared" si="0"/>
        <v>0.24127607634676526</v>
      </c>
    </row>
    <row r="46" spans="1:5">
      <c r="A46" s="1">
        <v>6.7431660000000004</v>
      </c>
      <c r="B46" s="1">
        <v>-5.7567E-2</v>
      </c>
      <c r="C46" s="1">
        <v>0.15487500000000001</v>
      </c>
      <c r="D46" s="1">
        <v>0.32363500000000001</v>
      </c>
      <c r="E46">
        <f t="shared" si="0"/>
        <v>1.5111412070061224E-2</v>
      </c>
    </row>
    <row r="47" spans="1:5">
      <c r="A47" s="1">
        <v>105.55968</v>
      </c>
      <c r="B47" s="1">
        <v>-4.430809</v>
      </c>
      <c r="C47" s="1">
        <v>0.15487500000000001</v>
      </c>
      <c r="D47" s="1">
        <v>0.32366099999999998</v>
      </c>
      <c r="E47">
        <f t="shared" si="0"/>
        <v>0.23655888383346937</v>
      </c>
    </row>
    <row r="48" spans="1:5">
      <c r="A48" s="1">
        <v>6.7617240000000001</v>
      </c>
      <c r="B48" s="1">
        <v>-5.8451999999999997E-2</v>
      </c>
      <c r="C48" s="1">
        <v>0.199125</v>
      </c>
      <c r="D48" s="1">
        <v>0.32369900000000001</v>
      </c>
      <c r="E48">
        <f t="shared" si="0"/>
        <v>1.5153000484938775E-2</v>
      </c>
    </row>
    <row r="49" spans="1:5">
      <c r="A49" s="1">
        <v>103.581594</v>
      </c>
      <c r="B49" s="1">
        <v>-4.4250759999999998</v>
      </c>
      <c r="C49" s="1">
        <v>0.199125</v>
      </c>
      <c r="D49" s="1">
        <v>0.32368200000000003</v>
      </c>
      <c r="E49">
        <f t="shared" si="0"/>
        <v>0.23212599983565302</v>
      </c>
    </row>
    <row r="50" spans="1:5">
      <c r="A50" s="1">
        <v>6.7091560000000001</v>
      </c>
      <c r="B50" s="1">
        <v>-5.9666999999999998E-2</v>
      </c>
      <c r="C50" s="1">
        <v>0.24337500000000001</v>
      </c>
      <c r="D50" s="1">
        <v>0.323654</v>
      </c>
      <c r="E50">
        <f t="shared" si="0"/>
        <v>1.5035195775741495E-2</v>
      </c>
    </row>
    <row r="51" spans="1:5">
      <c r="A51" s="1">
        <v>100.53321099999999</v>
      </c>
      <c r="B51" s="1">
        <v>-4.4177160000000004</v>
      </c>
      <c r="C51" s="1">
        <v>0.24337500000000001</v>
      </c>
      <c r="D51" s="1">
        <v>0.32374799999999998</v>
      </c>
      <c r="E51">
        <f t="shared" si="0"/>
        <v>0.22529458390130269</v>
      </c>
    </row>
    <row r="52" spans="1:5">
      <c r="A52" s="1">
        <v>6.6353949999999999</v>
      </c>
      <c r="B52" s="1">
        <v>-6.0977000000000003E-2</v>
      </c>
      <c r="C52" s="1">
        <v>0.28762500000000002</v>
      </c>
      <c r="D52" s="1">
        <v>0.32012800000000002</v>
      </c>
      <c r="E52">
        <f t="shared" si="0"/>
        <v>1.486989762562925E-2</v>
      </c>
    </row>
    <row r="53" spans="1:5">
      <c r="A53" s="1">
        <v>96.678408000000005</v>
      </c>
      <c r="B53" s="1">
        <v>-4.408868</v>
      </c>
      <c r="C53" s="1">
        <v>0.28762500000000002</v>
      </c>
      <c r="D53" s="1">
        <v>0.32379400000000003</v>
      </c>
      <c r="E53">
        <f t="shared" si="0"/>
        <v>0.21665598348987755</v>
      </c>
    </row>
    <row r="54" spans="1:5">
      <c r="A54" s="1">
        <v>6.5375810000000003</v>
      </c>
      <c r="B54" s="1">
        <v>-2.5635000000000002E-2</v>
      </c>
      <c r="C54" s="1">
        <v>0.33187499999999998</v>
      </c>
      <c r="D54" s="1">
        <v>0.32765899999999998</v>
      </c>
      <c r="E54">
        <f t="shared" si="0"/>
        <v>1.4650696784329932E-2</v>
      </c>
    </row>
    <row r="55" spans="1:5">
      <c r="A55" s="1">
        <v>93.271677999999994</v>
      </c>
      <c r="B55" s="1">
        <v>-4.39839</v>
      </c>
      <c r="C55" s="1">
        <v>0.33187499999999998</v>
      </c>
      <c r="D55" s="1">
        <v>0.32343499999999997</v>
      </c>
      <c r="E55">
        <f t="shared" si="0"/>
        <v>0.20902151314739453</v>
      </c>
    </row>
    <row r="56" spans="1:5">
      <c r="A56" s="1">
        <v>6.9675760000000002</v>
      </c>
      <c r="B56" s="1">
        <v>-3.3585999999999998E-2</v>
      </c>
      <c r="C56" s="1">
        <v>0.37612499999999999</v>
      </c>
      <c r="D56" s="1">
        <v>0.32546799999999998</v>
      </c>
      <c r="E56">
        <f t="shared" si="0"/>
        <v>1.5614314116761905E-2</v>
      </c>
    </row>
    <row r="57" spans="1:5">
      <c r="A57" s="1">
        <v>91.002005999999994</v>
      </c>
      <c r="B57" s="1">
        <v>-4.3863349999999999</v>
      </c>
      <c r="C57" s="1">
        <v>0.37612499999999999</v>
      </c>
      <c r="D57" s="1">
        <v>0.32217299999999999</v>
      </c>
      <c r="E57">
        <f t="shared" si="0"/>
        <v>0.20393518591536733</v>
      </c>
    </row>
    <row r="58" spans="1:5">
      <c r="A58" s="1">
        <v>7.5070399999999999</v>
      </c>
      <c r="B58" s="1">
        <v>-4.3463000000000002E-2</v>
      </c>
      <c r="C58" s="1">
        <v>0.420375</v>
      </c>
      <c r="D58" s="1">
        <v>0.32544899999999999</v>
      </c>
      <c r="E58">
        <f t="shared" si="0"/>
        <v>1.682325110585034E-2</v>
      </c>
    </row>
    <row r="59" spans="1:5">
      <c r="A59" s="1">
        <v>72.129619000000005</v>
      </c>
      <c r="B59" s="1">
        <v>-4.3791339999999996</v>
      </c>
      <c r="C59" s="1">
        <v>0.420375</v>
      </c>
      <c r="D59" s="1">
        <v>0.326905</v>
      </c>
      <c r="E59">
        <f t="shared" si="0"/>
        <v>0.16164223084015986</v>
      </c>
    </row>
    <row r="60" spans="1:5">
      <c r="A60" s="1">
        <v>7.9261369999999998</v>
      </c>
      <c r="B60" s="1">
        <v>-5.5169999999999997E-2</v>
      </c>
      <c r="C60" s="1">
        <v>0.46462500000000001</v>
      </c>
      <c r="D60" s="1">
        <v>0.32551200000000002</v>
      </c>
      <c r="E60">
        <f t="shared" si="0"/>
        <v>1.7762446057350337E-2</v>
      </c>
    </row>
    <row r="61" spans="1:5">
      <c r="A61" s="1">
        <v>58.731862</v>
      </c>
      <c r="B61" s="1">
        <v>-4.3629680000000004</v>
      </c>
      <c r="C61" s="1">
        <v>0.46462500000000001</v>
      </c>
      <c r="D61" s="1">
        <v>0.32413199999999998</v>
      </c>
      <c r="E61">
        <f t="shared" si="0"/>
        <v>0.13161790297376189</v>
      </c>
    </row>
    <row r="62" spans="1:5">
      <c r="A62" s="1">
        <v>7.9879239999999996</v>
      </c>
      <c r="B62" s="1">
        <v>-6.9568000000000005E-2</v>
      </c>
      <c r="C62" s="1">
        <v>0.50887499999999997</v>
      </c>
      <c r="D62" s="1">
        <v>0.32545000000000002</v>
      </c>
      <c r="E62">
        <f t="shared" si="0"/>
        <v>1.7900910514190474E-2</v>
      </c>
    </row>
    <row r="63" spans="1:5">
      <c r="A63" s="1">
        <v>52.364187999999999</v>
      </c>
      <c r="B63" s="1">
        <v>-4.3388549999999997</v>
      </c>
      <c r="C63" s="1">
        <v>0.50887499999999997</v>
      </c>
      <c r="D63" s="1">
        <v>0.323799</v>
      </c>
      <c r="E63">
        <f t="shared" si="0"/>
        <v>0.11734796719851699</v>
      </c>
    </row>
    <row r="64" spans="1:5">
      <c r="A64" s="1">
        <v>7.9379670000000004</v>
      </c>
      <c r="B64" s="1">
        <v>-8.5760000000000003E-2</v>
      </c>
      <c r="C64" s="1">
        <v>0.55312499999999998</v>
      </c>
      <c r="D64" s="1">
        <v>0.325405</v>
      </c>
      <c r="E64">
        <f t="shared" si="0"/>
        <v>1.7788957047112246E-2</v>
      </c>
    </row>
    <row r="65" spans="1:5">
      <c r="A65" s="1">
        <v>42.907333000000001</v>
      </c>
      <c r="B65" s="1">
        <v>-4.3113349999999997</v>
      </c>
      <c r="C65" s="1">
        <v>0.55312499999999998</v>
      </c>
      <c r="D65" s="1">
        <v>0.32399800000000001</v>
      </c>
      <c r="E65">
        <f t="shared" si="0"/>
        <v>9.6155187309690471E-2</v>
      </c>
    </row>
    <row r="66" spans="1:5">
      <c r="A66" s="1">
        <v>7.8138529999999999</v>
      </c>
      <c r="B66" s="1">
        <v>-0.104379</v>
      </c>
      <c r="C66" s="1">
        <v>0.59737499999999999</v>
      </c>
      <c r="D66" s="1">
        <v>0.32545400000000002</v>
      </c>
      <c r="E66">
        <f t="shared" si="0"/>
        <v>1.7510817995268706E-2</v>
      </c>
    </row>
    <row r="67" spans="1:5">
      <c r="A67" s="1">
        <v>34.241351000000002</v>
      </c>
      <c r="B67" s="1">
        <v>-4.2804840000000004</v>
      </c>
      <c r="C67" s="1">
        <v>0.59737499999999999</v>
      </c>
      <c r="D67" s="1">
        <v>0.32391900000000001</v>
      </c>
      <c r="E67">
        <f t="shared" ref="E67:E130" si="1">A67*$E$1</f>
        <v>7.6734751123819722E-2</v>
      </c>
    </row>
    <row r="68" spans="1:5">
      <c r="A68" s="1">
        <v>7.9977479999999996</v>
      </c>
      <c r="B68" s="1">
        <v>-0.12533900000000001</v>
      </c>
      <c r="C68" s="1">
        <v>0.641625</v>
      </c>
      <c r="D68" s="1">
        <v>0.32539000000000001</v>
      </c>
      <c r="E68">
        <f t="shared" si="1"/>
        <v>1.7922926064775507E-2</v>
      </c>
    </row>
    <row r="69" spans="1:5">
      <c r="A69" s="1">
        <v>22.434531</v>
      </c>
      <c r="B69" s="1">
        <v>-4.2463610000000003</v>
      </c>
      <c r="C69" s="1">
        <v>0.641625</v>
      </c>
      <c r="D69" s="1">
        <v>0.323465</v>
      </c>
      <c r="E69">
        <f t="shared" si="1"/>
        <v>5.0275707663071427E-2</v>
      </c>
    </row>
    <row r="70" spans="1:5">
      <c r="A70" s="1">
        <v>8.6992840000000005</v>
      </c>
      <c r="B70" s="1">
        <v>-0.148811</v>
      </c>
      <c r="C70" s="1">
        <v>0.68587500000000001</v>
      </c>
      <c r="D70" s="1">
        <v>0.32530100000000001</v>
      </c>
      <c r="E70">
        <f t="shared" si="1"/>
        <v>1.9495065854598637E-2</v>
      </c>
    </row>
    <row r="71" spans="1:5">
      <c r="A71" s="1">
        <v>2.7887840000000002</v>
      </c>
      <c r="B71" s="1">
        <v>-4.208437</v>
      </c>
      <c r="C71" s="1">
        <v>0.68587500000000001</v>
      </c>
      <c r="D71" s="1">
        <v>0.32300299999999998</v>
      </c>
      <c r="E71">
        <f t="shared" si="1"/>
        <v>6.2496554583401356E-3</v>
      </c>
    </row>
    <row r="72" spans="1:5">
      <c r="A72" s="1">
        <v>11.671386</v>
      </c>
      <c r="B72" s="1">
        <v>-0.171435</v>
      </c>
      <c r="C72" s="1">
        <v>0.73012500000000002</v>
      </c>
      <c r="D72" s="1">
        <v>0.32522400000000001</v>
      </c>
      <c r="E72">
        <f t="shared" si="1"/>
        <v>2.615553632740816E-2</v>
      </c>
    </row>
    <row r="73" spans="1:5">
      <c r="A73" s="1">
        <v>-13.789882</v>
      </c>
      <c r="B73" s="1">
        <v>-4.1635669999999996</v>
      </c>
      <c r="C73" s="1">
        <v>0.73012500000000002</v>
      </c>
      <c r="D73" s="1">
        <v>0.32375700000000002</v>
      </c>
      <c r="E73">
        <f t="shared" si="1"/>
        <v>-3.0903078657639454E-2</v>
      </c>
    </row>
    <row r="74" spans="1:5">
      <c r="A74" s="1">
        <v>8.1614269999999998</v>
      </c>
      <c r="B74" s="1">
        <v>-0.20311399999999999</v>
      </c>
      <c r="C74" s="1">
        <v>0.77437500000000004</v>
      </c>
      <c r="D74" s="1">
        <v>0.324988</v>
      </c>
      <c r="E74">
        <f t="shared" si="1"/>
        <v>1.8289730147044214E-2</v>
      </c>
    </row>
    <row r="75" spans="1:5">
      <c r="A75" s="1">
        <v>-33.861474000000001</v>
      </c>
      <c r="B75" s="1">
        <v>-4.1074120000000001</v>
      </c>
      <c r="C75" s="1">
        <v>0.77437500000000004</v>
      </c>
      <c r="D75" s="1">
        <v>0.32452999999999999</v>
      </c>
      <c r="E75">
        <f t="shared" si="1"/>
        <v>-7.5883448058918362E-2</v>
      </c>
    </row>
    <row r="76" spans="1:5">
      <c r="A76" s="1">
        <v>9.8738419999999998</v>
      </c>
      <c r="B76" s="1">
        <v>-0.28312500000000002</v>
      </c>
      <c r="C76" s="1">
        <v>0.81862500000000005</v>
      </c>
      <c r="D76" s="1">
        <v>0.32438899999999998</v>
      </c>
      <c r="E76">
        <f t="shared" si="1"/>
        <v>2.21272463375034E-2</v>
      </c>
    </row>
    <row r="77" spans="1:5">
      <c r="A77" s="1">
        <v>-13.089352</v>
      </c>
      <c r="B77" s="1">
        <v>-4.0067269999999997</v>
      </c>
      <c r="C77" s="1">
        <v>0.81862500000000005</v>
      </c>
      <c r="D77" s="1">
        <v>0.32059599999999999</v>
      </c>
      <c r="E77">
        <f t="shared" si="1"/>
        <v>-2.9333193310394554E-2</v>
      </c>
    </row>
    <row r="78" spans="1:5">
      <c r="A78" s="1">
        <v>5.9559100000000003</v>
      </c>
      <c r="B78" s="1">
        <v>-1E-3</v>
      </c>
      <c r="C78" s="1">
        <v>2.2124999999999999E-2</v>
      </c>
      <c r="D78" s="1">
        <v>0.384801</v>
      </c>
      <c r="E78">
        <f t="shared" si="1"/>
        <v>1.334717405180272E-2</v>
      </c>
    </row>
    <row r="79" spans="1:5">
      <c r="A79" s="1">
        <v>86.525243000000003</v>
      </c>
      <c r="B79" s="1">
        <v>-4.4379739999999996</v>
      </c>
      <c r="C79" s="1">
        <v>2.2124999999999999E-2</v>
      </c>
      <c r="D79" s="1">
        <v>0.38022499999999998</v>
      </c>
      <c r="E79">
        <f t="shared" si="1"/>
        <v>0.19390277525945238</v>
      </c>
    </row>
    <row r="80" spans="1:5">
      <c r="A80" s="1">
        <v>6.2236279999999997</v>
      </c>
      <c r="B80" s="1">
        <v>-1.8010000000000001E-3</v>
      </c>
      <c r="C80" s="1">
        <v>6.6375000000000003E-2</v>
      </c>
      <c r="D80" s="1">
        <v>0.38514599999999999</v>
      </c>
      <c r="E80">
        <f t="shared" si="1"/>
        <v>1.3947129179197278E-2</v>
      </c>
    </row>
    <row r="81" spans="1:5">
      <c r="A81" s="1">
        <v>87.468778</v>
      </c>
      <c r="B81" s="1">
        <v>-4.4365990000000002</v>
      </c>
      <c r="C81" s="1">
        <v>6.6375000000000003E-2</v>
      </c>
      <c r="D81" s="1">
        <v>0.37989600000000001</v>
      </c>
      <c r="E81">
        <f t="shared" si="1"/>
        <v>0.19601723398514964</v>
      </c>
    </row>
    <row r="82" spans="1:5">
      <c r="A82" s="1">
        <v>6.4303359999999996</v>
      </c>
      <c r="B82" s="1">
        <v>-3.4139999999999999E-3</v>
      </c>
      <c r="C82" s="1">
        <v>0.110625</v>
      </c>
      <c r="D82" s="1">
        <v>0.38430799999999998</v>
      </c>
      <c r="E82">
        <f t="shared" si="1"/>
        <v>1.4410361104108841E-2</v>
      </c>
    </row>
    <row r="83" spans="1:5">
      <c r="A83" s="1">
        <v>85.518427000000003</v>
      </c>
      <c r="B83" s="1">
        <v>-4.4339120000000003</v>
      </c>
      <c r="C83" s="1">
        <v>0.110625</v>
      </c>
      <c r="D83" s="1">
        <v>0.37989499999999998</v>
      </c>
      <c r="E83">
        <f t="shared" si="1"/>
        <v>0.1916465040279966</v>
      </c>
    </row>
    <row r="84" spans="1:5">
      <c r="A84" s="1">
        <v>6.4781259999999996</v>
      </c>
      <c r="B84" s="1">
        <v>-5.8040000000000001E-3</v>
      </c>
      <c r="C84" s="1">
        <v>0.15487500000000001</v>
      </c>
      <c r="D84" s="1">
        <v>0.38485000000000003</v>
      </c>
      <c r="E84">
        <f t="shared" si="1"/>
        <v>1.4517458331557822E-2</v>
      </c>
    </row>
    <row r="85" spans="1:5">
      <c r="A85" s="1">
        <v>83.553927999999999</v>
      </c>
      <c r="B85" s="1">
        <v>-4.4299169999999997</v>
      </c>
      <c r="C85" s="1">
        <v>0.15487500000000001</v>
      </c>
      <c r="D85" s="1">
        <v>0.379888</v>
      </c>
      <c r="E85">
        <f t="shared" si="1"/>
        <v>0.18724406845096597</v>
      </c>
    </row>
    <row r="86" spans="1:5">
      <c r="A86" s="1">
        <v>6.1402349999999997</v>
      </c>
      <c r="B86" s="1">
        <v>-9.0109999999999999E-3</v>
      </c>
      <c r="C86" s="1">
        <v>0.199125</v>
      </c>
      <c r="D86" s="1">
        <v>0.38447399999999998</v>
      </c>
      <c r="E86">
        <f t="shared" si="1"/>
        <v>1.3760245749846937E-2</v>
      </c>
    </row>
    <row r="87" spans="1:5">
      <c r="A87" s="1">
        <v>81.923901999999998</v>
      </c>
      <c r="B87" s="1">
        <v>-4.4246359999999996</v>
      </c>
      <c r="C87" s="1">
        <v>0.199125</v>
      </c>
      <c r="D87" s="1">
        <v>0.37976500000000002</v>
      </c>
      <c r="E87">
        <f t="shared" si="1"/>
        <v>0.18359118572927208</v>
      </c>
    </row>
    <row r="88" spans="1:5">
      <c r="A88" s="1">
        <v>5.9609690000000004</v>
      </c>
      <c r="B88" s="1">
        <v>-1.3323E-2</v>
      </c>
      <c r="C88" s="1">
        <v>0.24337500000000001</v>
      </c>
      <c r="D88" s="1">
        <v>0.383996</v>
      </c>
      <c r="E88">
        <f t="shared" si="1"/>
        <v>1.3358511253595239E-2</v>
      </c>
    </row>
    <row r="89" spans="1:5">
      <c r="A89" s="1">
        <v>77.639521999999999</v>
      </c>
      <c r="B89" s="1">
        <v>-4.418126</v>
      </c>
      <c r="C89" s="1">
        <v>0.24337500000000001</v>
      </c>
      <c r="D89" s="1">
        <v>0.37938300000000003</v>
      </c>
      <c r="E89">
        <f t="shared" si="1"/>
        <v>0.17398990472199319</v>
      </c>
    </row>
    <row r="90" spans="1:5">
      <c r="A90" s="1">
        <v>5.9517429999999996</v>
      </c>
      <c r="B90" s="1">
        <v>-1.8453000000000001E-2</v>
      </c>
      <c r="C90" s="1">
        <v>0.28762500000000002</v>
      </c>
      <c r="D90" s="1">
        <v>0.38136399999999998</v>
      </c>
      <c r="E90">
        <f t="shared" si="1"/>
        <v>1.3337835818976188E-2</v>
      </c>
    </row>
    <row r="91" spans="1:5">
      <c r="A91" s="1">
        <v>74.943832999999998</v>
      </c>
      <c r="B91" s="1">
        <v>-4.4103919999999999</v>
      </c>
      <c r="C91" s="1">
        <v>0.28762500000000002</v>
      </c>
      <c r="D91" s="1">
        <v>0.37881300000000001</v>
      </c>
      <c r="E91">
        <f t="shared" si="1"/>
        <v>0.16794887484200338</v>
      </c>
    </row>
    <row r="92" spans="1:5">
      <c r="A92" s="1">
        <v>6.2529979999999998</v>
      </c>
      <c r="B92" s="1">
        <v>-2.5101999999999999E-2</v>
      </c>
      <c r="C92" s="1">
        <v>0.33187499999999998</v>
      </c>
      <c r="D92" s="1">
        <v>0.37906299999999998</v>
      </c>
      <c r="E92">
        <f t="shared" si="1"/>
        <v>1.4012947249299319E-2</v>
      </c>
    </row>
    <row r="93" spans="1:5">
      <c r="A93" s="1">
        <v>68.364109999999997</v>
      </c>
      <c r="B93" s="1">
        <v>-4.4015300000000002</v>
      </c>
      <c r="C93" s="1">
        <v>0.33187499999999998</v>
      </c>
      <c r="D93" s="1">
        <v>0.37774799999999997</v>
      </c>
      <c r="E93">
        <f t="shared" si="1"/>
        <v>0.15320373797901357</v>
      </c>
    </row>
    <row r="94" spans="1:5">
      <c r="A94" s="1">
        <v>6.8014720000000004</v>
      </c>
      <c r="B94" s="1">
        <v>-3.3286000000000003E-2</v>
      </c>
      <c r="C94" s="1">
        <v>0.37612499999999999</v>
      </c>
      <c r="D94" s="1">
        <v>0.37904300000000002</v>
      </c>
      <c r="E94">
        <f t="shared" si="1"/>
        <v>1.5242075617741496E-2</v>
      </c>
    </row>
    <row r="95" spans="1:5">
      <c r="A95" s="1">
        <v>62.219321999999998</v>
      </c>
      <c r="B95" s="1">
        <v>-4.3914809999999997</v>
      </c>
      <c r="C95" s="1">
        <v>0.37612499999999999</v>
      </c>
      <c r="D95" s="1">
        <v>0.37287999999999999</v>
      </c>
      <c r="E95">
        <f t="shared" si="1"/>
        <v>0.13943328897165305</v>
      </c>
    </row>
    <row r="96" spans="1:5">
      <c r="A96" s="1">
        <v>7.347086</v>
      </c>
      <c r="B96" s="1">
        <v>-4.3236999999999998E-2</v>
      </c>
      <c r="C96" s="1">
        <v>0.420375</v>
      </c>
      <c r="D96" s="1">
        <v>0.37906699999999999</v>
      </c>
      <c r="E96">
        <f t="shared" si="1"/>
        <v>1.6464794735911562E-2</v>
      </c>
    </row>
    <row r="97" spans="1:5">
      <c r="A97" s="1">
        <v>56.436829000000003</v>
      </c>
      <c r="B97" s="1">
        <v>-4.375216</v>
      </c>
      <c r="C97" s="1">
        <v>0.420375</v>
      </c>
      <c r="D97" s="1">
        <v>0.37279000000000001</v>
      </c>
      <c r="E97">
        <f t="shared" si="1"/>
        <v>0.12647474182699658</v>
      </c>
    </row>
    <row r="98" spans="1:5">
      <c r="A98" s="1">
        <v>7.7784839999999997</v>
      </c>
      <c r="B98" s="1">
        <v>-5.4829999999999997E-2</v>
      </c>
      <c r="C98" s="1">
        <v>0.46462500000000001</v>
      </c>
      <c r="D98" s="1">
        <v>0.379106</v>
      </c>
      <c r="E98">
        <f t="shared" si="1"/>
        <v>1.7431556186571426E-2</v>
      </c>
    </row>
    <row r="99" spans="1:5">
      <c r="A99" s="1">
        <v>51.794944999999998</v>
      </c>
      <c r="B99" s="1">
        <v>-4.3547849999999997</v>
      </c>
      <c r="C99" s="1">
        <v>0.46462500000000001</v>
      </c>
      <c r="D99" s="1">
        <v>0.37594300000000003</v>
      </c>
      <c r="E99">
        <f t="shared" si="1"/>
        <v>0.11607229557171768</v>
      </c>
    </row>
    <row r="100" spans="1:5">
      <c r="A100" s="1">
        <v>7.9282209999999997</v>
      </c>
      <c r="B100" s="1">
        <v>-6.8638000000000005E-2</v>
      </c>
      <c r="C100" s="1">
        <v>0.50887499999999997</v>
      </c>
      <c r="D100" s="1">
        <v>0.37908900000000001</v>
      </c>
      <c r="E100">
        <f t="shared" si="1"/>
        <v>1.7767116294261903E-2</v>
      </c>
    </row>
    <row r="101" spans="1:5">
      <c r="A101" s="1">
        <v>48.955229000000003</v>
      </c>
      <c r="B101" s="1">
        <v>-4.3313860000000002</v>
      </c>
      <c r="C101" s="1">
        <v>0.50887499999999997</v>
      </c>
      <c r="D101" s="1">
        <v>0.376027</v>
      </c>
      <c r="E101">
        <f t="shared" si="1"/>
        <v>0.10970850167461564</v>
      </c>
    </row>
    <row r="102" spans="1:5">
      <c r="A102" s="1">
        <v>7.9244130000000004</v>
      </c>
      <c r="B102" s="1">
        <v>-8.4822999999999996E-2</v>
      </c>
      <c r="C102" s="1">
        <v>0.55312499999999998</v>
      </c>
      <c r="D102" s="1">
        <v>0.379133</v>
      </c>
      <c r="E102">
        <f t="shared" si="1"/>
        <v>1.7758582579214286E-2</v>
      </c>
    </row>
    <row r="103" spans="1:5">
      <c r="A103" s="1">
        <v>38.929937000000002</v>
      </c>
      <c r="B103" s="1">
        <v>-4.3053900000000001</v>
      </c>
      <c r="C103" s="1">
        <v>0.55312499999999998</v>
      </c>
      <c r="D103" s="1">
        <v>0.376442</v>
      </c>
      <c r="E103">
        <f t="shared" si="1"/>
        <v>8.7241856402248297E-2</v>
      </c>
    </row>
    <row r="104" spans="1:5">
      <c r="A104" s="1">
        <v>7.8872</v>
      </c>
      <c r="B104" s="1">
        <v>-0.103647</v>
      </c>
      <c r="C104" s="1">
        <v>0.59737499999999999</v>
      </c>
      <c r="D104" s="1">
        <v>0.379023</v>
      </c>
      <c r="E104">
        <f t="shared" si="1"/>
        <v>1.7675188372789113E-2</v>
      </c>
    </row>
    <row r="105" spans="1:5">
      <c r="A105" s="1">
        <v>31.798648</v>
      </c>
      <c r="B105" s="1">
        <v>-4.2755929999999998</v>
      </c>
      <c r="C105" s="1">
        <v>0.59737499999999999</v>
      </c>
      <c r="D105" s="1">
        <v>0.37507099999999999</v>
      </c>
      <c r="E105">
        <f t="shared" si="1"/>
        <v>7.1260662009333328E-2</v>
      </c>
    </row>
    <row r="106" spans="1:5">
      <c r="A106" s="1">
        <v>8.0929500000000001</v>
      </c>
      <c r="B106" s="1">
        <v>-0.124976</v>
      </c>
      <c r="C106" s="1">
        <v>0.641625</v>
      </c>
      <c r="D106" s="1">
        <v>0.37914799999999999</v>
      </c>
      <c r="E106">
        <f t="shared" si="1"/>
        <v>1.8136273422959183E-2</v>
      </c>
    </row>
    <row r="107" spans="1:5">
      <c r="A107" s="1">
        <v>20.630438999999999</v>
      </c>
      <c r="B107" s="1">
        <v>-4.2411209999999997</v>
      </c>
      <c r="C107" s="1">
        <v>0.641625</v>
      </c>
      <c r="D107" s="1">
        <v>0.37743100000000002</v>
      </c>
      <c r="E107">
        <f t="shared" si="1"/>
        <v>4.6232743627438767E-2</v>
      </c>
    </row>
    <row r="108" spans="1:5">
      <c r="A108" s="1">
        <v>8.5849770000000003</v>
      </c>
      <c r="B108" s="1">
        <v>-0.14896999999999999</v>
      </c>
      <c r="C108" s="1">
        <v>0.68587500000000001</v>
      </c>
      <c r="D108" s="1">
        <v>0.37905699999999998</v>
      </c>
      <c r="E108">
        <f t="shared" si="1"/>
        <v>1.923890425639796E-2</v>
      </c>
    </row>
    <row r="109" spans="1:5">
      <c r="A109" s="1">
        <v>6.02691</v>
      </c>
      <c r="B109" s="1">
        <v>-4.2033750000000003</v>
      </c>
      <c r="C109" s="1">
        <v>0.68587500000000001</v>
      </c>
      <c r="D109" s="1">
        <v>0.377695</v>
      </c>
      <c r="E109">
        <f t="shared" si="1"/>
        <v>1.3506284810306121E-2</v>
      </c>
    </row>
    <row r="110" spans="1:5">
      <c r="A110" s="1">
        <v>11.138398</v>
      </c>
      <c r="B110" s="1">
        <v>-0.172156</v>
      </c>
      <c r="C110" s="1">
        <v>0.73012500000000002</v>
      </c>
      <c r="D110" s="1">
        <v>0.37888699999999997</v>
      </c>
      <c r="E110">
        <f t="shared" si="1"/>
        <v>2.4961112032292516E-2</v>
      </c>
    </row>
    <row r="111" spans="1:5">
      <c r="A111" s="1">
        <v>-11.773011</v>
      </c>
      <c r="B111" s="1">
        <v>-4.1593590000000003</v>
      </c>
      <c r="C111" s="1">
        <v>0.73012500000000002</v>
      </c>
      <c r="D111" s="1">
        <v>0.37793599999999999</v>
      </c>
      <c r="E111">
        <f t="shared" si="1"/>
        <v>-2.6383277606744897E-2</v>
      </c>
    </row>
    <row r="112" spans="1:5">
      <c r="A112" s="1">
        <v>8.0625809999999998</v>
      </c>
      <c r="B112" s="1">
        <v>-0.203988</v>
      </c>
      <c r="C112" s="1">
        <v>0.77437500000000004</v>
      </c>
      <c r="D112" s="1">
        <v>0.37786399999999998</v>
      </c>
      <c r="E112">
        <f t="shared" si="1"/>
        <v>1.8068216597255101E-2</v>
      </c>
    </row>
    <row r="113" spans="1:5">
      <c r="A113" s="1">
        <v>-35.068409000000003</v>
      </c>
      <c r="B113" s="1">
        <v>-4.102735</v>
      </c>
      <c r="C113" s="1">
        <v>0.77437500000000004</v>
      </c>
      <c r="D113" s="1">
        <v>0.382243</v>
      </c>
      <c r="E113">
        <f t="shared" si="1"/>
        <v>-7.8588185288697279E-2</v>
      </c>
    </row>
    <row r="114" spans="1:5">
      <c r="A114" s="1">
        <v>10.531933</v>
      </c>
      <c r="B114" s="1">
        <v>-0.28897</v>
      </c>
      <c r="C114" s="1">
        <v>0.81862500000000005</v>
      </c>
      <c r="D114" s="1">
        <v>0.37849899999999997</v>
      </c>
      <c r="E114">
        <f t="shared" si="1"/>
        <v>2.3602026030098637E-2</v>
      </c>
    </row>
    <row r="115" spans="1:5">
      <c r="A115" s="1">
        <v>-12.766590000000001</v>
      </c>
      <c r="B115" s="1">
        <v>-4.0004489999999997</v>
      </c>
      <c r="C115" s="1">
        <v>0.81862500000000005</v>
      </c>
      <c r="D115" s="1">
        <v>0.37426199999999998</v>
      </c>
      <c r="E115">
        <f t="shared" si="1"/>
        <v>-2.8609884766224489E-2</v>
      </c>
    </row>
    <row r="116" spans="1:5">
      <c r="A116" s="1">
        <v>4.107437</v>
      </c>
      <c r="B116" s="1">
        <v>-3.441E-3</v>
      </c>
      <c r="C116" s="1">
        <v>2.2124999999999999E-2</v>
      </c>
      <c r="D116" s="1">
        <v>0.43129499999999998</v>
      </c>
      <c r="E116">
        <f t="shared" si="1"/>
        <v>9.2047523461258503E-3</v>
      </c>
    </row>
    <row r="117" spans="1:5">
      <c r="A117" s="1">
        <v>56.689405000000001</v>
      </c>
      <c r="B117" s="1">
        <v>-4.4116660000000003</v>
      </c>
      <c r="C117" s="1">
        <v>2.2124999999999999E-2</v>
      </c>
      <c r="D117" s="1">
        <v>0.432888</v>
      </c>
      <c r="E117">
        <f t="shared" si="1"/>
        <v>0.12704076378389456</v>
      </c>
    </row>
    <row r="118" spans="1:5">
      <c r="A118" s="1">
        <v>4.4355650000000004</v>
      </c>
      <c r="B118" s="1">
        <v>-4.2950000000000002E-3</v>
      </c>
      <c r="C118" s="1">
        <v>6.6375000000000003E-2</v>
      </c>
      <c r="D118" s="1">
        <v>0.43163299999999999</v>
      </c>
      <c r="E118">
        <f t="shared" si="1"/>
        <v>9.9400860780442177E-3</v>
      </c>
    </row>
    <row r="119" spans="1:5">
      <c r="A119" s="1">
        <v>56.363988999999997</v>
      </c>
      <c r="B119" s="1">
        <v>-4.4102870000000003</v>
      </c>
      <c r="C119" s="1">
        <v>6.6375000000000003E-2</v>
      </c>
      <c r="D119" s="1">
        <v>0.43285400000000002</v>
      </c>
      <c r="E119">
        <f t="shared" si="1"/>
        <v>0.12631150763475169</v>
      </c>
    </row>
    <row r="120" spans="1:5">
      <c r="A120" s="1">
        <v>4.7926029999999997</v>
      </c>
      <c r="B120" s="1">
        <v>-5.9369999999999996E-3</v>
      </c>
      <c r="C120" s="1">
        <v>0.110625</v>
      </c>
      <c r="D120" s="1">
        <v>0.431477</v>
      </c>
      <c r="E120">
        <f t="shared" si="1"/>
        <v>1.074020702162925E-2</v>
      </c>
    </row>
    <row r="121" spans="1:5">
      <c r="A121" s="1">
        <v>55.243661000000003</v>
      </c>
      <c r="B121" s="1">
        <v>-4.4092099999999999</v>
      </c>
      <c r="C121" s="1">
        <v>0.110625</v>
      </c>
      <c r="D121" s="1">
        <v>0.43054999999999999</v>
      </c>
      <c r="E121">
        <f t="shared" si="1"/>
        <v>0.12380085639739115</v>
      </c>
    </row>
    <row r="122" spans="1:5">
      <c r="A122" s="1">
        <v>4.950361</v>
      </c>
      <c r="B122" s="1">
        <v>-8.5030000000000001E-3</v>
      </c>
      <c r="C122" s="1">
        <v>0.15487500000000001</v>
      </c>
      <c r="D122" s="1">
        <v>0.43173299999999998</v>
      </c>
      <c r="E122">
        <f t="shared" si="1"/>
        <v>1.1093742163037414E-2</v>
      </c>
    </row>
    <row r="123" spans="1:5">
      <c r="A123" s="1">
        <v>53.723323999999998</v>
      </c>
      <c r="B123" s="1">
        <v>-4.403073</v>
      </c>
      <c r="C123" s="1">
        <v>0.15487500000000001</v>
      </c>
      <c r="D123" s="1">
        <v>0.43319400000000002</v>
      </c>
      <c r="E123">
        <f t="shared" si="1"/>
        <v>0.12039378635160543</v>
      </c>
    </row>
    <row r="124" spans="1:5">
      <c r="A124" s="1">
        <v>5.0406139999999997</v>
      </c>
      <c r="B124" s="1">
        <v>-1.1953999999999999E-2</v>
      </c>
      <c r="C124" s="1">
        <v>0.199125</v>
      </c>
      <c r="D124" s="1">
        <v>0.43158200000000002</v>
      </c>
      <c r="E124">
        <f t="shared" si="1"/>
        <v>1.129599882905442E-2</v>
      </c>
    </row>
    <row r="125" spans="1:5">
      <c r="A125" s="1">
        <v>51.072304000000003</v>
      </c>
      <c r="B125" s="1">
        <v>-4.3971010000000001</v>
      </c>
      <c r="C125" s="1">
        <v>0.199125</v>
      </c>
      <c r="D125" s="1">
        <v>0.43377300000000002</v>
      </c>
      <c r="E125">
        <f t="shared" si="1"/>
        <v>0.11445285954868027</v>
      </c>
    </row>
    <row r="126" spans="1:5">
      <c r="A126" s="1">
        <v>5.2077499999999999</v>
      </c>
      <c r="B126" s="1">
        <v>-1.6459000000000001E-2</v>
      </c>
      <c r="C126" s="1">
        <v>0.24337500000000001</v>
      </c>
      <c r="D126" s="1">
        <v>0.43175400000000003</v>
      </c>
      <c r="E126">
        <f t="shared" si="1"/>
        <v>1.1670550036564625E-2</v>
      </c>
    </row>
    <row r="127" spans="1:5">
      <c r="A127" s="1">
        <v>47.854050000000001</v>
      </c>
      <c r="B127" s="1">
        <v>-4.3901680000000001</v>
      </c>
      <c r="C127" s="1">
        <v>0.24337500000000001</v>
      </c>
      <c r="D127" s="1">
        <v>0.43349599999999999</v>
      </c>
      <c r="E127">
        <f t="shared" si="1"/>
        <v>0.10724076328112245</v>
      </c>
    </row>
    <row r="128" spans="1:5">
      <c r="A128" s="1">
        <v>5.5680730000000001</v>
      </c>
      <c r="B128" s="1">
        <v>-2.1968000000000001E-2</v>
      </c>
      <c r="C128" s="1">
        <v>0.28762500000000002</v>
      </c>
      <c r="D128" s="1">
        <v>0.43102299999999999</v>
      </c>
      <c r="E128">
        <f t="shared" si="1"/>
        <v>1.2478032653976189E-2</v>
      </c>
    </row>
    <row r="129" spans="1:5">
      <c r="A129" s="1">
        <v>43.845663000000002</v>
      </c>
      <c r="B129" s="1">
        <v>-4.3817170000000001</v>
      </c>
      <c r="C129" s="1">
        <v>0.28762500000000002</v>
      </c>
      <c r="D129" s="1">
        <v>0.433365</v>
      </c>
      <c r="E129">
        <f t="shared" si="1"/>
        <v>9.8257981648091838E-2</v>
      </c>
    </row>
    <row r="130" spans="1:5">
      <c r="A130" s="1">
        <v>6.0030150000000004</v>
      </c>
      <c r="B130" s="1">
        <v>-2.8650999999999999E-2</v>
      </c>
      <c r="C130" s="1">
        <v>0.33187499999999998</v>
      </c>
      <c r="D130" s="1">
        <v>0.42982100000000001</v>
      </c>
      <c r="E130">
        <f t="shared" si="1"/>
        <v>1.3452736196581633E-2</v>
      </c>
    </row>
    <row r="131" spans="1:5">
      <c r="A131" s="1">
        <v>42.087119999999999</v>
      </c>
      <c r="B131" s="1">
        <v>-4.3714430000000002</v>
      </c>
      <c r="C131" s="1">
        <v>0.33187499999999998</v>
      </c>
      <c r="D131" s="1">
        <v>0.43307200000000001</v>
      </c>
      <c r="E131">
        <f t="shared" ref="E131:E194" si="2">A131*$E$1</f>
        <v>9.4317092766530608E-2</v>
      </c>
    </row>
    <row r="132" spans="1:5">
      <c r="A132" s="1">
        <v>6.6381410000000001</v>
      </c>
      <c r="B132" s="1">
        <v>-3.7168E-2</v>
      </c>
      <c r="C132" s="1">
        <v>0.37612499999999999</v>
      </c>
      <c r="D132" s="1">
        <v>0.43231199999999997</v>
      </c>
      <c r="E132">
        <f t="shared" si="2"/>
        <v>1.4876051402289115E-2</v>
      </c>
    </row>
    <row r="133" spans="1:5">
      <c r="A133" s="1">
        <v>37.948486000000003</v>
      </c>
      <c r="B133" s="1">
        <v>-4.3584779999999999</v>
      </c>
      <c r="C133" s="1">
        <v>0.37612499999999999</v>
      </c>
      <c r="D133" s="1">
        <v>0.43383300000000002</v>
      </c>
      <c r="E133">
        <f t="shared" si="2"/>
        <v>8.5042428049517005E-2</v>
      </c>
    </row>
    <row r="134" spans="1:5">
      <c r="A134" s="1">
        <v>7.2553159999999997</v>
      </c>
      <c r="B134" s="1">
        <v>-4.6951E-2</v>
      </c>
      <c r="C134" s="1">
        <v>0.420375</v>
      </c>
      <c r="D134" s="1">
        <v>0.43253000000000003</v>
      </c>
      <c r="E134">
        <f t="shared" si="2"/>
        <v>1.6259138478054418E-2</v>
      </c>
    </row>
    <row r="135" spans="1:5">
      <c r="A135" s="1">
        <v>34.636437000000001</v>
      </c>
      <c r="B135" s="1">
        <v>-4.3463260000000004</v>
      </c>
      <c r="C135" s="1">
        <v>0.420375</v>
      </c>
      <c r="D135" s="1">
        <v>0.43051600000000001</v>
      </c>
      <c r="E135">
        <f t="shared" si="2"/>
        <v>7.7620137505989797E-2</v>
      </c>
    </row>
    <row r="136" spans="1:5">
      <c r="A136" s="1">
        <v>7.6434949999999997</v>
      </c>
      <c r="B136" s="1">
        <v>-5.8491000000000001E-2</v>
      </c>
      <c r="C136" s="1">
        <v>0.46462500000000001</v>
      </c>
      <c r="D136" s="1">
        <v>0.43265199999999998</v>
      </c>
      <c r="E136">
        <f t="shared" si="2"/>
        <v>1.7129046296717684E-2</v>
      </c>
    </row>
    <row r="137" spans="1:5">
      <c r="A137" s="1">
        <v>33.348035000000003</v>
      </c>
      <c r="B137" s="1">
        <v>-4.3295000000000003</v>
      </c>
      <c r="C137" s="1">
        <v>0.46462500000000001</v>
      </c>
      <c r="D137" s="1">
        <v>0.42912400000000001</v>
      </c>
      <c r="E137">
        <f t="shared" si="2"/>
        <v>7.4732833006309521E-2</v>
      </c>
    </row>
    <row r="138" spans="1:5">
      <c r="A138" s="1">
        <v>7.7768560000000004</v>
      </c>
      <c r="B138" s="1">
        <v>-7.2139999999999996E-2</v>
      </c>
      <c r="C138" s="1">
        <v>0.50887499999999997</v>
      </c>
      <c r="D138" s="1">
        <v>0.43268400000000001</v>
      </c>
      <c r="E138">
        <f t="shared" si="2"/>
        <v>1.7427907844108841E-2</v>
      </c>
    </row>
    <row r="139" spans="1:5">
      <c r="A139" s="1">
        <v>30.042788000000002</v>
      </c>
      <c r="B139" s="1">
        <v>-4.3078839999999996</v>
      </c>
      <c r="C139" s="1">
        <v>0.50887499999999997</v>
      </c>
      <c r="D139" s="1">
        <v>0.43107099999999998</v>
      </c>
      <c r="E139">
        <f t="shared" si="2"/>
        <v>6.7325785721646256E-2</v>
      </c>
    </row>
    <row r="140" spans="1:5">
      <c r="A140" s="1">
        <v>7.8874120000000003</v>
      </c>
      <c r="B140" s="1">
        <v>-8.8020000000000001E-2</v>
      </c>
      <c r="C140" s="1">
        <v>0.55312499999999998</v>
      </c>
      <c r="D140" s="1">
        <v>0.43279899999999999</v>
      </c>
      <c r="E140">
        <f t="shared" si="2"/>
        <v>1.7675663464068025E-2</v>
      </c>
    </row>
    <row r="141" spans="1:5">
      <c r="A141" s="1">
        <v>26.107662999999999</v>
      </c>
      <c r="B141" s="1">
        <v>-4.2852350000000001</v>
      </c>
      <c r="C141" s="1">
        <v>0.55312499999999998</v>
      </c>
      <c r="D141" s="1">
        <v>0.42931900000000001</v>
      </c>
      <c r="E141">
        <f t="shared" si="2"/>
        <v>5.8507183981425161E-2</v>
      </c>
    </row>
    <row r="142" spans="1:5">
      <c r="A142" s="1">
        <v>8.031587</v>
      </c>
      <c r="B142" s="1">
        <v>-0.106638</v>
      </c>
      <c r="C142" s="1">
        <v>0.59737499999999999</v>
      </c>
      <c r="D142" s="1">
        <v>0.43288399999999999</v>
      </c>
      <c r="E142">
        <f t="shared" si="2"/>
        <v>1.7998759148676869E-2</v>
      </c>
    </row>
    <row r="143" spans="1:5">
      <c r="A143" s="1">
        <v>21.784251999999999</v>
      </c>
      <c r="B143" s="1">
        <v>-4.2580030000000004</v>
      </c>
      <c r="C143" s="1">
        <v>0.59737499999999999</v>
      </c>
      <c r="D143" s="1">
        <v>0.42872700000000002</v>
      </c>
      <c r="E143">
        <f t="shared" si="2"/>
        <v>4.8818434635904753E-2</v>
      </c>
    </row>
    <row r="144" spans="1:5">
      <c r="A144" s="1">
        <v>8.0986519999999995</v>
      </c>
      <c r="B144" s="1">
        <v>-0.12800600000000001</v>
      </c>
      <c r="C144" s="1">
        <v>0.641625</v>
      </c>
      <c r="D144" s="1">
        <v>0.42872199999999999</v>
      </c>
      <c r="E144">
        <f t="shared" si="2"/>
        <v>1.8149051585564624E-2</v>
      </c>
    </row>
    <row r="145" spans="1:5">
      <c r="A145" s="1">
        <v>12.562317</v>
      </c>
      <c r="B145" s="1">
        <v>-4.2211860000000003</v>
      </c>
      <c r="C145" s="1">
        <v>0.641625</v>
      </c>
      <c r="D145" s="1">
        <v>0.439359</v>
      </c>
      <c r="E145">
        <f t="shared" si="2"/>
        <v>2.8152109668030612E-2</v>
      </c>
    </row>
    <row r="146" spans="1:5">
      <c r="A146" s="1">
        <v>8.0353359999999991</v>
      </c>
      <c r="B146" s="1">
        <v>-0.15277099999999999</v>
      </c>
      <c r="C146" s="1">
        <v>0.68587500000000001</v>
      </c>
      <c r="D146" s="1">
        <v>0.43184499999999998</v>
      </c>
      <c r="E146">
        <f t="shared" si="2"/>
        <v>1.8007160644925167E-2</v>
      </c>
    </row>
    <row r="147" spans="1:5">
      <c r="A147" s="1">
        <v>2.0359970000000001</v>
      </c>
      <c r="B147" s="1">
        <v>-4.1862409999999999</v>
      </c>
      <c r="C147" s="1">
        <v>0.68587500000000001</v>
      </c>
      <c r="D147" s="1">
        <v>0.438917</v>
      </c>
      <c r="E147">
        <f t="shared" si="2"/>
        <v>4.5626623518401355E-3</v>
      </c>
    </row>
    <row r="148" spans="1:5">
      <c r="A148" s="1">
        <v>9.110087</v>
      </c>
      <c r="B148" s="1">
        <v>-0.17663699999999999</v>
      </c>
      <c r="C148" s="1">
        <v>0.73012500000000002</v>
      </c>
      <c r="D148" s="1">
        <v>0.432726</v>
      </c>
      <c r="E148">
        <f t="shared" si="2"/>
        <v>2.0415673980309523E-2</v>
      </c>
    </row>
    <row r="149" spans="1:5">
      <c r="A149" s="1">
        <v>-6.5280500000000004</v>
      </c>
      <c r="B149" s="1">
        <v>-4.147227</v>
      </c>
      <c r="C149" s="1">
        <v>0.73012500000000002</v>
      </c>
      <c r="D149" s="1">
        <v>0.43272500000000003</v>
      </c>
      <c r="E149">
        <f t="shared" si="2"/>
        <v>-1.4629337845748299E-2</v>
      </c>
    </row>
    <row r="150" spans="1:5">
      <c r="A150" s="1">
        <v>8.3325689999999994</v>
      </c>
      <c r="B150" s="1">
        <v>-0.20780799999999999</v>
      </c>
      <c r="C150" s="1">
        <v>0.77437500000000004</v>
      </c>
      <c r="D150" s="1">
        <v>0.43345499999999998</v>
      </c>
      <c r="E150">
        <f t="shared" si="2"/>
        <v>1.8673258786928569E-2</v>
      </c>
    </row>
    <row r="151" spans="1:5">
      <c r="A151" s="1">
        <v>-27.476575</v>
      </c>
      <c r="B151" s="1">
        <v>-4.0921729999999998</v>
      </c>
      <c r="C151" s="1">
        <v>0.77437500000000004</v>
      </c>
      <c r="D151" s="1">
        <v>0.43341600000000002</v>
      </c>
      <c r="E151">
        <f t="shared" si="2"/>
        <v>-6.1574911117261898E-2</v>
      </c>
    </row>
    <row r="152" spans="1:5">
      <c r="A152" s="1">
        <v>10.850543999999999</v>
      </c>
      <c r="B152" s="1">
        <v>-0.30005300000000001</v>
      </c>
      <c r="C152" s="1">
        <v>0.81862500000000005</v>
      </c>
      <c r="D152" s="1">
        <v>0.43254900000000002</v>
      </c>
      <c r="E152">
        <f t="shared" si="2"/>
        <v>2.431603219738775E-2</v>
      </c>
    </row>
    <row r="153" spans="1:5">
      <c r="A153" s="1">
        <v>-10.121573</v>
      </c>
      <c r="B153" s="1">
        <v>-3.9810129999999999</v>
      </c>
      <c r="C153" s="1">
        <v>0.81862500000000005</v>
      </c>
      <c r="D153" s="1">
        <v>0.42798199999999997</v>
      </c>
      <c r="E153">
        <f t="shared" si="2"/>
        <v>-2.2682410665880951E-2</v>
      </c>
    </row>
    <row r="154" spans="1:5">
      <c r="A154" s="1">
        <v>3.8511389999999999</v>
      </c>
      <c r="B154" s="1">
        <v>-0.106752</v>
      </c>
      <c r="C154" s="1">
        <v>2.2124999999999999E-2</v>
      </c>
      <c r="D154" s="1">
        <v>0.499915</v>
      </c>
      <c r="E154">
        <f t="shared" si="2"/>
        <v>8.6303893998877536E-3</v>
      </c>
    </row>
    <row r="155" spans="1:5">
      <c r="A155" s="1">
        <v>56.422432999999998</v>
      </c>
      <c r="B155" s="1">
        <v>-4.3745729999999998</v>
      </c>
      <c r="C155" s="1">
        <v>2.2124999999999999E-2</v>
      </c>
      <c r="D155" s="1">
        <v>0.485068</v>
      </c>
      <c r="E155">
        <f t="shared" si="2"/>
        <v>0.12644248043996256</v>
      </c>
    </row>
    <row r="156" spans="1:5">
      <c r="A156" s="1">
        <v>3.9173149999999999</v>
      </c>
      <c r="B156" s="1">
        <v>-0.108751</v>
      </c>
      <c r="C156" s="1">
        <v>6.6375000000000003E-2</v>
      </c>
      <c r="D156" s="1">
        <v>0.49097299999999999</v>
      </c>
      <c r="E156">
        <f t="shared" si="2"/>
        <v>8.7786895907993184E-3</v>
      </c>
    </row>
    <row r="157" spans="1:5">
      <c r="A157" s="1">
        <v>54.678280000000001</v>
      </c>
      <c r="B157" s="1">
        <v>-4.3701660000000002</v>
      </c>
      <c r="C157" s="1">
        <v>6.6375000000000003E-2</v>
      </c>
      <c r="D157" s="1">
        <v>0.48960199999999998</v>
      </c>
      <c r="E157">
        <f t="shared" si="2"/>
        <v>0.12253383949945577</v>
      </c>
    </row>
    <row r="158" spans="1:5">
      <c r="A158" s="1">
        <v>3.9782229999999998</v>
      </c>
      <c r="B158" s="1">
        <v>-0.11076999999999999</v>
      </c>
      <c r="C158" s="1">
        <v>0.110625</v>
      </c>
      <c r="D158" s="1">
        <v>0.49181900000000001</v>
      </c>
      <c r="E158">
        <f t="shared" si="2"/>
        <v>8.9151842116292502E-3</v>
      </c>
    </row>
    <row r="159" spans="1:5">
      <c r="A159" s="1">
        <v>54.667515999999999</v>
      </c>
      <c r="B159" s="1">
        <v>-4.3663530000000002</v>
      </c>
      <c r="C159" s="1">
        <v>0.110625</v>
      </c>
      <c r="D159" s="1">
        <v>0.48952299999999999</v>
      </c>
      <c r="E159">
        <f t="shared" si="2"/>
        <v>0.12250971741206801</v>
      </c>
    </row>
    <row r="160" spans="1:5">
      <c r="A160" s="1">
        <v>4.0368130000000004</v>
      </c>
      <c r="B160" s="1">
        <v>-0.113672</v>
      </c>
      <c r="C160" s="1">
        <v>0.15487500000000001</v>
      </c>
      <c r="D160" s="1">
        <v>0.49320000000000003</v>
      </c>
      <c r="E160">
        <f t="shared" si="2"/>
        <v>9.0464842023435382E-3</v>
      </c>
    </row>
    <row r="161" spans="1:5">
      <c r="A161" s="1">
        <v>47.280141999999998</v>
      </c>
      <c r="B161" s="1">
        <v>-4.3642209999999997</v>
      </c>
      <c r="C161" s="1">
        <v>0.15487500000000001</v>
      </c>
      <c r="D161" s="1">
        <v>0.48774600000000001</v>
      </c>
      <c r="E161">
        <f t="shared" si="2"/>
        <v>0.10595463740519047</v>
      </c>
    </row>
    <row r="162" spans="1:5">
      <c r="A162" s="1">
        <v>4.0764860000000001</v>
      </c>
      <c r="B162" s="1">
        <v>-0.117649</v>
      </c>
      <c r="C162" s="1">
        <v>0.199125</v>
      </c>
      <c r="D162" s="1">
        <v>0.49532599999999999</v>
      </c>
      <c r="E162">
        <f t="shared" si="2"/>
        <v>9.1353912604013598E-3</v>
      </c>
    </row>
    <row r="163" spans="1:5">
      <c r="A163" s="1">
        <v>47.928147000000003</v>
      </c>
      <c r="B163" s="1">
        <v>-4.3558820000000003</v>
      </c>
      <c r="C163" s="1">
        <v>0.199125</v>
      </c>
      <c r="D163" s="1">
        <v>0.48881400000000003</v>
      </c>
      <c r="E163">
        <f t="shared" si="2"/>
        <v>0.10740681440609183</v>
      </c>
    </row>
    <row r="164" spans="1:5">
      <c r="A164" s="1">
        <v>4.1056140000000001</v>
      </c>
      <c r="B164" s="1">
        <v>-0.122695</v>
      </c>
      <c r="C164" s="1">
        <v>0.24337500000000001</v>
      </c>
      <c r="D164" s="1">
        <v>0.49721900000000002</v>
      </c>
      <c r="E164">
        <f t="shared" si="2"/>
        <v>9.20066700932653E-3</v>
      </c>
    </row>
    <row r="165" spans="1:5">
      <c r="A165" s="1">
        <v>45.735365999999999</v>
      </c>
      <c r="B165" s="1">
        <v>-4.3471549999999999</v>
      </c>
      <c r="C165" s="1">
        <v>0.24337500000000001</v>
      </c>
      <c r="D165" s="1">
        <v>0.48608699999999999</v>
      </c>
      <c r="E165">
        <f t="shared" si="2"/>
        <v>0.1024927996435306</v>
      </c>
    </row>
    <row r="166" spans="1:5">
      <c r="A166" s="1">
        <v>4.0852500000000003</v>
      </c>
      <c r="B166" s="1">
        <v>-0.128722</v>
      </c>
      <c r="C166" s="1">
        <v>0.28762500000000002</v>
      </c>
      <c r="D166" s="1">
        <v>0.49724600000000002</v>
      </c>
      <c r="E166">
        <f t="shared" si="2"/>
        <v>9.155031354591836E-3</v>
      </c>
    </row>
    <row r="167" spans="1:5">
      <c r="A167" s="1">
        <v>35.155625000000001</v>
      </c>
      <c r="B167" s="1">
        <v>-4.3354499999999998</v>
      </c>
      <c r="C167" s="1">
        <v>0.28762500000000002</v>
      </c>
      <c r="D167" s="1">
        <v>0.48757</v>
      </c>
      <c r="E167">
        <f t="shared" si="2"/>
        <v>7.8783636048044212E-2</v>
      </c>
    </row>
    <row r="168" spans="1:5">
      <c r="A168" s="1">
        <v>3.9917310000000001</v>
      </c>
      <c r="B168" s="1">
        <v>-0.135626</v>
      </c>
      <c r="C168" s="1">
        <v>0.33187499999999998</v>
      </c>
      <c r="D168" s="1">
        <v>0.49973099999999998</v>
      </c>
      <c r="E168">
        <f t="shared" si="2"/>
        <v>8.9454555936836731E-3</v>
      </c>
    </row>
    <row r="169" spans="1:5">
      <c r="A169" s="1">
        <v>29.160837000000001</v>
      </c>
      <c r="B169" s="1">
        <v>-4.3257919999999999</v>
      </c>
      <c r="C169" s="1">
        <v>0.33187499999999998</v>
      </c>
      <c r="D169" s="1">
        <v>0.48555100000000001</v>
      </c>
      <c r="E169">
        <f t="shared" si="2"/>
        <v>6.5349336530479585E-2</v>
      </c>
    </row>
    <row r="170" spans="1:5">
      <c r="A170" s="1">
        <v>3.7044820000000001</v>
      </c>
      <c r="B170" s="1">
        <v>-0.144285</v>
      </c>
      <c r="C170" s="1">
        <v>0.37612499999999999</v>
      </c>
      <c r="D170" s="1">
        <v>0.496643</v>
      </c>
      <c r="E170">
        <f t="shared" si="2"/>
        <v>8.3017315617210877E-3</v>
      </c>
    </row>
    <row r="171" spans="1:5">
      <c r="A171" s="1">
        <v>24.036103000000001</v>
      </c>
      <c r="B171" s="1">
        <v>-4.3118489999999996</v>
      </c>
      <c r="C171" s="1">
        <v>0.37612499999999999</v>
      </c>
      <c r="D171" s="1">
        <v>0.48661399999999999</v>
      </c>
      <c r="E171">
        <f t="shared" si="2"/>
        <v>5.3864825067547618E-2</v>
      </c>
    </row>
    <row r="172" spans="1:5">
      <c r="A172" s="1">
        <v>0.279194</v>
      </c>
      <c r="B172" s="1">
        <v>-0.11304</v>
      </c>
      <c r="C172" s="1">
        <v>0.420375</v>
      </c>
      <c r="D172" s="1">
        <v>0.48374400000000001</v>
      </c>
      <c r="E172">
        <f t="shared" si="2"/>
        <v>6.2567280436054418E-4</v>
      </c>
    </row>
    <row r="173" spans="1:5">
      <c r="A173" s="1">
        <v>21.827458</v>
      </c>
      <c r="B173" s="1">
        <v>-4.2966699999999998</v>
      </c>
      <c r="C173" s="1">
        <v>0.420375</v>
      </c>
      <c r="D173" s="1">
        <v>0.48637799999999998</v>
      </c>
      <c r="E173">
        <f t="shared" si="2"/>
        <v>4.8915259134945571E-2</v>
      </c>
    </row>
    <row r="174" spans="1:5">
      <c r="A174" s="1">
        <v>8.2656179999999999</v>
      </c>
      <c r="B174" s="1">
        <v>-6.6628999999999994E-2</v>
      </c>
      <c r="C174" s="1">
        <v>0.46462500000000001</v>
      </c>
      <c r="D174" s="1">
        <v>0.48460999999999999</v>
      </c>
      <c r="E174">
        <f t="shared" si="2"/>
        <v>1.8523221823653058E-2</v>
      </c>
    </row>
    <row r="175" spans="1:5">
      <c r="A175" s="1">
        <v>19.848226</v>
      </c>
      <c r="B175" s="1">
        <v>-4.280189</v>
      </c>
      <c r="C175" s="1">
        <v>0.46462500000000001</v>
      </c>
      <c r="D175" s="1">
        <v>0.485207</v>
      </c>
      <c r="E175">
        <f t="shared" si="2"/>
        <v>4.4479806955027207E-2</v>
      </c>
    </row>
    <row r="176" spans="1:5">
      <c r="A176" s="1">
        <v>7.6476600000000001</v>
      </c>
      <c r="B176" s="1">
        <v>-8.0145999999999995E-2</v>
      </c>
      <c r="C176" s="1">
        <v>0.50887499999999997</v>
      </c>
      <c r="D176" s="1">
        <v>0.48627399999999998</v>
      </c>
      <c r="E176">
        <f t="shared" si="2"/>
        <v>1.713838004755102E-2</v>
      </c>
    </row>
    <row r="177" spans="1:5">
      <c r="A177" s="1">
        <v>17.17146</v>
      </c>
      <c r="B177" s="1">
        <v>-4.2582440000000004</v>
      </c>
      <c r="C177" s="1">
        <v>0.50887499999999997</v>
      </c>
      <c r="D177" s="1">
        <v>0.48654799999999998</v>
      </c>
      <c r="E177">
        <f t="shared" si="2"/>
        <v>3.8481183453673462E-2</v>
      </c>
    </row>
    <row r="178" spans="1:5">
      <c r="A178" s="1">
        <v>7.611345</v>
      </c>
      <c r="B178" s="1">
        <v>-9.5735000000000001E-2</v>
      </c>
      <c r="C178" s="1">
        <v>0.55312499999999998</v>
      </c>
      <c r="D178" s="1">
        <v>0.48631600000000003</v>
      </c>
      <c r="E178">
        <f t="shared" si="2"/>
        <v>1.7056998256071428E-2</v>
      </c>
    </row>
    <row r="179" spans="1:5">
      <c r="A179" s="1">
        <v>13.61017</v>
      </c>
      <c r="B179" s="1">
        <v>-4.2349550000000002</v>
      </c>
      <c r="C179" s="1">
        <v>0.55312499999999998</v>
      </c>
      <c r="D179" s="1">
        <v>0.48671300000000001</v>
      </c>
      <c r="E179">
        <f t="shared" si="2"/>
        <v>3.050034467690476E-2</v>
      </c>
    </row>
    <row r="180" spans="1:5">
      <c r="A180" s="1">
        <v>8.0176029999999994</v>
      </c>
      <c r="B180" s="1">
        <v>-0.114188</v>
      </c>
      <c r="C180" s="1">
        <v>0.59737499999999999</v>
      </c>
      <c r="D180" s="1">
        <v>0.48648599999999997</v>
      </c>
      <c r="E180">
        <f t="shared" si="2"/>
        <v>1.7967421052241493E-2</v>
      </c>
    </row>
    <row r="181" spans="1:5">
      <c r="A181" s="1">
        <v>10.217974</v>
      </c>
      <c r="B181" s="1">
        <v>-4.210337</v>
      </c>
      <c r="C181" s="1">
        <v>0.59737499999999999</v>
      </c>
      <c r="D181" s="1">
        <v>0.48563000000000001</v>
      </c>
      <c r="E181">
        <f t="shared" si="2"/>
        <v>2.2898444978986392E-2</v>
      </c>
    </row>
    <row r="182" spans="1:5">
      <c r="A182" s="1">
        <v>8.6986740000000005</v>
      </c>
      <c r="B182" s="1">
        <v>-0.13572500000000001</v>
      </c>
      <c r="C182" s="1">
        <v>0.641625</v>
      </c>
      <c r="D182" s="1">
        <v>0.48539700000000002</v>
      </c>
      <c r="E182">
        <f t="shared" si="2"/>
        <v>1.9493698846673468E-2</v>
      </c>
    </row>
    <row r="183" spans="1:5">
      <c r="A183" s="1">
        <v>4.2412099999999997</v>
      </c>
      <c r="B183" s="1">
        <v>-4.1803039999999996</v>
      </c>
      <c r="C183" s="1">
        <v>0.641625</v>
      </c>
      <c r="D183" s="1">
        <v>0.48710900000000001</v>
      </c>
      <c r="E183">
        <f t="shared" si="2"/>
        <v>9.504537184115645E-3</v>
      </c>
    </row>
    <row r="184" spans="1:5">
      <c r="A184" s="1">
        <v>8.6457449999999998</v>
      </c>
      <c r="B184" s="1">
        <v>-0.160834</v>
      </c>
      <c r="C184" s="1">
        <v>0.68587500000000001</v>
      </c>
      <c r="D184" s="1">
        <v>0.48678500000000002</v>
      </c>
      <c r="E184">
        <f t="shared" si="2"/>
        <v>1.9375085137704081E-2</v>
      </c>
    </row>
    <row r="185" spans="1:5">
      <c r="A185" s="1">
        <v>-3.4516580000000001</v>
      </c>
      <c r="B185" s="1">
        <v>-4.1485010000000004</v>
      </c>
      <c r="C185" s="1">
        <v>0.68587500000000001</v>
      </c>
      <c r="D185" s="1">
        <v>0.48675600000000002</v>
      </c>
      <c r="E185">
        <f t="shared" si="2"/>
        <v>-7.7351538376666659E-3</v>
      </c>
    </row>
    <row r="186" spans="1:5">
      <c r="A186" s="1">
        <v>8.5611949999999997</v>
      </c>
      <c r="B186" s="1">
        <v>-0.18477099999999999</v>
      </c>
      <c r="C186" s="1">
        <v>0.73012500000000002</v>
      </c>
      <c r="D186" s="1">
        <v>0.48644500000000002</v>
      </c>
      <c r="E186">
        <f t="shared" si="2"/>
        <v>1.9185608875289112E-2</v>
      </c>
    </row>
    <row r="187" spans="1:5">
      <c r="A187" s="1">
        <v>-11.619192999999999</v>
      </c>
      <c r="B187" s="1">
        <v>-4.1095879999999996</v>
      </c>
      <c r="C187" s="1">
        <v>0.73012500000000002</v>
      </c>
      <c r="D187" s="1">
        <v>0.48687200000000003</v>
      </c>
      <c r="E187">
        <f t="shared" si="2"/>
        <v>-2.6038571991935371E-2</v>
      </c>
    </row>
    <row r="188" spans="1:5">
      <c r="A188" s="1">
        <v>8.8486510000000003</v>
      </c>
      <c r="B188" s="1">
        <v>-0.21429899999999999</v>
      </c>
      <c r="C188" s="1">
        <v>0.77437500000000004</v>
      </c>
      <c r="D188" s="1">
        <v>0.487626</v>
      </c>
      <c r="E188">
        <f t="shared" si="2"/>
        <v>1.9829796793547617E-2</v>
      </c>
    </row>
    <row r="189" spans="1:5">
      <c r="A189" s="1">
        <v>-28.322899</v>
      </c>
      <c r="B189" s="1">
        <v>-4.060594</v>
      </c>
      <c r="C189" s="1">
        <v>0.77437500000000004</v>
      </c>
      <c r="D189" s="1">
        <v>0.48414400000000002</v>
      </c>
      <c r="E189">
        <f t="shared" si="2"/>
        <v>-6.3471520322608832E-2</v>
      </c>
    </row>
    <row r="190" spans="1:5">
      <c r="A190" s="1">
        <v>10.141230999999999</v>
      </c>
      <c r="B190" s="1">
        <v>-0.31779600000000002</v>
      </c>
      <c r="C190" s="1">
        <v>0.81862500000000005</v>
      </c>
      <c r="D190" s="1">
        <v>0.48716900000000002</v>
      </c>
      <c r="E190">
        <f t="shared" si="2"/>
        <v>2.2726464177017004E-2</v>
      </c>
    </row>
    <row r="191" spans="1:5">
      <c r="A191" s="1">
        <v>-8.158531</v>
      </c>
      <c r="B191" s="1">
        <v>-3.9325000000000001</v>
      </c>
      <c r="C191" s="1">
        <v>0.81862500000000005</v>
      </c>
      <c r="D191" s="1">
        <v>0.48960999999999999</v>
      </c>
      <c r="E191">
        <f t="shared" si="2"/>
        <v>-1.8283240220894555E-2</v>
      </c>
    </row>
    <row r="192" spans="1:5">
      <c r="A192" s="1">
        <v>3.212847</v>
      </c>
      <c r="B192" s="1">
        <v>-0.103313</v>
      </c>
      <c r="C192" s="1">
        <v>2.2124999999999999E-2</v>
      </c>
      <c r="D192" s="1">
        <v>0.557284</v>
      </c>
      <c r="E192">
        <f t="shared" si="2"/>
        <v>7.1999791989489793E-3</v>
      </c>
    </row>
    <row r="193" spans="1:5">
      <c r="A193" s="1">
        <v>25.509453000000001</v>
      </c>
      <c r="B193" s="1">
        <v>-4.3391789999999997</v>
      </c>
      <c r="C193" s="1">
        <v>2.2124999999999999E-2</v>
      </c>
      <c r="D193" s="1">
        <v>0.54201200000000005</v>
      </c>
      <c r="E193">
        <f t="shared" si="2"/>
        <v>5.7166597406153055E-2</v>
      </c>
    </row>
    <row r="194" spans="1:5">
      <c r="A194" s="1">
        <v>3.257018</v>
      </c>
      <c r="B194" s="1">
        <v>-0.104683</v>
      </c>
      <c r="C194" s="1">
        <v>6.6375000000000003E-2</v>
      </c>
      <c r="D194" s="1">
        <v>0.557948</v>
      </c>
      <c r="E194">
        <f t="shared" si="2"/>
        <v>7.2989662597074826E-3</v>
      </c>
    </row>
    <row r="195" spans="1:5">
      <c r="A195" s="1">
        <v>25.071444</v>
      </c>
      <c r="B195" s="1">
        <v>-4.3362379999999998</v>
      </c>
      <c r="C195" s="1">
        <v>6.6375000000000003E-2</v>
      </c>
      <c r="D195" s="1">
        <v>0.54295099999999996</v>
      </c>
      <c r="E195">
        <f t="shared" ref="E195:E258" si="3">A195*$E$1</f>
        <v>5.6185020726979583E-2</v>
      </c>
    </row>
    <row r="196" spans="1:5">
      <c r="A196" s="1">
        <v>3.4647070000000002</v>
      </c>
      <c r="B196" s="1">
        <v>-0.107109</v>
      </c>
      <c r="C196" s="1">
        <v>0.110625</v>
      </c>
      <c r="D196" s="1">
        <v>0.55040500000000003</v>
      </c>
      <c r="E196">
        <f t="shared" si="3"/>
        <v>7.7643966022823124E-3</v>
      </c>
    </row>
    <row r="197" spans="1:5">
      <c r="A197" s="1">
        <v>24.092936999999999</v>
      </c>
      <c r="B197" s="1">
        <v>-4.3325709999999997</v>
      </c>
      <c r="C197" s="1">
        <v>0.110625</v>
      </c>
      <c r="D197" s="1">
        <v>0.54255699999999996</v>
      </c>
      <c r="E197">
        <f t="shared" si="3"/>
        <v>5.3992189868234688E-2</v>
      </c>
    </row>
    <row r="198" spans="1:5">
      <c r="A198" s="1">
        <v>3.5615610000000002</v>
      </c>
      <c r="B198" s="1">
        <v>-0.109987</v>
      </c>
      <c r="C198" s="1">
        <v>0.15487500000000001</v>
      </c>
      <c r="D198" s="1">
        <v>0.55080499999999999</v>
      </c>
      <c r="E198">
        <f t="shared" si="3"/>
        <v>7.981446086846939E-3</v>
      </c>
    </row>
    <row r="199" spans="1:5">
      <c r="A199" s="1">
        <v>23.387288000000002</v>
      </c>
      <c r="B199" s="1">
        <v>-4.3265570000000002</v>
      </c>
      <c r="C199" s="1">
        <v>0.15487500000000001</v>
      </c>
      <c r="D199" s="1">
        <v>0.54281900000000005</v>
      </c>
      <c r="E199">
        <f t="shared" si="3"/>
        <v>5.241083285940136E-2</v>
      </c>
    </row>
    <row r="200" spans="1:5">
      <c r="A200" s="1">
        <v>3.677273</v>
      </c>
      <c r="B200" s="1">
        <v>-0.11422300000000001</v>
      </c>
      <c r="C200" s="1">
        <v>0.199125</v>
      </c>
      <c r="D200" s="1">
        <v>0.55110899999999996</v>
      </c>
      <c r="E200">
        <f t="shared" si="3"/>
        <v>8.2407562852687063E-3</v>
      </c>
    </row>
    <row r="201" spans="1:5">
      <c r="A201" s="1">
        <v>22.320675999999999</v>
      </c>
      <c r="B201" s="1">
        <v>-4.3231130000000002</v>
      </c>
      <c r="C201" s="1">
        <v>0.199125</v>
      </c>
      <c r="D201" s="1">
        <v>0.53928900000000002</v>
      </c>
      <c r="E201">
        <f t="shared" si="3"/>
        <v>5.0020558995333329E-2</v>
      </c>
    </row>
    <row r="202" spans="1:5">
      <c r="A202" s="1">
        <v>3.8137150000000002</v>
      </c>
      <c r="B202" s="1">
        <v>-0.11923499999999999</v>
      </c>
      <c r="C202" s="1">
        <v>0.24337500000000001</v>
      </c>
      <c r="D202" s="1">
        <v>0.55144700000000002</v>
      </c>
      <c r="E202">
        <f t="shared" si="3"/>
        <v>8.5465223431802715E-3</v>
      </c>
    </row>
    <row r="203" spans="1:5">
      <c r="A203" s="1">
        <v>22.220759000000001</v>
      </c>
      <c r="B203" s="1">
        <v>-4.3090820000000001</v>
      </c>
      <c r="C203" s="1">
        <v>0.24337500000000001</v>
      </c>
      <c r="D203" s="1">
        <v>0.54134599999999999</v>
      </c>
      <c r="E203">
        <f t="shared" si="3"/>
        <v>4.9796645338187076E-2</v>
      </c>
    </row>
    <row r="204" spans="1:5">
      <c r="A204" s="1">
        <v>3.954653</v>
      </c>
      <c r="B204" s="1">
        <v>-0.125449</v>
      </c>
      <c r="C204" s="1">
        <v>0.28762500000000002</v>
      </c>
      <c r="D204" s="1">
        <v>0.55161800000000005</v>
      </c>
      <c r="E204">
        <f t="shared" si="3"/>
        <v>8.862363921799319E-3</v>
      </c>
    </row>
    <row r="205" spans="1:5">
      <c r="A205" s="1">
        <v>19.394673000000001</v>
      </c>
      <c r="B205" s="1">
        <v>-4.294346</v>
      </c>
      <c r="C205" s="1">
        <v>0.28762500000000002</v>
      </c>
      <c r="D205" s="1">
        <v>0.54139000000000004</v>
      </c>
      <c r="E205">
        <f t="shared" si="3"/>
        <v>4.346339622472449E-2</v>
      </c>
    </row>
    <row r="206" spans="1:5">
      <c r="A206" s="1">
        <v>4.0637040000000004</v>
      </c>
      <c r="B206" s="1">
        <v>-0.13277800000000001</v>
      </c>
      <c r="C206" s="1">
        <v>0.33187499999999998</v>
      </c>
      <c r="D206" s="1">
        <v>0.551651</v>
      </c>
      <c r="E206">
        <f t="shared" si="3"/>
        <v>9.1067468418775509E-3</v>
      </c>
    </row>
    <row r="207" spans="1:5">
      <c r="A207" s="1">
        <v>18.407029999999999</v>
      </c>
      <c r="B207" s="1">
        <v>-4.278035</v>
      </c>
      <c r="C207" s="1">
        <v>0.33187499999999998</v>
      </c>
      <c r="D207" s="1">
        <v>0.54073599999999999</v>
      </c>
      <c r="E207">
        <f t="shared" si="3"/>
        <v>4.1250091621054419E-2</v>
      </c>
    </row>
    <row r="208" spans="1:5">
      <c r="A208" s="1">
        <v>4.0225</v>
      </c>
      <c r="B208" s="1">
        <v>-0.14139199999999999</v>
      </c>
      <c r="C208" s="1">
        <v>0.37612499999999999</v>
      </c>
      <c r="D208" s="1">
        <v>0.55160900000000002</v>
      </c>
      <c r="E208">
        <f t="shared" si="3"/>
        <v>9.01440881802721E-3</v>
      </c>
    </row>
    <row r="209" spans="1:5">
      <c r="A209" s="1">
        <v>15.805599000000001</v>
      </c>
      <c r="B209" s="1">
        <v>-4.2581179999999996</v>
      </c>
      <c r="C209" s="1">
        <v>0.37612499999999999</v>
      </c>
      <c r="D209" s="1">
        <v>0.54233600000000004</v>
      </c>
      <c r="E209">
        <f t="shared" si="3"/>
        <v>3.5420293598459184E-2</v>
      </c>
    </row>
    <row r="210" spans="1:5">
      <c r="A210" s="1">
        <v>3.6416870000000001</v>
      </c>
      <c r="B210" s="1">
        <v>-0.151782</v>
      </c>
      <c r="C210" s="1">
        <v>0.420375</v>
      </c>
      <c r="D210" s="1">
        <v>0.55159400000000003</v>
      </c>
      <c r="E210">
        <f t="shared" si="3"/>
        <v>8.1610081803095234E-3</v>
      </c>
    </row>
    <row r="211" spans="1:5">
      <c r="A211" s="1">
        <v>17.385232999999999</v>
      </c>
      <c r="B211" s="1">
        <v>-4.2362789999999997</v>
      </c>
      <c r="C211" s="1">
        <v>0.420375</v>
      </c>
      <c r="D211" s="1">
        <v>0.54364100000000004</v>
      </c>
      <c r="E211">
        <f t="shared" si="3"/>
        <v>3.8960248019554417E-2</v>
      </c>
    </row>
    <row r="212" spans="1:5">
      <c r="A212" s="1">
        <v>3.0927690000000001</v>
      </c>
      <c r="B212" s="1">
        <v>-0.164685</v>
      </c>
      <c r="C212" s="1">
        <v>0.46462500000000001</v>
      </c>
      <c r="D212" s="1">
        <v>0.55668300000000004</v>
      </c>
      <c r="E212">
        <f t="shared" si="3"/>
        <v>6.9308848093775502E-3</v>
      </c>
    </row>
    <row r="213" spans="1:5">
      <c r="A213" s="1">
        <v>20.723780999999999</v>
      </c>
      <c r="B213" s="1">
        <v>-4.2226429999999997</v>
      </c>
      <c r="C213" s="1">
        <v>0.46462500000000001</v>
      </c>
      <c r="D213" s="1">
        <v>0.54234000000000004</v>
      </c>
      <c r="E213">
        <f t="shared" si="3"/>
        <v>4.644192273194897E-2</v>
      </c>
    </row>
    <row r="214" spans="1:5">
      <c r="A214" s="1">
        <v>7.6511680000000002</v>
      </c>
      <c r="B214" s="1">
        <v>-9.3665999999999999E-2</v>
      </c>
      <c r="C214" s="1">
        <v>0.50887499999999997</v>
      </c>
      <c r="D214" s="1">
        <v>0.53925599999999996</v>
      </c>
      <c r="E214">
        <f t="shared" si="3"/>
        <v>1.7146241463619045E-2</v>
      </c>
    </row>
    <row r="215" spans="1:5">
      <c r="A215" s="1">
        <v>19.014568000000001</v>
      </c>
      <c r="B215" s="1">
        <v>-4.1930529999999999</v>
      </c>
      <c r="C215" s="1">
        <v>0.50887499999999997</v>
      </c>
      <c r="D215" s="1">
        <v>0.541045</v>
      </c>
      <c r="E215">
        <f t="shared" si="3"/>
        <v>4.2611582212598635E-2</v>
      </c>
    </row>
    <row r="216" spans="1:5">
      <c r="A216" s="1">
        <v>7.1948420000000004</v>
      </c>
      <c r="B216" s="1">
        <v>-0.108524</v>
      </c>
      <c r="C216" s="1">
        <v>0.55312499999999998</v>
      </c>
      <c r="D216" s="1">
        <v>0.53949599999999998</v>
      </c>
      <c r="E216">
        <f t="shared" si="3"/>
        <v>1.6123616449748298E-2</v>
      </c>
    </row>
    <row r="217" spans="1:5">
      <c r="A217" s="1">
        <v>13.640575</v>
      </c>
      <c r="B217" s="1">
        <v>-4.1684070000000002</v>
      </c>
      <c r="C217" s="1">
        <v>0.55312499999999998</v>
      </c>
      <c r="D217" s="1">
        <v>0.54159100000000004</v>
      </c>
      <c r="E217">
        <f t="shared" si="3"/>
        <v>3.0568482178486393E-2</v>
      </c>
    </row>
    <row r="218" spans="1:5">
      <c r="A218" s="1">
        <v>7.6023670000000001</v>
      </c>
      <c r="B218" s="1">
        <v>-0.12653700000000001</v>
      </c>
      <c r="C218" s="1">
        <v>0.59737499999999999</v>
      </c>
      <c r="D218" s="1">
        <v>0.53983000000000003</v>
      </c>
      <c r="E218">
        <f t="shared" si="3"/>
        <v>1.7036878588608841E-2</v>
      </c>
    </row>
    <row r="219" spans="1:5">
      <c r="A219" s="1">
        <v>6.8350730000000004</v>
      </c>
      <c r="B219" s="1">
        <v>-4.1423649999999999</v>
      </c>
      <c r="C219" s="1">
        <v>0.59737499999999999</v>
      </c>
      <c r="D219" s="1">
        <v>0.54164900000000005</v>
      </c>
      <c r="E219">
        <f t="shared" si="3"/>
        <v>1.5317375344452381E-2</v>
      </c>
    </row>
    <row r="220" spans="1:5">
      <c r="A220" s="1">
        <v>8.9872899999999998</v>
      </c>
      <c r="B220" s="1">
        <v>-0.14840800000000001</v>
      </c>
      <c r="C220" s="1">
        <v>0.641625</v>
      </c>
      <c r="D220" s="1">
        <v>0.53995499999999996</v>
      </c>
      <c r="E220">
        <f t="shared" si="3"/>
        <v>2.0140486320986393E-2</v>
      </c>
    </row>
    <row r="221" spans="1:5">
      <c r="A221" s="1">
        <v>-0.73695699999999997</v>
      </c>
      <c r="B221" s="1">
        <v>-4.1121730000000003</v>
      </c>
      <c r="C221" s="1">
        <v>0.641625</v>
      </c>
      <c r="D221" s="1">
        <v>0.54250600000000004</v>
      </c>
      <c r="E221">
        <f t="shared" si="3"/>
        <v>-1.6515181303435372E-3</v>
      </c>
    </row>
    <row r="222" spans="1:5">
      <c r="A222" s="1">
        <v>10.903985</v>
      </c>
      <c r="B222" s="1">
        <v>-0.173542</v>
      </c>
      <c r="C222" s="1">
        <v>0.68587500000000001</v>
      </c>
      <c r="D222" s="1">
        <v>0.53981299999999999</v>
      </c>
      <c r="E222">
        <f t="shared" si="3"/>
        <v>2.4435793296615646E-2</v>
      </c>
    </row>
    <row r="223" spans="1:5">
      <c r="A223" s="1">
        <v>-8.5065659999999994</v>
      </c>
      <c r="B223" s="1">
        <v>-4.0807409999999997</v>
      </c>
      <c r="C223" s="1">
        <v>0.68587500000000001</v>
      </c>
      <c r="D223" s="1">
        <v>0.54105199999999998</v>
      </c>
      <c r="E223">
        <f t="shared" si="3"/>
        <v>-1.9063185472102038E-2</v>
      </c>
    </row>
    <row r="224" spans="1:5">
      <c r="A224" s="1">
        <v>10.665448</v>
      </c>
      <c r="B224" s="1">
        <v>-0.197653</v>
      </c>
      <c r="C224" s="1">
        <v>0.73012500000000002</v>
      </c>
      <c r="D224" s="1">
        <v>0.53938299999999995</v>
      </c>
      <c r="E224">
        <f t="shared" si="3"/>
        <v>2.3901232690965984E-2</v>
      </c>
    </row>
    <row r="225" spans="1:5">
      <c r="A225" s="1">
        <v>-15.732794</v>
      </c>
      <c r="B225" s="1">
        <v>-4.0417560000000003</v>
      </c>
      <c r="C225" s="1">
        <v>0.73012500000000002</v>
      </c>
      <c r="D225" s="1">
        <v>0.53981299999999999</v>
      </c>
      <c r="E225">
        <f t="shared" si="3"/>
        <v>-3.5257137841095236E-2</v>
      </c>
    </row>
    <row r="226" spans="1:5">
      <c r="A226" s="1">
        <v>13.247745</v>
      </c>
      <c r="B226" s="1">
        <v>-0.22537599999999999</v>
      </c>
      <c r="C226" s="1">
        <v>0.77437500000000004</v>
      </c>
      <c r="D226" s="1">
        <v>0.54096500000000003</v>
      </c>
      <c r="E226">
        <f t="shared" si="3"/>
        <v>2.9688151484642857E-2</v>
      </c>
    </row>
    <row r="227" spans="1:5">
      <c r="A227" s="1">
        <v>-19.354903</v>
      </c>
      <c r="B227" s="1">
        <v>-3.987574</v>
      </c>
      <c r="C227" s="1">
        <v>0.77437500000000004</v>
      </c>
      <c r="D227" s="1">
        <v>0.53997399999999995</v>
      </c>
      <c r="E227">
        <f t="shared" si="3"/>
        <v>-4.3374271789996595E-2</v>
      </c>
    </row>
    <row r="228" spans="1:5">
      <c r="A228" s="1">
        <v>8.635866</v>
      </c>
      <c r="B228" s="1">
        <v>-0.34448800000000002</v>
      </c>
      <c r="C228" s="1">
        <v>0.81862500000000005</v>
      </c>
      <c r="D228" s="1">
        <v>0.54054599999999997</v>
      </c>
      <c r="E228">
        <f t="shared" si="3"/>
        <v>1.9352946332306119E-2</v>
      </c>
    </row>
    <row r="229" spans="1:5">
      <c r="A229" s="1">
        <v>-8.5455880000000004</v>
      </c>
      <c r="B229" s="1">
        <v>-3.869796</v>
      </c>
      <c r="C229" s="1">
        <v>0.81862500000000005</v>
      </c>
      <c r="D229" s="1">
        <v>0.54160200000000003</v>
      </c>
      <c r="E229">
        <f t="shared" si="3"/>
        <v>-1.9150633641374148E-2</v>
      </c>
    </row>
    <row r="230" spans="1:5">
      <c r="A230" s="1">
        <v>2.5876399999999999</v>
      </c>
      <c r="B230" s="1">
        <v>-0.10720200000000001</v>
      </c>
      <c r="C230" s="1">
        <v>2.2124999999999999E-2</v>
      </c>
      <c r="D230" s="1">
        <v>0.59902500000000003</v>
      </c>
      <c r="E230">
        <f t="shared" si="3"/>
        <v>5.7988924385034011E-3</v>
      </c>
    </row>
    <row r="231" spans="1:5">
      <c r="A231" s="1">
        <v>-8.6004109999999994</v>
      </c>
      <c r="B231" s="1">
        <v>-4.2845000000000004</v>
      </c>
      <c r="C231" s="1">
        <v>2.2124999999999999E-2</v>
      </c>
      <c r="D231" s="1">
        <v>0.60383200000000004</v>
      </c>
      <c r="E231">
        <f t="shared" si="3"/>
        <v>-1.9273491797901356E-2</v>
      </c>
    </row>
    <row r="232" spans="1:5">
      <c r="A232" s="1">
        <v>2.599777</v>
      </c>
      <c r="B232" s="1">
        <v>-0.109015</v>
      </c>
      <c r="C232" s="1">
        <v>6.6375000000000003E-2</v>
      </c>
      <c r="D232" s="1">
        <v>0.599028</v>
      </c>
      <c r="E232">
        <f t="shared" si="3"/>
        <v>5.8260914142210882E-3</v>
      </c>
    </row>
    <row r="233" spans="1:5">
      <c r="A233" s="1">
        <v>-7.3550329999999997</v>
      </c>
      <c r="B233" s="1">
        <v>-4.2901150000000001</v>
      </c>
      <c r="C233" s="1">
        <v>6.6375000000000003E-2</v>
      </c>
      <c r="D233" s="1">
        <v>0.59675199999999995</v>
      </c>
      <c r="E233">
        <f t="shared" si="3"/>
        <v>-1.6482603935880951E-2</v>
      </c>
    </row>
    <row r="234" spans="1:5">
      <c r="A234" s="1">
        <v>2.6854800000000001</v>
      </c>
      <c r="B234" s="1">
        <v>-0.111086</v>
      </c>
      <c r="C234" s="1">
        <v>0.110625</v>
      </c>
      <c r="D234" s="1">
        <v>0.59947300000000003</v>
      </c>
      <c r="E234">
        <f t="shared" si="3"/>
        <v>6.0181515457142856E-3</v>
      </c>
    </row>
    <row r="235" spans="1:5">
      <c r="A235" s="1">
        <v>-4.3869639999999999</v>
      </c>
      <c r="B235" s="1">
        <v>-4.2880469999999997</v>
      </c>
      <c r="C235" s="1">
        <v>0.110625</v>
      </c>
      <c r="D235" s="1">
        <v>0.59479499999999996</v>
      </c>
      <c r="E235">
        <f t="shared" si="3"/>
        <v>-9.8311714023537403E-3</v>
      </c>
    </row>
    <row r="236" spans="1:5">
      <c r="A236" s="1">
        <v>2.733409</v>
      </c>
      <c r="B236" s="1">
        <v>-0.11469500000000001</v>
      </c>
      <c r="C236" s="1">
        <v>0.15487500000000001</v>
      </c>
      <c r="D236" s="1">
        <v>0.59913400000000006</v>
      </c>
      <c r="E236">
        <f t="shared" si="3"/>
        <v>6.1255602716904752E-3</v>
      </c>
    </row>
    <row r="237" spans="1:5">
      <c r="A237" s="1">
        <v>-5.0840459999999998</v>
      </c>
      <c r="B237" s="1">
        <v>-4.2810969999999999</v>
      </c>
      <c r="C237" s="1">
        <v>0.15487500000000001</v>
      </c>
      <c r="D237" s="1">
        <v>0.59571499999999999</v>
      </c>
      <c r="E237">
        <f t="shared" si="3"/>
        <v>-1.139332979332653E-2</v>
      </c>
    </row>
    <row r="238" spans="1:5">
      <c r="A238" s="1">
        <v>2.8749159999999998</v>
      </c>
      <c r="B238" s="1">
        <v>-0.11755400000000001</v>
      </c>
      <c r="C238" s="1">
        <v>0.199125</v>
      </c>
      <c r="D238" s="1">
        <v>0.59548000000000001</v>
      </c>
      <c r="E238">
        <f t="shared" si="3"/>
        <v>6.4426769773741482E-3</v>
      </c>
    </row>
    <row r="239" spans="1:5">
      <c r="A239" s="1">
        <v>-4.3253219999999999</v>
      </c>
      <c r="B239" s="1">
        <v>-4.2731409999999999</v>
      </c>
      <c r="C239" s="1">
        <v>0.199125</v>
      </c>
      <c r="D239" s="1">
        <v>0.59560100000000005</v>
      </c>
      <c r="E239">
        <f t="shared" si="3"/>
        <v>-9.6930318900204076E-3</v>
      </c>
    </row>
    <row r="240" spans="1:5">
      <c r="A240" s="1">
        <v>3.0513490000000001</v>
      </c>
      <c r="B240" s="1">
        <v>-0.12273000000000001</v>
      </c>
      <c r="C240" s="1">
        <v>0.24337500000000001</v>
      </c>
      <c r="D240" s="1">
        <v>0.59555000000000002</v>
      </c>
      <c r="E240">
        <f t="shared" si="3"/>
        <v>6.8380627302619046E-3</v>
      </c>
    </row>
    <row r="241" spans="1:5">
      <c r="A241" s="1">
        <v>-3.5802860000000001</v>
      </c>
      <c r="B241" s="1">
        <v>-4.2643149999999999</v>
      </c>
      <c r="C241" s="1">
        <v>0.24337500000000001</v>
      </c>
      <c r="D241" s="1">
        <v>0.59475699999999998</v>
      </c>
      <c r="E241">
        <f t="shared" si="3"/>
        <v>-8.0234087481564614E-3</v>
      </c>
    </row>
    <row r="242" spans="1:5">
      <c r="A242" s="1">
        <v>3.271585</v>
      </c>
      <c r="B242" s="1">
        <v>-0.12873000000000001</v>
      </c>
      <c r="C242" s="1">
        <v>0.28762500000000002</v>
      </c>
      <c r="D242" s="1">
        <v>0.595607</v>
      </c>
      <c r="E242">
        <f t="shared" si="3"/>
        <v>7.3316108571598636E-3</v>
      </c>
    </row>
    <row r="243" spans="1:5">
      <c r="A243" s="1">
        <v>-3.639859</v>
      </c>
      <c r="B243" s="1">
        <v>-4.2441740000000001</v>
      </c>
      <c r="C243" s="1">
        <v>0.28762500000000002</v>
      </c>
      <c r="D243" s="1">
        <v>0.59723700000000002</v>
      </c>
      <c r="E243">
        <f t="shared" si="3"/>
        <v>-8.1569116385272096E-3</v>
      </c>
    </row>
    <row r="244" spans="1:5">
      <c r="A244" s="1">
        <v>3.4826709999999999</v>
      </c>
      <c r="B244" s="1">
        <v>-0.13595499999999999</v>
      </c>
      <c r="C244" s="1">
        <v>0.33187499999999998</v>
      </c>
      <c r="D244" s="1">
        <v>0.59698600000000002</v>
      </c>
      <c r="E244">
        <f t="shared" si="3"/>
        <v>7.8046538651802711E-3</v>
      </c>
    </row>
    <row r="245" spans="1:5">
      <c r="A245" s="1">
        <v>-1.7899480000000001</v>
      </c>
      <c r="B245" s="1">
        <v>-4.2268330000000001</v>
      </c>
      <c r="C245" s="1">
        <v>0.33187499999999998</v>
      </c>
      <c r="D245" s="1">
        <v>0.595275</v>
      </c>
      <c r="E245">
        <f t="shared" si="3"/>
        <v>-4.0112673797414967E-3</v>
      </c>
    </row>
    <row r="246" spans="1:5">
      <c r="A246" s="1">
        <v>3.8045719999999998</v>
      </c>
      <c r="B246" s="1">
        <v>-0.14418800000000001</v>
      </c>
      <c r="C246" s="1">
        <v>0.37612499999999999</v>
      </c>
      <c r="D246" s="1">
        <v>0.59558299999999997</v>
      </c>
      <c r="E246">
        <f t="shared" si="3"/>
        <v>8.5260329112789111E-3</v>
      </c>
    </row>
    <row r="247" spans="1:5">
      <c r="A247" s="1">
        <v>-3.1425529999999999</v>
      </c>
      <c r="B247" s="1">
        <v>-4.2046590000000004</v>
      </c>
      <c r="C247" s="1">
        <v>0.37612499999999999</v>
      </c>
      <c r="D247" s="1">
        <v>0.59634600000000004</v>
      </c>
      <c r="E247">
        <f t="shared" si="3"/>
        <v>-7.0424505840442171E-3</v>
      </c>
    </row>
    <row r="248" spans="1:5">
      <c r="A248" s="1">
        <v>3.8507199999999999</v>
      </c>
      <c r="B248" s="1">
        <v>-0.15474099999999999</v>
      </c>
      <c r="C248" s="1">
        <v>0.420375</v>
      </c>
      <c r="D248" s="1">
        <v>0.59724699999999997</v>
      </c>
      <c r="E248">
        <f t="shared" si="3"/>
        <v>8.6294504223129245E-3</v>
      </c>
    </row>
    <row r="249" spans="1:5">
      <c r="A249" s="1">
        <v>-1.352322</v>
      </c>
      <c r="B249" s="1">
        <v>-4.181489</v>
      </c>
      <c r="C249" s="1">
        <v>0.420375</v>
      </c>
      <c r="D249" s="1">
        <v>0.59634100000000001</v>
      </c>
      <c r="E249">
        <f t="shared" si="3"/>
        <v>-3.030549002265306E-3</v>
      </c>
    </row>
    <row r="250" spans="1:5">
      <c r="A250" s="1">
        <v>3.3278859999999999</v>
      </c>
      <c r="B250" s="1">
        <v>-0.16689300000000001</v>
      </c>
      <c r="C250" s="1">
        <v>0.46462500000000001</v>
      </c>
      <c r="D250" s="1">
        <v>0.59568900000000002</v>
      </c>
      <c r="E250">
        <f t="shared" si="3"/>
        <v>7.457781206659863E-3</v>
      </c>
    </row>
    <row r="251" spans="1:5">
      <c r="A251" s="1">
        <v>3.509817</v>
      </c>
      <c r="B251" s="1">
        <v>-4.1707939999999999</v>
      </c>
      <c r="C251" s="1">
        <v>0.46462500000000001</v>
      </c>
      <c r="D251" s="1">
        <v>0.59584700000000002</v>
      </c>
      <c r="E251">
        <f t="shared" si="3"/>
        <v>7.8654879588469385E-3</v>
      </c>
    </row>
    <row r="252" spans="1:5">
      <c r="A252" s="1">
        <v>2.7292339999999999</v>
      </c>
      <c r="B252" s="1">
        <v>-0.18251500000000001</v>
      </c>
      <c r="C252" s="1">
        <v>0.50887499999999997</v>
      </c>
      <c r="D252" s="1">
        <v>0.59518599999999999</v>
      </c>
      <c r="E252">
        <f t="shared" si="3"/>
        <v>6.1162041108911557E-3</v>
      </c>
    </row>
    <row r="253" spans="1:5">
      <c r="A253" s="1">
        <v>11.015736</v>
      </c>
      <c r="B253" s="1">
        <v>-4.1538449999999996</v>
      </c>
      <c r="C253" s="1">
        <v>0.50887499999999997</v>
      </c>
      <c r="D253" s="1">
        <v>0.596495</v>
      </c>
      <c r="E253">
        <f t="shared" si="3"/>
        <v>2.4686226907510204E-2</v>
      </c>
    </row>
    <row r="254" spans="1:5">
      <c r="A254" s="1">
        <v>6.3267249999999997</v>
      </c>
      <c r="B254" s="1">
        <v>-0.13239699999999999</v>
      </c>
      <c r="C254" s="1">
        <v>0.55312499999999998</v>
      </c>
      <c r="D254" s="1">
        <v>0.59989700000000001</v>
      </c>
      <c r="E254">
        <f t="shared" si="3"/>
        <v>1.4178169205527209E-2</v>
      </c>
    </row>
    <row r="255" spans="1:5">
      <c r="A255" s="1">
        <v>10.083026</v>
      </c>
      <c r="B255" s="1">
        <v>-4.1298349999999999</v>
      </c>
      <c r="C255" s="1">
        <v>0.55312499999999998</v>
      </c>
      <c r="D255" s="1">
        <v>0.5958</v>
      </c>
      <c r="E255">
        <f t="shared" si="3"/>
        <v>2.2596026969993195E-2</v>
      </c>
    </row>
    <row r="256" spans="1:5">
      <c r="A256" s="1">
        <v>6.2604689999999996</v>
      </c>
      <c r="B256" s="1">
        <v>-0.14907400000000001</v>
      </c>
      <c r="C256" s="1">
        <v>0.59737499999999999</v>
      </c>
      <c r="D256" s="1">
        <v>0.59996799999999995</v>
      </c>
      <c r="E256">
        <f t="shared" si="3"/>
        <v>1.4029689734887753E-2</v>
      </c>
    </row>
    <row r="257" spans="1:5">
      <c r="A257" s="1">
        <v>4.2783980000000001</v>
      </c>
      <c r="B257" s="1">
        <v>-4.0972879999999998</v>
      </c>
      <c r="C257" s="1">
        <v>0.59737499999999999</v>
      </c>
      <c r="D257" s="1">
        <v>0.59656100000000001</v>
      </c>
      <c r="E257">
        <f t="shared" si="3"/>
        <v>9.58787536562585E-3</v>
      </c>
    </row>
    <row r="258" spans="1:5">
      <c r="A258" s="1">
        <v>7.4646970000000001</v>
      </c>
      <c r="B258" s="1">
        <v>-0.170762</v>
      </c>
      <c r="C258" s="1">
        <v>0.641625</v>
      </c>
      <c r="D258" s="1">
        <v>0.59999899999999995</v>
      </c>
      <c r="E258">
        <f t="shared" si="3"/>
        <v>1.6728360586874148E-2</v>
      </c>
    </row>
    <row r="259" spans="1:5">
      <c r="A259" s="1">
        <v>-9.5064130000000002</v>
      </c>
      <c r="B259" s="1">
        <v>-4.0573790000000001</v>
      </c>
      <c r="C259" s="1">
        <v>0.641625</v>
      </c>
      <c r="D259" s="1">
        <v>0.59550800000000004</v>
      </c>
      <c r="E259">
        <f t="shared" ref="E259:E322" si="4">A259*$E$1</f>
        <v>-2.1303839198261905E-2</v>
      </c>
    </row>
    <row r="260" spans="1:5">
      <c r="A260" s="1">
        <v>10.641942999999999</v>
      </c>
      <c r="B260" s="1">
        <v>-0.19644800000000001</v>
      </c>
      <c r="C260" s="1">
        <v>0.68587500000000001</v>
      </c>
      <c r="D260" s="1">
        <v>0.59860500000000005</v>
      </c>
      <c r="E260">
        <f t="shared" si="4"/>
        <v>2.3848558065914963E-2</v>
      </c>
    </row>
    <row r="261" spans="1:5">
      <c r="A261" s="1">
        <v>-22.820070999999999</v>
      </c>
      <c r="B261" s="1">
        <v>-3.9981460000000002</v>
      </c>
      <c r="C261" s="1">
        <v>0.68587500000000001</v>
      </c>
      <c r="D261" s="1">
        <v>0.59493700000000005</v>
      </c>
      <c r="E261">
        <f t="shared" si="4"/>
        <v>-5.1139701491710876E-2</v>
      </c>
    </row>
    <row r="262" spans="1:5">
      <c r="A262" s="1">
        <v>14.796243</v>
      </c>
      <c r="B262" s="1">
        <v>-0.221106</v>
      </c>
      <c r="C262" s="1">
        <v>0.73012500000000002</v>
      </c>
      <c r="D262" s="1">
        <v>0.59583399999999997</v>
      </c>
      <c r="E262">
        <f t="shared" si="4"/>
        <v>3.3158330235642852E-2</v>
      </c>
    </row>
    <row r="263" spans="1:5">
      <c r="A263" s="1">
        <v>-19.31073</v>
      </c>
      <c r="B263" s="1">
        <v>-3.9495290000000001</v>
      </c>
      <c r="C263" s="1">
        <v>0.73012500000000002</v>
      </c>
      <c r="D263" s="1">
        <v>0.59495200000000004</v>
      </c>
      <c r="E263">
        <f t="shared" si="4"/>
        <v>-4.3275280247244891E-2</v>
      </c>
    </row>
    <row r="264" spans="1:5">
      <c r="A264" s="1">
        <v>14.638968</v>
      </c>
      <c r="B264" s="1">
        <v>-0.24933900000000001</v>
      </c>
      <c r="C264" s="1">
        <v>0.77437500000000004</v>
      </c>
      <c r="D264" s="1">
        <v>0.59749099999999999</v>
      </c>
      <c r="E264">
        <f t="shared" si="4"/>
        <v>3.2805877495591836E-2</v>
      </c>
    </row>
    <row r="265" spans="1:5">
      <c r="A265" s="1">
        <v>-14.885152</v>
      </c>
      <c r="B265" s="1">
        <v>-3.8811559999999998</v>
      </c>
      <c r="C265" s="1">
        <v>0.77437500000000004</v>
      </c>
      <c r="D265" s="1">
        <v>0.59776099999999999</v>
      </c>
      <c r="E265">
        <f t="shared" si="4"/>
        <v>-3.3357575002231292E-2</v>
      </c>
    </row>
    <row r="266" spans="1:5">
      <c r="A266" s="1">
        <v>7.8697749999999997</v>
      </c>
      <c r="B266" s="1">
        <v>-0.38685000000000003</v>
      </c>
      <c r="C266" s="1">
        <v>0.81862500000000005</v>
      </c>
      <c r="D266" s="1">
        <v>0.59675599999999995</v>
      </c>
      <c r="E266">
        <f t="shared" si="4"/>
        <v>1.7636139007057822E-2</v>
      </c>
    </row>
    <row r="267" spans="1:5">
      <c r="A267" s="1">
        <v>-9.2853530000000006</v>
      </c>
      <c r="B267" s="1">
        <v>-3.7791980000000001</v>
      </c>
      <c r="C267" s="1">
        <v>0.81862500000000005</v>
      </c>
      <c r="D267" s="1">
        <v>0.59562999999999999</v>
      </c>
      <c r="E267">
        <f t="shared" si="4"/>
        <v>-2.0808444490166667E-2</v>
      </c>
    </row>
    <row r="268" spans="1:5">
      <c r="A268" s="1">
        <v>1.953133</v>
      </c>
      <c r="B268" s="1">
        <v>-0.128662</v>
      </c>
      <c r="C268" s="1">
        <v>2.2124999999999999E-2</v>
      </c>
      <c r="D268" s="1">
        <v>0.65810900000000006</v>
      </c>
      <c r="E268">
        <f t="shared" si="4"/>
        <v>4.3769644096904757E-3</v>
      </c>
    </row>
    <row r="269" spans="1:5">
      <c r="A269" s="1">
        <v>-12.511583999999999</v>
      </c>
      <c r="B269" s="1">
        <v>-4.2095890000000002</v>
      </c>
      <c r="C269" s="1">
        <v>2.2124999999999999E-2</v>
      </c>
      <c r="D269" s="1">
        <v>0.65571999999999997</v>
      </c>
      <c r="E269">
        <f t="shared" si="4"/>
        <v>-2.8038417187591834E-2</v>
      </c>
    </row>
    <row r="270" spans="1:5">
      <c r="A270" s="1">
        <v>1.959565</v>
      </c>
      <c r="B270" s="1">
        <v>-0.13031699999999999</v>
      </c>
      <c r="C270" s="1">
        <v>6.6375000000000003E-2</v>
      </c>
      <c r="D270" s="1">
        <v>0.65919700000000003</v>
      </c>
      <c r="E270">
        <f t="shared" si="4"/>
        <v>4.391378499812925E-3</v>
      </c>
    </row>
    <row r="271" spans="1:5">
      <c r="A271" s="1">
        <v>-12.261827</v>
      </c>
      <c r="B271" s="1">
        <v>-4.2094449999999997</v>
      </c>
      <c r="C271" s="1">
        <v>6.6375000000000003E-2</v>
      </c>
      <c r="D271" s="1">
        <v>0.65464100000000003</v>
      </c>
      <c r="E271">
        <f t="shared" si="4"/>
        <v>-2.747871260010544E-2</v>
      </c>
    </row>
    <row r="272" spans="1:5">
      <c r="A272" s="1">
        <v>1.9965139999999999</v>
      </c>
      <c r="B272" s="1">
        <v>-0.13291800000000001</v>
      </c>
      <c r="C272" s="1">
        <v>0.110625</v>
      </c>
      <c r="D272" s="1">
        <v>0.65873099999999996</v>
      </c>
      <c r="E272">
        <f t="shared" si="4"/>
        <v>4.4741810831360534E-3</v>
      </c>
    </row>
    <row r="273" spans="1:5">
      <c r="A273" s="1">
        <v>-10.547026000000001</v>
      </c>
      <c r="B273" s="1">
        <v>-4.2058419999999996</v>
      </c>
      <c r="C273" s="1">
        <v>0.110625</v>
      </c>
      <c r="D273" s="1">
        <v>0.65410000000000001</v>
      </c>
      <c r="E273">
        <f t="shared" si="4"/>
        <v>-2.3635849391761905E-2</v>
      </c>
    </row>
    <row r="274" spans="1:5">
      <c r="A274" s="1">
        <v>2.0975220000000001</v>
      </c>
      <c r="B274" s="1">
        <v>-0.136489</v>
      </c>
      <c r="C274" s="1">
        <v>0.15487500000000001</v>
      </c>
      <c r="D274" s="1">
        <v>0.65839000000000003</v>
      </c>
      <c r="E274">
        <f t="shared" si="4"/>
        <v>4.7005396675714288E-3</v>
      </c>
    </row>
    <row r="275" spans="1:5">
      <c r="A275" s="1">
        <v>-12.188769000000001</v>
      </c>
      <c r="B275" s="1">
        <v>-4.2059100000000003</v>
      </c>
      <c r="C275" s="1">
        <v>0.15487500000000001</v>
      </c>
      <c r="D275" s="1">
        <v>0.65069699999999997</v>
      </c>
      <c r="E275">
        <f t="shared" si="4"/>
        <v>-2.731498987060204E-2</v>
      </c>
    </row>
    <row r="276" spans="1:5">
      <c r="A276" s="1">
        <v>2.2378230000000001</v>
      </c>
      <c r="B276" s="1">
        <v>-0.14105799999999999</v>
      </c>
      <c r="C276" s="1">
        <v>0.199125</v>
      </c>
      <c r="D276" s="1">
        <v>0.65846899999999997</v>
      </c>
      <c r="E276">
        <f t="shared" si="4"/>
        <v>5.0149537313571423E-3</v>
      </c>
    </row>
    <row r="277" spans="1:5">
      <c r="A277" s="1">
        <v>-11.0059</v>
      </c>
      <c r="B277" s="1">
        <v>-4.198067</v>
      </c>
      <c r="C277" s="1">
        <v>0.199125</v>
      </c>
      <c r="D277" s="1">
        <v>0.65027599999999997</v>
      </c>
      <c r="E277">
        <f t="shared" si="4"/>
        <v>-2.4664184464965985E-2</v>
      </c>
    </row>
    <row r="278" spans="1:5">
      <c r="A278" s="1">
        <v>2.4056489999999999</v>
      </c>
      <c r="B278" s="1">
        <v>-0.146985</v>
      </c>
      <c r="C278" s="1">
        <v>0.24337500000000001</v>
      </c>
      <c r="D278" s="1">
        <v>0.65864400000000001</v>
      </c>
      <c r="E278">
        <f t="shared" si="4"/>
        <v>5.3910512265204075E-3</v>
      </c>
    </row>
    <row r="279" spans="1:5">
      <c r="A279" s="1">
        <v>-8.7876290000000008</v>
      </c>
      <c r="B279" s="1">
        <v>-4.1833200000000001</v>
      </c>
      <c r="C279" s="1">
        <v>0.24337500000000001</v>
      </c>
      <c r="D279" s="1">
        <v>0.65257500000000002</v>
      </c>
      <c r="E279">
        <f t="shared" si="4"/>
        <v>-1.9693046699105442E-2</v>
      </c>
    </row>
    <row r="280" spans="1:5">
      <c r="A280" s="1">
        <v>2.654938</v>
      </c>
      <c r="B280" s="1">
        <v>-0.15368699999999999</v>
      </c>
      <c r="C280" s="1">
        <v>0.28762500000000002</v>
      </c>
      <c r="D280" s="1">
        <v>0.65873099999999996</v>
      </c>
      <c r="E280">
        <f t="shared" si="4"/>
        <v>5.9497070275986389E-3</v>
      </c>
    </row>
    <row r="281" spans="1:5">
      <c r="A281" s="1">
        <v>-10.35309</v>
      </c>
      <c r="B281" s="1">
        <v>-4.1630000000000003</v>
      </c>
      <c r="C281" s="1">
        <v>0.28762500000000002</v>
      </c>
      <c r="D281" s="1">
        <v>0.65549500000000005</v>
      </c>
      <c r="E281">
        <f t="shared" si="4"/>
        <v>-2.3201239475408163E-2</v>
      </c>
    </row>
    <row r="282" spans="1:5">
      <c r="A282" s="1">
        <v>2.951314</v>
      </c>
      <c r="B282" s="1">
        <v>-0.158744</v>
      </c>
      <c r="C282" s="1">
        <v>0.33187499999999998</v>
      </c>
      <c r="D282" s="1">
        <v>0.65338799999999997</v>
      </c>
      <c r="E282">
        <f t="shared" si="4"/>
        <v>6.6138846355170066E-3</v>
      </c>
    </row>
    <row r="283" spans="1:5">
      <c r="A283" s="1">
        <v>-10.097208999999999</v>
      </c>
      <c r="B283" s="1">
        <v>-4.1512180000000001</v>
      </c>
      <c r="C283" s="1">
        <v>0.33187499999999998</v>
      </c>
      <c r="D283" s="1">
        <v>0.65025200000000005</v>
      </c>
      <c r="E283">
        <f t="shared" si="4"/>
        <v>-2.2627811024751698E-2</v>
      </c>
    </row>
    <row r="284" spans="1:5">
      <c r="A284" s="1">
        <v>3.125661</v>
      </c>
      <c r="B284" s="1">
        <v>-0.17041500000000001</v>
      </c>
      <c r="C284" s="1">
        <v>0.37612499999999999</v>
      </c>
      <c r="D284" s="1">
        <v>0.65825</v>
      </c>
      <c r="E284">
        <f t="shared" si="4"/>
        <v>7.0045956694999995E-3</v>
      </c>
    </row>
    <row r="285" spans="1:5">
      <c r="A285" s="1">
        <v>-7.3649250000000004</v>
      </c>
      <c r="B285" s="1">
        <v>-4.1241719999999997</v>
      </c>
      <c r="C285" s="1">
        <v>0.37612499999999999</v>
      </c>
      <c r="D285" s="1">
        <v>0.65224599999999999</v>
      </c>
      <c r="E285">
        <f t="shared" si="4"/>
        <v>-1.6504771874234693E-2</v>
      </c>
    </row>
    <row r="286" spans="1:5">
      <c r="A286" s="1">
        <v>3.4229289999999999</v>
      </c>
      <c r="B286" s="1">
        <v>-0.17888899999999999</v>
      </c>
      <c r="C286" s="1">
        <v>0.420375</v>
      </c>
      <c r="D286" s="1">
        <v>0.65414000000000005</v>
      </c>
      <c r="E286">
        <f t="shared" si="4"/>
        <v>7.6707722463843532E-3</v>
      </c>
    </row>
    <row r="287" spans="1:5">
      <c r="A287" s="1">
        <v>-8.0176420000000004</v>
      </c>
      <c r="B287" s="1">
        <v>-4.096654</v>
      </c>
      <c r="C287" s="1">
        <v>0.420375</v>
      </c>
      <c r="D287" s="1">
        <v>0.65434800000000004</v>
      </c>
      <c r="E287">
        <f t="shared" si="4"/>
        <v>-1.7967508451108841E-2</v>
      </c>
    </row>
    <row r="288" spans="1:5">
      <c r="A288" s="1">
        <v>3.4705659999999998</v>
      </c>
      <c r="B288" s="1">
        <v>-0.19012899999999999</v>
      </c>
      <c r="C288" s="1">
        <v>0.46462500000000001</v>
      </c>
      <c r="D288" s="1">
        <v>0.65161500000000006</v>
      </c>
      <c r="E288">
        <f t="shared" si="4"/>
        <v>7.7775266013537401E-3</v>
      </c>
    </row>
    <row r="289" spans="1:5">
      <c r="A289" s="1">
        <v>-9.7790320000000008</v>
      </c>
      <c r="B289" s="1">
        <v>-4.0761830000000003</v>
      </c>
      <c r="C289" s="1">
        <v>0.46462500000000001</v>
      </c>
      <c r="D289" s="1">
        <v>0.65146599999999999</v>
      </c>
      <c r="E289">
        <f t="shared" si="4"/>
        <v>-2.1914777449986395E-2</v>
      </c>
    </row>
    <row r="290" spans="1:5">
      <c r="A290" s="1">
        <v>2.99369</v>
      </c>
      <c r="B290" s="1">
        <v>-0.20746899999999999</v>
      </c>
      <c r="C290" s="1">
        <v>0.50887499999999997</v>
      </c>
      <c r="D290" s="1">
        <v>0.65559000000000001</v>
      </c>
      <c r="E290">
        <f t="shared" si="4"/>
        <v>6.7088491073809516E-3</v>
      </c>
    </row>
    <row r="291" spans="1:5">
      <c r="A291" s="1">
        <v>-0.36354599999999998</v>
      </c>
      <c r="B291" s="1">
        <v>-4.0965429999999996</v>
      </c>
      <c r="C291" s="1">
        <v>0.50887499999999997</v>
      </c>
      <c r="D291" s="1">
        <v>0.65216600000000002</v>
      </c>
      <c r="E291">
        <f t="shared" si="4"/>
        <v>-8.1470534944897951E-4</v>
      </c>
    </row>
    <row r="292" spans="1:5">
      <c r="A292" s="1">
        <v>4.5647630000000001</v>
      </c>
      <c r="B292" s="1">
        <v>-0.15232399999999999</v>
      </c>
      <c r="C292" s="1">
        <v>0.55312499999999998</v>
      </c>
      <c r="D292" s="1">
        <v>0.65141000000000004</v>
      </c>
      <c r="E292">
        <f t="shared" si="4"/>
        <v>1.0229618356595237E-2</v>
      </c>
    </row>
    <row r="293" spans="1:5">
      <c r="A293" s="1">
        <v>3.3726500000000001</v>
      </c>
      <c r="B293" s="1">
        <v>-4.0794180000000004</v>
      </c>
      <c r="C293" s="1">
        <v>0.55312499999999998</v>
      </c>
      <c r="D293" s="1">
        <v>0.65188699999999999</v>
      </c>
      <c r="E293">
        <f t="shared" si="4"/>
        <v>7.5580971784013603E-3</v>
      </c>
    </row>
    <row r="294" spans="1:5">
      <c r="A294" s="1">
        <v>5.8822380000000001</v>
      </c>
      <c r="B294" s="1">
        <v>-0.16711799999999999</v>
      </c>
      <c r="C294" s="1">
        <v>0.59737499999999999</v>
      </c>
      <c r="D294" s="1">
        <v>0.65303800000000001</v>
      </c>
      <c r="E294">
        <f t="shared" si="4"/>
        <v>1.3182075350387755E-2</v>
      </c>
    </row>
    <row r="295" spans="1:5">
      <c r="A295" s="1">
        <v>-1.2924E-2</v>
      </c>
      <c r="B295" s="1">
        <v>-4.0540229999999999</v>
      </c>
      <c r="C295" s="1">
        <v>0.59737499999999999</v>
      </c>
      <c r="D295" s="1">
        <v>0.65198</v>
      </c>
      <c r="E295">
        <f t="shared" si="4"/>
        <v>-2.8962640040816324E-5</v>
      </c>
    </row>
    <row r="296" spans="1:5">
      <c r="A296" s="1">
        <v>5.3221780000000001</v>
      </c>
      <c r="B296" s="1">
        <v>-0.20205300000000001</v>
      </c>
      <c r="C296" s="1">
        <v>0.641625</v>
      </c>
      <c r="D296" s="1">
        <v>0.65254999999999996</v>
      </c>
      <c r="E296">
        <f t="shared" si="4"/>
        <v>1.192698279535374E-2</v>
      </c>
    </row>
    <row r="297" spans="1:5">
      <c r="A297" s="1">
        <v>-12.407662</v>
      </c>
      <c r="B297" s="1">
        <v>-4.0176439999999998</v>
      </c>
      <c r="C297" s="1">
        <v>0.641625</v>
      </c>
      <c r="D297" s="1">
        <v>0.65321399999999996</v>
      </c>
      <c r="E297">
        <f t="shared" si="4"/>
        <v>-2.7805528339068027E-2</v>
      </c>
    </row>
    <row r="298" spans="1:5">
      <c r="A298" s="1">
        <v>8.2185229999999994</v>
      </c>
      <c r="B298" s="1">
        <v>-0.231322</v>
      </c>
      <c r="C298" s="1">
        <v>0.68587500000000001</v>
      </c>
      <c r="D298" s="1">
        <v>0.65255399999999997</v>
      </c>
      <c r="E298">
        <f t="shared" si="4"/>
        <v>1.8417682088840134E-2</v>
      </c>
    </row>
    <row r="299" spans="1:5">
      <c r="A299" s="1">
        <v>-25.796039</v>
      </c>
      <c r="B299" s="1">
        <v>-3.9674160000000001</v>
      </c>
      <c r="C299" s="1">
        <v>0.68587500000000001</v>
      </c>
      <c r="D299" s="1">
        <v>0.65108100000000002</v>
      </c>
      <c r="E299">
        <f t="shared" si="4"/>
        <v>-5.7808835657370744E-2</v>
      </c>
    </row>
    <row r="300" spans="1:5">
      <c r="A300" s="1">
        <v>13.403632999999999</v>
      </c>
      <c r="B300" s="1">
        <v>-0.26168599999999997</v>
      </c>
      <c r="C300" s="1">
        <v>0.73012500000000002</v>
      </c>
      <c r="D300" s="1">
        <v>0.65258499999999997</v>
      </c>
      <c r="E300">
        <f t="shared" si="4"/>
        <v>3.0037495962411561E-2</v>
      </c>
    </row>
    <row r="301" spans="1:5">
      <c r="A301" s="1">
        <v>-11.899057000000001</v>
      </c>
      <c r="B301" s="1">
        <v>-3.8297219999999998</v>
      </c>
      <c r="C301" s="1">
        <v>0.73012500000000002</v>
      </c>
      <c r="D301" s="1">
        <v>0.65040900000000001</v>
      </c>
      <c r="E301">
        <f t="shared" si="4"/>
        <v>-2.6665746264017007E-2</v>
      </c>
    </row>
    <row r="302" spans="1:5">
      <c r="A302" s="1">
        <v>13.693206999999999</v>
      </c>
      <c r="B302" s="1">
        <v>-0.293433</v>
      </c>
      <c r="C302" s="1">
        <v>0.77437500000000004</v>
      </c>
      <c r="D302" s="1">
        <v>0.65038799999999997</v>
      </c>
      <c r="E302">
        <f t="shared" si="4"/>
        <v>3.0686430311465982E-2</v>
      </c>
    </row>
    <row r="303" spans="1:5">
      <c r="A303" s="1">
        <v>-11.05599</v>
      </c>
      <c r="B303" s="1">
        <v>-3.7557619999999998</v>
      </c>
      <c r="C303" s="1">
        <v>0.77437500000000004</v>
      </c>
      <c r="D303" s="1">
        <v>0.65135399999999999</v>
      </c>
      <c r="E303">
        <f t="shared" si="4"/>
        <v>-2.4776435984591835E-2</v>
      </c>
    </row>
    <row r="304" spans="1:5">
      <c r="A304" s="1">
        <v>6.8704710000000002</v>
      </c>
      <c r="B304" s="1">
        <v>-0.44892100000000001</v>
      </c>
      <c r="C304" s="1">
        <v>0.81862500000000005</v>
      </c>
      <c r="D304" s="1">
        <v>0.65106399999999998</v>
      </c>
      <c r="E304">
        <f t="shared" si="4"/>
        <v>1.539670214205102E-2</v>
      </c>
    </row>
    <row r="305" spans="1:5">
      <c r="A305" s="1">
        <v>-8.2623069999999998</v>
      </c>
      <c r="B305" s="1">
        <v>-3.647465</v>
      </c>
      <c r="C305" s="1">
        <v>0.81862500000000005</v>
      </c>
      <c r="D305" s="1">
        <v>0.65102300000000002</v>
      </c>
      <c r="E305">
        <f t="shared" si="4"/>
        <v>-1.8515801883914964E-2</v>
      </c>
    </row>
    <row r="306" spans="1:5">
      <c r="A306" s="1">
        <v>1.847682</v>
      </c>
      <c r="B306" s="1">
        <v>-0.16225800000000001</v>
      </c>
      <c r="C306" s="1">
        <v>2.2124999999999999E-2</v>
      </c>
      <c r="D306" s="1">
        <v>0.71972599999999998</v>
      </c>
      <c r="E306">
        <f t="shared" si="4"/>
        <v>4.1406490773673466E-3</v>
      </c>
    </row>
    <row r="307" spans="1:5">
      <c r="A307" s="1">
        <v>-5.4959800000000003</v>
      </c>
      <c r="B307" s="1">
        <v>-4.0867500000000003</v>
      </c>
      <c r="C307" s="1">
        <v>2.2124999999999999E-2</v>
      </c>
      <c r="D307" s="1">
        <v>0.71072000000000002</v>
      </c>
      <c r="E307">
        <f t="shared" si="4"/>
        <v>-1.2316472486190475E-2</v>
      </c>
    </row>
    <row r="308" spans="1:5">
      <c r="A308" s="1">
        <v>1.8326199999999999</v>
      </c>
      <c r="B308" s="1">
        <v>-0.163741</v>
      </c>
      <c r="C308" s="1">
        <v>6.6375000000000003E-2</v>
      </c>
      <c r="D308" s="1">
        <v>0.71939699999999995</v>
      </c>
      <c r="E308">
        <f t="shared" si="4"/>
        <v>4.1068951865986386E-3</v>
      </c>
    </row>
    <row r="309" spans="1:5">
      <c r="A309" s="1">
        <v>-5.2320169999999999</v>
      </c>
      <c r="B309" s="1">
        <v>-4.0865989999999996</v>
      </c>
      <c r="C309" s="1">
        <v>6.6375000000000003E-2</v>
      </c>
      <c r="D309" s="1">
        <v>0.70995399999999997</v>
      </c>
      <c r="E309">
        <f t="shared" si="4"/>
        <v>-1.1724932301023809E-2</v>
      </c>
    </row>
    <row r="310" spans="1:5">
      <c r="A310" s="1">
        <v>1.8669960000000001</v>
      </c>
      <c r="B310" s="1">
        <v>-0.16645799999999999</v>
      </c>
      <c r="C310" s="1">
        <v>0.110625</v>
      </c>
      <c r="D310" s="1">
        <v>0.71926400000000001</v>
      </c>
      <c r="E310">
        <f t="shared" si="4"/>
        <v>4.1839316856734695E-3</v>
      </c>
    </row>
    <row r="311" spans="1:5">
      <c r="A311" s="1">
        <v>-5.5902409999999998</v>
      </c>
      <c r="B311" s="1">
        <v>-4.0863430000000003</v>
      </c>
      <c r="C311" s="1">
        <v>0.110625</v>
      </c>
      <c r="D311" s="1">
        <v>0.70840400000000003</v>
      </c>
      <c r="E311">
        <f t="shared" si="4"/>
        <v>-1.2527711066574828E-2</v>
      </c>
    </row>
    <row r="312" spans="1:5">
      <c r="A312" s="1">
        <v>2.0196540000000001</v>
      </c>
      <c r="B312" s="1">
        <v>-0.16192200000000001</v>
      </c>
      <c r="C312" s="1">
        <v>0.15487500000000001</v>
      </c>
      <c r="D312" s="1">
        <v>0.70583499999999999</v>
      </c>
      <c r="E312">
        <f t="shared" si="4"/>
        <v>4.526037744428571E-3</v>
      </c>
    </row>
    <row r="313" spans="1:5">
      <c r="A313" s="1">
        <v>-5.5980299999999996</v>
      </c>
      <c r="B313" s="1">
        <v>-4.0861520000000002</v>
      </c>
      <c r="C313" s="1">
        <v>0.15487500000000001</v>
      </c>
      <c r="D313" s="1">
        <v>0.70592900000000003</v>
      </c>
      <c r="E313">
        <f t="shared" si="4"/>
        <v>-1.2545166189081631E-2</v>
      </c>
    </row>
    <row r="314" spans="1:5">
      <c r="A314" s="1">
        <v>2.185616</v>
      </c>
      <c r="B314" s="1">
        <v>-0.17278499999999999</v>
      </c>
      <c r="C314" s="1">
        <v>0.199125</v>
      </c>
      <c r="D314" s="1">
        <v>0.71390500000000001</v>
      </c>
      <c r="E314">
        <f t="shared" si="4"/>
        <v>4.8979580219319727E-3</v>
      </c>
    </row>
    <row r="315" spans="1:5">
      <c r="A315" s="1">
        <v>-5.2603530000000003</v>
      </c>
      <c r="B315" s="1">
        <v>-4.0708250000000001</v>
      </c>
      <c r="C315" s="1">
        <v>0.199125</v>
      </c>
      <c r="D315" s="1">
        <v>0.70883399999999996</v>
      </c>
      <c r="E315">
        <f t="shared" si="4"/>
        <v>-1.1788433180642858E-2</v>
      </c>
    </row>
    <row r="316" spans="1:5">
      <c r="A316" s="1">
        <v>2.4602409999999999</v>
      </c>
      <c r="B316" s="1">
        <v>-0.176256</v>
      </c>
      <c r="C316" s="1">
        <v>0.24337500000000001</v>
      </c>
      <c r="D316" s="1">
        <v>0.70986899999999997</v>
      </c>
      <c r="E316">
        <f t="shared" si="4"/>
        <v>5.5133917128333326E-3</v>
      </c>
    </row>
    <row r="317" spans="1:5">
      <c r="A317" s="1">
        <v>-5.3153860000000002</v>
      </c>
      <c r="B317" s="1">
        <v>-4.0555409999999998</v>
      </c>
      <c r="C317" s="1">
        <v>0.24337500000000001</v>
      </c>
      <c r="D317" s="1">
        <v>0.71093399999999995</v>
      </c>
      <c r="E317">
        <f t="shared" si="4"/>
        <v>-1.1911761946455782E-2</v>
      </c>
    </row>
    <row r="318" spans="1:5">
      <c r="A318" s="1">
        <v>2.674782</v>
      </c>
      <c r="B318" s="1">
        <v>-0.187364</v>
      </c>
      <c r="C318" s="1">
        <v>0.28762500000000002</v>
      </c>
      <c r="D318" s="1">
        <v>0.71521900000000005</v>
      </c>
      <c r="E318">
        <f t="shared" si="4"/>
        <v>5.99417736410204E-3</v>
      </c>
    </row>
    <row r="319" spans="1:5">
      <c r="A319" s="1">
        <v>-5.6530760000000004</v>
      </c>
      <c r="B319" s="1">
        <v>-4.0534879999999998</v>
      </c>
      <c r="C319" s="1">
        <v>0.28762500000000002</v>
      </c>
      <c r="D319" s="1">
        <v>0.70667199999999997</v>
      </c>
      <c r="E319">
        <f t="shared" si="4"/>
        <v>-1.266852408785034E-2</v>
      </c>
    </row>
    <row r="320" spans="1:5">
      <c r="A320" s="1">
        <v>2.8934540000000002</v>
      </c>
      <c r="B320" s="1">
        <v>-0.192436</v>
      </c>
      <c r="C320" s="1">
        <v>0.33187499999999998</v>
      </c>
      <c r="D320" s="1">
        <v>0.70954200000000001</v>
      </c>
      <c r="E320">
        <f t="shared" si="4"/>
        <v>6.4842205723197278E-3</v>
      </c>
    </row>
    <row r="321" spans="1:5">
      <c r="A321" s="1">
        <v>-5.9575699999999996</v>
      </c>
      <c r="B321" s="1">
        <v>-4.0377330000000002</v>
      </c>
      <c r="C321" s="1">
        <v>0.33187499999999998</v>
      </c>
      <c r="D321" s="1">
        <v>0.70618099999999995</v>
      </c>
      <c r="E321">
        <f t="shared" si="4"/>
        <v>-1.3350894106156461E-2</v>
      </c>
    </row>
    <row r="322" spans="1:5">
      <c r="A322" s="1">
        <v>3.047253</v>
      </c>
      <c r="B322" s="1">
        <v>-0.20421500000000001</v>
      </c>
      <c r="C322" s="1">
        <v>0.37612499999999999</v>
      </c>
      <c r="D322" s="1">
        <v>0.71221800000000002</v>
      </c>
      <c r="E322">
        <f t="shared" si="4"/>
        <v>6.8288836081938772E-3</v>
      </c>
    </row>
    <row r="323" spans="1:5">
      <c r="A323" s="1">
        <v>-6.3930619999999996</v>
      </c>
      <c r="B323" s="1">
        <v>-4.0163339999999996</v>
      </c>
      <c r="C323" s="1">
        <v>0.37612499999999999</v>
      </c>
      <c r="D323" s="1">
        <v>0.70614100000000002</v>
      </c>
      <c r="E323">
        <f t="shared" ref="E323:E386" si="5">A323*$E$1</f>
        <v>-1.4326830196891155E-2</v>
      </c>
    </row>
    <row r="324" spans="1:5">
      <c r="A324" s="1">
        <v>3.2477010000000002</v>
      </c>
      <c r="B324" s="1">
        <v>-0.21213099999999999</v>
      </c>
      <c r="C324" s="1">
        <v>0.420375</v>
      </c>
      <c r="D324" s="1">
        <v>0.70771600000000001</v>
      </c>
      <c r="E324">
        <f t="shared" si="5"/>
        <v>7.2780868943979589E-3</v>
      </c>
    </row>
    <row r="325" spans="1:5">
      <c r="A325" s="1">
        <v>-7.9419009999999997</v>
      </c>
      <c r="B325" s="1">
        <v>-3.988534</v>
      </c>
      <c r="C325" s="1">
        <v>0.420375</v>
      </c>
      <c r="D325" s="1">
        <v>0.70791599999999999</v>
      </c>
      <c r="E325">
        <f t="shared" si="5"/>
        <v>-1.779777312773129E-2</v>
      </c>
    </row>
    <row r="326" spans="1:5">
      <c r="A326" s="1">
        <v>3.3904010000000002</v>
      </c>
      <c r="B326" s="1">
        <v>-0.224853</v>
      </c>
      <c r="C326" s="1">
        <v>0.46462500000000001</v>
      </c>
      <c r="D326" s="1">
        <v>0.70742300000000002</v>
      </c>
      <c r="E326">
        <f t="shared" si="5"/>
        <v>7.5978771090238094E-3</v>
      </c>
    </row>
    <row r="327" spans="1:5">
      <c r="A327" s="1">
        <v>-10.329674000000001</v>
      </c>
      <c r="B327" s="1">
        <v>-3.964998</v>
      </c>
      <c r="C327" s="1">
        <v>0.46462500000000001</v>
      </c>
      <c r="D327" s="1">
        <v>0.70713099999999995</v>
      </c>
      <c r="E327">
        <f t="shared" si="5"/>
        <v>-2.3148764299054422E-2</v>
      </c>
    </row>
    <row r="328" spans="1:5">
      <c r="A328" s="1">
        <v>3.233133</v>
      </c>
      <c r="B328" s="1">
        <v>-0.24045</v>
      </c>
      <c r="C328" s="1">
        <v>0.50887499999999997</v>
      </c>
      <c r="D328" s="1">
        <v>0.70684400000000003</v>
      </c>
      <c r="E328">
        <f t="shared" si="5"/>
        <v>7.2454400559489786E-3</v>
      </c>
    </row>
    <row r="329" spans="1:5">
      <c r="A329" s="1">
        <v>-13.56061</v>
      </c>
      <c r="B329" s="1">
        <v>-3.9366919999999999</v>
      </c>
      <c r="C329" s="1">
        <v>0.50887499999999997</v>
      </c>
      <c r="D329" s="1">
        <v>0.70773200000000003</v>
      </c>
      <c r="E329">
        <f t="shared" si="5"/>
        <v>-3.038928088547619E-2</v>
      </c>
    </row>
    <row r="330" spans="1:5">
      <c r="A330" s="1">
        <v>2.7093129999999999</v>
      </c>
      <c r="B330" s="1">
        <v>-0.25992599999999999</v>
      </c>
      <c r="C330" s="1">
        <v>0.55312499999999998</v>
      </c>
      <c r="D330" s="1">
        <v>0.70694500000000005</v>
      </c>
      <c r="E330">
        <f t="shared" si="5"/>
        <v>6.0715612176496592E-3</v>
      </c>
    </row>
    <row r="331" spans="1:5">
      <c r="A331" s="1">
        <v>-8.2196879999999997</v>
      </c>
      <c r="B331" s="1">
        <v>-4.0192480000000002</v>
      </c>
      <c r="C331" s="1">
        <v>0.55312499999999998</v>
      </c>
      <c r="D331" s="1">
        <v>0.70707600000000004</v>
      </c>
      <c r="E331">
        <f t="shared" si="5"/>
        <v>-1.8420292849877548E-2</v>
      </c>
    </row>
    <row r="332" spans="1:5">
      <c r="A332" s="1">
        <v>4.2076070000000003</v>
      </c>
      <c r="B332" s="1">
        <v>-0.212836</v>
      </c>
      <c r="C332" s="1">
        <v>0.59737499999999999</v>
      </c>
      <c r="D332" s="1">
        <v>0.70813400000000004</v>
      </c>
      <c r="E332">
        <f t="shared" si="5"/>
        <v>9.429232975411565E-3</v>
      </c>
    </row>
    <row r="333" spans="1:5">
      <c r="A333" s="1">
        <v>-11.440776</v>
      </c>
      <c r="B333" s="1">
        <v>-3.9969679999999999</v>
      </c>
      <c r="C333" s="1">
        <v>0.59737499999999999</v>
      </c>
      <c r="D333" s="1">
        <v>0.70885600000000004</v>
      </c>
      <c r="E333">
        <f t="shared" si="5"/>
        <v>-2.5638740101795916E-2</v>
      </c>
    </row>
    <row r="334" spans="1:5">
      <c r="A334" s="1">
        <v>4.6170580000000001</v>
      </c>
      <c r="B334" s="1">
        <v>-0.23643900000000001</v>
      </c>
      <c r="C334" s="1">
        <v>0.641625</v>
      </c>
      <c r="D334" s="1">
        <v>0.70916100000000004</v>
      </c>
      <c r="E334">
        <f t="shared" si="5"/>
        <v>1.0346811273721088E-2</v>
      </c>
    </row>
    <row r="335" spans="1:5">
      <c r="A335" s="1">
        <v>-19.298372000000001</v>
      </c>
      <c r="B335" s="1">
        <v>-3.9699430000000002</v>
      </c>
      <c r="C335" s="1">
        <v>0.641625</v>
      </c>
      <c r="D335" s="1">
        <v>0.70580500000000002</v>
      </c>
      <c r="E335">
        <f t="shared" si="5"/>
        <v>-4.3247586011278906E-2</v>
      </c>
    </row>
    <row r="336" spans="1:5">
      <c r="A336" s="1">
        <v>5.6411720000000001</v>
      </c>
      <c r="B336" s="1">
        <v>-0.28241300000000003</v>
      </c>
      <c r="C336" s="1">
        <v>0.68587500000000001</v>
      </c>
      <c r="D336" s="1">
        <v>0.708758</v>
      </c>
      <c r="E336">
        <f t="shared" si="5"/>
        <v>1.2641847264340134E-2</v>
      </c>
    </row>
    <row r="337" spans="1:5">
      <c r="A337" s="1">
        <v>-27.366764</v>
      </c>
      <c r="B337" s="1">
        <v>-3.9175800000000001</v>
      </c>
      <c r="C337" s="1">
        <v>0.68587500000000001</v>
      </c>
      <c r="D337" s="1">
        <v>0.70799199999999995</v>
      </c>
      <c r="E337">
        <f t="shared" si="5"/>
        <v>-6.1328825039768699E-2</v>
      </c>
    </row>
    <row r="338" spans="1:5">
      <c r="A338" s="1">
        <v>9.9618730000000006</v>
      </c>
      <c r="B338" s="1">
        <v>-0.32017699999999999</v>
      </c>
      <c r="C338" s="1">
        <v>0.73012500000000002</v>
      </c>
      <c r="D338" s="1">
        <v>0.70879999999999999</v>
      </c>
      <c r="E338">
        <f t="shared" si="5"/>
        <v>2.232452350907823E-2</v>
      </c>
    </row>
    <row r="339" spans="1:5">
      <c r="A339" s="1">
        <v>-5.3183280000000002</v>
      </c>
      <c r="B339" s="1">
        <v>-3.796141</v>
      </c>
      <c r="C339" s="1">
        <v>0.73012500000000002</v>
      </c>
      <c r="D339" s="1">
        <v>0.70625000000000004</v>
      </c>
      <c r="E339">
        <f t="shared" si="5"/>
        <v>-1.1918354958448979E-2</v>
      </c>
    </row>
    <row r="340" spans="1:5">
      <c r="A340" s="1">
        <v>12.344474999999999</v>
      </c>
      <c r="B340" s="1">
        <v>-0.36804999999999999</v>
      </c>
      <c r="C340" s="1">
        <v>0.77437500000000004</v>
      </c>
      <c r="D340" s="1">
        <v>0.70729299999999995</v>
      </c>
      <c r="E340">
        <f t="shared" si="5"/>
        <v>2.7663926486989791E-2</v>
      </c>
    </row>
    <row r="341" spans="1:5">
      <c r="A341" s="1">
        <v>-7.164784</v>
      </c>
      <c r="B341" s="1">
        <v>-3.592692</v>
      </c>
      <c r="C341" s="1">
        <v>0.77437500000000004</v>
      </c>
      <c r="D341" s="1">
        <v>0.706125</v>
      </c>
      <c r="E341">
        <f t="shared" si="5"/>
        <v>-1.6056256573986395E-2</v>
      </c>
    </row>
    <row r="342" spans="1:5">
      <c r="A342" s="1">
        <v>5.8686429999999996</v>
      </c>
      <c r="B342" s="1">
        <v>-0.54569100000000004</v>
      </c>
      <c r="C342" s="1">
        <v>0.81862500000000005</v>
      </c>
      <c r="D342" s="1">
        <v>0.71161600000000003</v>
      </c>
      <c r="E342">
        <f t="shared" si="5"/>
        <v>1.315160900162925E-2</v>
      </c>
    </row>
    <row r="343" spans="1:5">
      <c r="A343" s="1">
        <v>-3.8031359999999999</v>
      </c>
      <c r="B343" s="1">
        <v>-3.4304209999999999</v>
      </c>
      <c r="C343" s="1">
        <v>0.81862500000000005</v>
      </c>
      <c r="D343" s="1">
        <v>0.70655000000000001</v>
      </c>
      <c r="E343">
        <f t="shared" si="5"/>
        <v>-8.5228148401632637E-3</v>
      </c>
    </row>
    <row r="344" spans="1:5">
      <c r="A344" s="1">
        <v>2.0731169999999999</v>
      </c>
      <c r="B344" s="1">
        <v>-0.19200600000000001</v>
      </c>
      <c r="C344" s="1">
        <v>2.2124999999999999E-2</v>
      </c>
      <c r="D344" s="1">
        <v>0.76242699999999997</v>
      </c>
      <c r="E344">
        <f t="shared" si="5"/>
        <v>4.645848145581632E-3</v>
      </c>
    </row>
    <row r="345" spans="1:5">
      <c r="A345" s="1">
        <v>-2.9388700000000001</v>
      </c>
      <c r="B345" s="1">
        <v>-3.9458609999999998</v>
      </c>
      <c r="C345" s="1">
        <v>2.2124999999999999E-2</v>
      </c>
      <c r="D345" s="1">
        <v>0.76298699999999997</v>
      </c>
      <c r="E345">
        <f t="shared" si="5"/>
        <v>-6.5859976738435371E-3</v>
      </c>
    </row>
    <row r="346" spans="1:5">
      <c r="A346" s="1">
        <v>2.133483</v>
      </c>
      <c r="B346" s="1">
        <v>-0.19663900000000001</v>
      </c>
      <c r="C346" s="1">
        <v>6.6375000000000003E-2</v>
      </c>
      <c r="D346" s="1">
        <v>0.76641899999999996</v>
      </c>
      <c r="E346">
        <f t="shared" si="5"/>
        <v>4.7811281462551017E-3</v>
      </c>
    </row>
    <row r="347" spans="1:5">
      <c r="A347" s="1">
        <v>-3.0587659999999999</v>
      </c>
      <c r="B347" s="1">
        <v>-3.9457360000000001</v>
      </c>
      <c r="C347" s="1">
        <v>6.6375000000000003E-2</v>
      </c>
      <c r="D347" s="1">
        <v>0.76236999999999999</v>
      </c>
      <c r="E347">
        <f t="shared" si="5"/>
        <v>-6.8546842020340126E-3</v>
      </c>
    </row>
    <row r="348" spans="1:5">
      <c r="A348" s="1">
        <v>2.2554409999999998</v>
      </c>
      <c r="B348" s="1">
        <v>-0.201655</v>
      </c>
      <c r="C348" s="1">
        <v>0.110625</v>
      </c>
      <c r="D348" s="1">
        <v>0.76855099999999998</v>
      </c>
      <c r="E348">
        <f t="shared" si="5"/>
        <v>5.0544356094319723E-3</v>
      </c>
    </row>
    <row r="349" spans="1:5">
      <c r="A349" s="1">
        <v>-4.1345070000000002</v>
      </c>
      <c r="B349" s="1">
        <v>-3.9309249999999998</v>
      </c>
      <c r="C349" s="1">
        <v>0.110625</v>
      </c>
      <c r="D349" s="1">
        <v>0.76691100000000001</v>
      </c>
      <c r="E349">
        <f t="shared" si="5"/>
        <v>-9.2654161240510197E-3</v>
      </c>
    </row>
    <row r="350" spans="1:5">
      <c r="A350" s="1">
        <v>2.41344</v>
      </c>
      <c r="B350" s="1">
        <v>-0.204434</v>
      </c>
      <c r="C350" s="1">
        <v>0.15487500000000001</v>
      </c>
      <c r="D350" s="1">
        <v>0.76594099999999998</v>
      </c>
      <c r="E350">
        <f t="shared" si="5"/>
        <v>5.4085108310204079E-3</v>
      </c>
    </row>
    <row r="351" spans="1:5">
      <c r="A351" s="1">
        <v>-4.087421</v>
      </c>
      <c r="B351" s="1">
        <v>-3.9305889999999999</v>
      </c>
      <c r="C351" s="1">
        <v>0.15487500000000001</v>
      </c>
      <c r="D351" s="1">
        <v>0.76513600000000004</v>
      </c>
      <c r="E351">
        <f t="shared" si="5"/>
        <v>-9.1598965582074827E-3</v>
      </c>
    </row>
    <row r="352" spans="1:5">
      <c r="A352" s="1">
        <v>2.4427629999999998</v>
      </c>
      <c r="B352" s="1">
        <v>-0.20693</v>
      </c>
      <c r="C352" s="1">
        <v>0.199125</v>
      </c>
      <c r="D352" s="1">
        <v>0.76153099999999996</v>
      </c>
      <c r="E352">
        <f t="shared" si="5"/>
        <v>5.4742235742823121E-3</v>
      </c>
    </row>
    <row r="353" spans="1:5">
      <c r="A353" s="1">
        <v>-4.0980980000000002</v>
      </c>
      <c r="B353" s="1">
        <v>-3.9301149999999998</v>
      </c>
      <c r="C353" s="1">
        <v>0.199125</v>
      </c>
      <c r="D353" s="1">
        <v>0.76268599999999998</v>
      </c>
      <c r="E353">
        <f t="shared" si="5"/>
        <v>-9.1838236788911558E-3</v>
      </c>
    </row>
    <row r="354" spans="1:5">
      <c r="A354" s="1">
        <v>2.6468370000000001</v>
      </c>
      <c r="B354" s="1">
        <v>-0.21593100000000001</v>
      </c>
      <c r="C354" s="1">
        <v>0.24337500000000001</v>
      </c>
      <c r="D354" s="1">
        <v>0.76362600000000003</v>
      </c>
      <c r="E354">
        <f t="shared" si="5"/>
        <v>5.931552714153061E-3</v>
      </c>
    </row>
    <row r="355" spans="1:5">
      <c r="A355" s="1">
        <v>-4.2833230000000002</v>
      </c>
      <c r="B355" s="1">
        <v>-3.9149029999999998</v>
      </c>
      <c r="C355" s="1">
        <v>0.24337500000000001</v>
      </c>
      <c r="D355" s="1">
        <v>0.76503299999999996</v>
      </c>
      <c r="E355">
        <f t="shared" si="5"/>
        <v>-9.5989122738741502E-3</v>
      </c>
    </row>
    <row r="356" spans="1:5">
      <c r="A356" s="1">
        <v>2.8586309999999999</v>
      </c>
      <c r="B356" s="1">
        <v>-0.22744200000000001</v>
      </c>
      <c r="C356" s="1">
        <v>0.28762500000000002</v>
      </c>
      <c r="D356" s="1">
        <v>0.76715100000000003</v>
      </c>
      <c r="E356">
        <f t="shared" si="5"/>
        <v>6.4061823477653051E-3</v>
      </c>
    </row>
    <row r="357" spans="1:5">
      <c r="A357" s="1">
        <v>-4.7231199999999998</v>
      </c>
      <c r="B357" s="1">
        <v>-3.8995790000000001</v>
      </c>
      <c r="C357" s="1">
        <v>0.28762500000000002</v>
      </c>
      <c r="D357" s="1">
        <v>0.76674600000000004</v>
      </c>
      <c r="E357">
        <f t="shared" si="5"/>
        <v>-1.0584495854965984E-2</v>
      </c>
    </row>
    <row r="358" spans="1:5">
      <c r="A358" s="1">
        <v>3.020635</v>
      </c>
      <c r="B358" s="1">
        <v>-0.232434</v>
      </c>
      <c r="C358" s="1">
        <v>0.33187499999999998</v>
      </c>
      <c r="D358" s="1">
        <v>0.76131400000000005</v>
      </c>
      <c r="E358">
        <f t="shared" si="5"/>
        <v>6.7692327607312922E-3</v>
      </c>
    </row>
    <row r="359" spans="1:5">
      <c r="A359" s="1">
        <v>-4.6923830000000004</v>
      </c>
      <c r="B359" s="1">
        <v>-3.8991989999999999</v>
      </c>
      <c r="C359" s="1">
        <v>0.33187499999999998</v>
      </c>
      <c r="D359" s="1">
        <v>0.76137299999999997</v>
      </c>
      <c r="E359">
        <f t="shared" si="5"/>
        <v>-1.0515614342513606E-2</v>
      </c>
    </row>
    <row r="360" spans="1:5">
      <c r="A360" s="1">
        <v>3.0843820000000002</v>
      </c>
      <c r="B360" s="1">
        <v>-0.24518100000000001</v>
      </c>
      <c r="C360" s="1">
        <v>0.37612499999999999</v>
      </c>
      <c r="D360" s="1">
        <v>0.76318200000000003</v>
      </c>
      <c r="E360">
        <f t="shared" si="5"/>
        <v>6.9120895709047616E-3</v>
      </c>
    </row>
    <row r="361" spans="1:5">
      <c r="A361" s="1">
        <v>-6.0255130000000001</v>
      </c>
      <c r="B361" s="1">
        <v>-3.8694549999999999</v>
      </c>
      <c r="C361" s="1">
        <v>0.37612499999999999</v>
      </c>
      <c r="D361" s="1">
        <v>0.76654999999999995</v>
      </c>
      <c r="E361">
        <f t="shared" si="5"/>
        <v>-1.3503154138057822E-2</v>
      </c>
    </row>
    <row r="362" spans="1:5">
      <c r="A362" s="1">
        <v>3.1304280000000002</v>
      </c>
      <c r="B362" s="1">
        <v>-0.258461</v>
      </c>
      <c r="C362" s="1">
        <v>0.420375</v>
      </c>
      <c r="D362" s="1">
        <v>0.76433099999999998</v>
      </c>
      <c r="E362">
        <f t="shared" si="5"/>
        <v>7.0152785002857146E-3</v>
      </c>
    </row>
    <row r="363" spans="1:5">
      <c r="A363" s="1">
        <v>-6.319731</v>
      </c>
      <c r="B363" s="1">
        <v>-3.857694</v>
      </c>
      <c r="C363" s="1">
        <v>0.420375</v>
      </c>
      <c r="D363" s="1">
        <v>0.76307800000000003</v>
      </c>
      <c r="E363">
        <f t="shared" si="5"/>
        <v>-1.4162495675316326E-2</v>
      </c>
    </row>
    <row r="364" spans="1:5">
      <c r="A364" s="1">
        <v>3.119453</v>
      </c>
      <c r="B364" s="1">
        <v>-0.269511</v>
      </c>
      <c r="C364" s="1">
        <v>0.46462500000000001</v>
      </c>
      <c r="D364" s="1">
        <v>0.76182499999999997</v>
      </c>
      <c r="E364">
        <f t="shared" si="5"/>
        <v>6.9906835626156461E-3</v>
      </c>
    </row>
    <row r="365" spans="1:5">
      <c r="A365" s="1">
        <v>-7.2383790000000001</v>
      </c>
      <c r="B365" s="1">
        <v>-3.8330000000000002</v>
      </c>
      <c r="C365" s="1">
        <v>0.46462500000000001</v>
      </c>
      <c r="D365" s="1">
        <v>0.76317900000000005</v>
      </c>
      <c r="E365">
        <f t="shared" si="5"/>
        <v>-1.6221182718663265E-2</v>
      </c>
    </row>
    <row r="366" spans="1:5">
      <c r="A366" s="1">
        <v>3.0232749999999999</v>
      </c>
      <c r="B366" s="1">
        <v>-0.28894999999999998</v>
      </c>
      <c r="C366" s="1">
        <v>0.50887499999999997</v>
      </c>
      <c r="D366" s="1">
        <v>0.76576500000000003</v>
      </c>
      <c r="E366">
        <f t="shared" si="5"/>
        <v>6.7751489917516998E-3</v>
      </c>
    </row>
    <row r="367" spans="1:5">
      <c r="A367" s="1">
        <v>-7.7651519999999996</v>
      </c>
      <c r="B367" s="1">
        <v>-3.80958</v>
      </c>
      <c r="C367" s="1">
        <v>0.50887499999999997</v>
      </c>
      <c r="D367" s="1">
        <v>0.76140300000000005</v>
      </c>
      <c r="E367">
        <f t="shared" si="5"/>
        <v>-1.7401679219918365E-2</v>
      </c>
    </row>
    <row r="368" spans="1:5">
      <c r="A368" s="1">
        <v>2.676075</v>
      </c>
      <c r="B368" s="1">
        <v>-0.30632300000000001</v>
      </c>
      <c r="C368" s="1">
        <v>0.55312499999999998</v>
      </c>
      <c r="D368" s="1">
        <v>0.76363999999999999</v>
      </c>
      <c r="E368">
        <f t="shared" si="5"/>
        <v>5.9970749727040812E-3</v>
      </c>
    </row>
    <row r="369" spans="1:5">
      <c r="A369" s="1">
        <v>-18.172302999999999</v>
      </c>
      <c r="B369" s="1">
        <v>-3.9347430000000001</v>
      </c>
      <c r="C369" s="1">
        <v>0.55312499999999998</v>
      </c>
      <c r="D369" s="1">
        <v>0.76214300000000001</v>
      </c>
      <c r="E369">
        <f t="shared" si="5"/>
        <v>-4.0724069212445577E-2</v>
      </c>
    </row>
    <row r="370" spans="1:5">
      <c r="A370" s="1">
        <v>1.438868</v>
      </c>
      <c r="B370" s="1">
        <v>-0.27480599999999999</v>
      </c>
      <c r="C370" s="1">
        <v>0.59737499999999999</v>
      </c>
      <c r="D370" s="1">
        <v>0.76145099999999999</v>
      </c>
      <c r="E370">
        <f t="shared" si="5"/>
        <v>3.2244982938911563E-3</v>
      </c>
    </row>
    <row r="371" spans="1:5">
      <c r="A371" s="1">
        <v>-20.779230999999999</v>
      </c>
      <c r="B371" s="1">
        <v>-3.9239310000000001</v>
      </c>
      <c r="C371" s="1">
        <v>0.59737499999999999</v>
      </c>
      <c r="D371" s="1">
        <v>0.76316399999999995</v>
      </c>
      <c r="E371">
        <f t="shared" si="5"/>
        <v>-4.6566185993343528E-2</v>
      </c>
    </row>
    <row r="372" spans="1:5">
      <c r="A372" s="1">
        <v>3.28044</v>
      </c>
      <c r="B372" s="1">
        <v>-0.28850199999999998</v>
      </c>
      <c r="C372" s="1">
        <v>0.641625</v>
      </c>
      <c r="D372" s="1">
        <v>0.76424899999999996</v>
      </c>
      <c r="E372">
        <f t="shared" si="5"/>
        <v>7.3514548820408157E-3</v>
      </c>
    </row>
    <row r="373" spans="1:5">
      <c r="A373" s="1">
        <v>-21.016352999999999</v>
      </c>
      <c r="B373" s="1">
        <v>-3.885399</v>
      </c>
      <c r="C373" s="1">
        <v>0.641625</v>
      </c>
      <c r="D373" s="1">
        <v>0.76345700000000005</v>
      </c>
      <c r="E373">
        <f t="shared" si="5"/>
        <v>-4.7097575588806118E-2</v>
      </c>
    </row>
    <row r="374" spans="1:5">
      <c r="A374" s="1">
        <v>3.0381260000000001</v>
      </c>
      <c r="B374" s="1">
        <v>-0.33988699999999999</v>
      </c>
      <c r="C374" s="1">
        <v>0.68587500000000001</v>
      </c>
      <c r="D374" s="1">
        <v>0.76166100000000003</v>
      </c>
      <c r="E374">
        <f t="shared" si="5"/>
        <v>6.8084300322380949E-3</v>
      </c>
    </row>
    <row r="375" spans="1:5">
      <c r="A375" s="1">
        <v>-10.397465</v>
      </c>
      <c r="B375" s="1">
        <v>-3.8050320000000002</v>
      </c>
      <c r="C375" s="1">
        <v>0.68587500000000001</v>
      </c>
      <c r="D375" s="1">
        <v>0.76316399999999995</v>
      </c>
      <c r="E375">
        <f t="shared" si="5"/>
        <v>-2.3300683699472788E-2</v>
      </c>
    </row>
    <row r="376" spans="1:5">
      <c r="A376" s="1">
        <v>8.3578349999999997</v>
      </c>
      <c r="B376" s="1">
        <v>-0.38742100000000002</v>
      </c>
      <c r="C376" s="1">
        <v>0.73012500000000002</v>
      </c>
      <c r="D376" s="1">
        <v>0.76156999999999997</v>
      </c>
      <c r="E376">
        <f t="shared" si="5"/>
        <v>1.8729879806989792E-2</v>
      </c>
    </row>
    <row r="377" spans="1:5">
      <c r="A377" s="1">
        <v>-3.473217</v>
      </c>
      <c r="B377" s="1">
        <v>-3.6408580000000001</v>
      </c>
      <c r="C377" s="1">
        <v>0.73012500000000002</v>
      </c>
      <c r="D377" s="1">
        <v>0.76210100000000003</v>
      </c>
      <c r="E377">
        <f t="shared" si="5"/>
        <v>-7.783467483336734E-3</v>
      </c>
    </row>
    <row r="378" spans="1:5">
      <c r="A378" s="1">
        <v>10.657401999999999</v>
      </c>
      <c r="B378" s="1">
        <v>-0.45937699999999998</v>
      </c>
      <c r="C378" s="1">
        <v>0.77437500000000004</v>
      </c>
      <c r="D378" s="1">
        <v>0.76302899999999996</v>
      </c>
      <c r="E378">
        <f t="shared" si="5"/>
        <v>2.3883201632333331E-2</v>
      </c>
    </row>
    <row r="379" spans="1:5">
      <c r="A379" s="1">
        <v>-3.6339350000000001</v>
      </c>
      <c r="B379" s="1">
        <v>-3.344319</v>
      </c>
      <c r="C379" s="1">
        <v>0.77437500000000004</v>
      </c>
      <c r="D379" s="1">
        <v>0.76142799999999999</v>
      </c>
      <c r="E379">
        <f t="shared" si="5"/>
        <v>-8.1436359746768702E-3</v>
      </c>
    </row>
    <row r="380" spans="1:5">
      <c r="A380" s="1">
        <v>4.8599699999999997</v>
      </c>
      <c r="B380" s="1">
        <v>-0.64847100000000002</v>
      </c>
      <c r="C380" s="1">
        <v>0.81862500000000005</v>
      </c>
      <c r="D380" s="1">
        <v>0.76139299999999999</v>
      </c>
      <c r="E380">
        <f t="shared" si="5"/>
        <v>1.0891176239489795E-2</v>
      </c>
    </row>
    <row r="381" spans="1:5">
      <c r="A381" s="1">
        <v>-2.5243370000000001</v>
      </c>
      <c r="B381" s="1">
        <v>-2.7783310000000001</v>
      </c>
      <c r="C381" s="1">
        <v>0.81862500000000005</v>
      </c>
      <c r="D381" s="1">
        <v>0.76134599999999997</v>
      </c>
      <c r="E381">
        <f t="shared" si="5"/>
        <v>-5.6570306308197276E-3</v>
      </c>
    </row>
    <row r="382" spans="1:5">
      <c r="A382" s="1">
        <v>2.5729250000000001</v>
      </c>
      <c r="B382" s="1">
        <v>-0.24144399999999999</v>
      </c>
      <c r="C382" s="1">
        <v>2.2124999999999999E-2</v>
      </c>
      <c r="D382" s="1">
        <v>0.82076700000000002</v>
      </c>
      <c r="E382">
        <f t="shared" si="5"/>
        <v>5.765916173554422E-3</v>
      </c>
    </row>
    <row r="383" spans="1:5">
      <c r="A383" s="1">
        <v>-3.7144110000000001</v>
      </c>
      <c r="B383" s="1">
        <v>-3.773676</v>
      </c>
      <c r="C383" s="1">
        <v>2.2124999999999999E-2</v>
      </c>
      <c r="D383" s="1">
        <v>0.81754099999999996</v>
      </c>
      <c r="E383">
        <f t="shared" si="5"/>
        <v>-8.3239824169489794E-3</v>
      </c>
    </row>
    <row r="384" spans="1:5">
      <c r="A384" s="1">
        <v>2.5757300000000001</v>
      </c>
      <c r="B384" s="1">
        <v>-0.242282</v>
      </c>
      <c r="C384" s="1">
        <v>6.6375000000000003E-2</v>
      </c>
      <c r="D384" s="1">
        <v>0.81969199999999998</v>
      </c>
      <c r="E384">
        <f t="shared" si="5"/>
        <v>5.7722021690136049E-3</v>
      </c>
    </row>
    <row r="385" spans="1:5">
      <c r="A385" s="1">
        <v>-3.923079</v>
      </c>
      <c r="B385" s="1">
        <v>-3.7736339999999999</v>
      </c>
      <c r="C385" s="1">
        <v>6.6375000000000003E-2</v>
      </c>
      <c r="D385" s="1">
        <v>0.817438</v>
      </c>
      <c r="E385">
        <f t="shared" si="5"/>
        <v>-8.7916066951938768E-3</v>
      </c>
    </row>
    <row r="386" spans="1:5">
      <c r="A386" s="1">
        <v>2.6169660000000001</v>
      </c>
      <c r="B386" s="1">
        <v>-0.24448900000000001</v>
      </c>
      <c r="C386" s="1">
        <v>0.110625</v>
      </c>
      <c r="D386" s="1">
        <v>0.81756099999999998</v>
      </c>
      <c r="E386">
        <f t="shared" si="5"/>
        <v>5.864611904755102E-3</v>
      </c>
    </row>
    <row r="387" spans="1:5">
      <c r="A387" s="1">
        <v>-4.3344909999999999</v>
      </c>
      <c r="B387" s="1">
        <v>-3.7735409999999998</v>
      </c>
      <c r="C387" s="1">
        <v>0.110625</v>
      </c>
      <c r="D387" s="1">
        <v>0.81722799999999995</v>
      </c>
      <c r="E387">
        <f t="shared" ref="E387:E450" si="6">A387*$E$1</f>
        <v>-9.7135795878333323E-3</v>
      </c>
    </row>
    <row r="388" spans="1:5">
      <c r="A388" s="1">
        <v>2.7864300000000002</v>
      </c>
      <c r="B388" s="1">
        <v>-0.25422899999999998</v>
      </c>
      <c r="C388" s="1">
        <v>0.15487500000000001</v>
      </c>
      <c r="D388" s="1">
        <v>0.82297900000000002</v>
      </c>
      <c r="E388">
        <f t="shared" si="6"/>
        <v>6.2443801523469388E-3</v>
      </c>
    </row>
    <row r="389" spans="1:5">
      <c r="A389" s="1">
        <v>-4.0829180000000003</v>
      </c>
      <c r="B389" s="1">
        <v>-3.7658330000000002</v>
      </c>
      <c r="C389" s="1">
        <v>0.15487500000000001</v>
      </c>
      <c r="D389" s="1">
        <v>0.81794800000000001</v>
      </c>
      <c r="E389">
        <f t="shared" si="6"/>
        <v>-9.1498053505238101E-3</v>
      </c>
    </row>
    <row r="390" spans="1:5">
      <c r="A390" s="1">
        <v>2.8516189999999999</v>
      </c>
      <c r="B390" s="1">
        <v>-0.25771899999999998</v>
      </c>
      <c r="C390" s="1">
        <v>0.199125</v>
      </c>
      <c r="D390" s="1">
        <v>0.81967400000000001</v>
      </c>
      <c r="E390">
        <f t="shared" si="6"/>
        <v>6.3904684796156457E-3</v>
      </c>
    </row>
    <row r="391" spans="1:5">
      <c r="A391" s="1">
        <v>-4.7090909999999999</v>
      </c>
      <c r="B391" s="1">
        <v>-3.7655959999999999</v>
      </c>
      <c r="C391" s="1">
        <v>0.199125</v>
      </c>
      <c r="D391" s="1">
        <v>0.817523</v>
      </c>
      <c r="E391">
        <f t="shared" si="6"/>
        <v>-1.0553056913683672E-2</v>
      </c>
    </row>
    <row r="392" spans="1:5">
      <c r="A392" s="1">
        <v>2.9455559999999998</v>
      </c>
      <c r="B392" s="1">
        <v>-0.26568000000000003</v>
      </c>
      <c r="C392" s="1">
        <v>0.24337500000000001</v>
      </c>
      <c r="D392" s="1">
        <v>0.81918599999999997</v>
      </c>
      <c r="E392">
        <f t="shared" si="6"/>
        <v>6.6009809771020401E-3</v>
      </c>
    </row>
    <row r="393" spans="1:5">
      <c r="A393" s="1">
        <v>-5.400779</v>
      </c>
      <c r="B393" s="1">
        <v>-3.7599719999999999</v>
      </c>
      <c r="C393" s="1">
        <v>0.24337500000000001</v>
      </c>
      <c r="D393" s="1">
        <v>0.81769000000000003</v>
      </c>
      <c r="E393">
        <f t="shared" si="6"/>
        <v>-1.2103127369003401E-2</v>
      </c>
    </row>
    <row r="394" spans="1:5">
      <c r="A394" s="1">
        <v>3.0150809999999999</v>
      </c>
      <c r="B394" s="1">
        <v>-0.27823700000000001</v>
      </c>
      <c r="C394" s="1">
        <v>0.28762500000000002</v>
      </c>
      <c r="D394" s="1">
        <v>0.82191800000000004</v>
      </c>
      <c r="E394">
        <f t="shared" si="6"/>
        <v>6.7567862656224484E-3</v>
      </c>
    </row>
    <row r="395" spans="1:5">
      <c r="A395" s="1">
        <v>-7.8577459999999997</v>
      </c>
      <c r="B395" s="1">
        <v>-3.7496</v>
      </c>
      <c r="C395" s="1">
        <v>0.28762500000000002</v>
      </c>
      <c r="D395" s="1">
        <v>0.81840900000000005</v>
      </c>
      <c r="E395">
        <f t="shared" si="6"/>
        <v>-1.7609182058972786E-2</v>
      </c>
    </row>
    <row r="396" spans="1:5">
      <c r="A396" s="1">
        <v>3.0156350000000001</v>
      </c>
      <c r="B396" s="1">
        <v>-0.287663</v>
      </c>
      <c r="C396" s="1">
        <v>0.33187499999999998</v>
      </c>
      <c r="D396" s="1">
        <v>0.82010000000000005</v>
      </c>
      <c r="E396">
        <f t="shared" si="6"/>
        <v>6.7580277777380951E-3</v>
      </c>
    </row>
    <row r="397" spans="1:5">
      <c r="A397" s="1">
        <v>-9.5104939999999996</v>
      </c>
      <c r="B397" s="1">
        <v>-3.7489170000000001</v>
      </c>
      <c r="C397" s="1">
        <v>0.33187499999999998</v>
      </c>
      <c r="D397" s="1">
        <v>0.81700700000000004</v>
      </c>
      <c r="E397">
        <f t="shared" si="6"/>
        <v>-2.1312984705380948E-2</v>
      </c>
    </row>
    <row r="398" spans="1:5">
      <c r="A398" s="1">
        <v>3.0043950000000001</v>
      </c>
      <c r="B398" s="1">
        <v>-0.30172500000000002</v>
      </c>
      <c r="C398" s="1">
        <v>0.37612499999999999</v>
      </c>
      <c r="D398" s="1">
        <v>0.82131699999999996</v>
      </c>
      <c r="E398">
        <f t="shared" si="6"/>
        <v>6.7328389759693874E-3</v>
      </c>
    </row>
    <row r="399" spans="1:5">
      <c r="A399" s="1">
        <v>-11.393371</v>
      </c>
      <c r="B399" s="1">
        <v>-3.7331099999999999</v>
      </c>
      <c r="C399" s="1">
        <v>0.37612499999999999</v>
      </c>
      <c r="D399" s="1">
        <v>0.81776899999999997</v>
      </c>
      <c r="E399">
        <f t="shared" si="6"/>
        <v>-2.5532505658037413E-2</v>
      </c>
    </row>
    <row r="400" spans="1:5">
      <c r="A400" s="1">
        <v>2.8961169999999998</v>
      </c>
      <c r="B400" s="1">
        <v>-0.316525</v>
      </c>
      <c r="C400" s="1">
        <v>0.420375</v>
      </c>
      <c r="D400" s="1">
        <v>0.82196800000000003</v>
      </c>
      <c r="E400">
        <f t="shared" si="6"/>
        <v>6.4901883462619037E-3</v>
      </c>
    </row>
    <row r="401" spans="1:5">
      <c r="A401" s="1">
        <v>-12.485987</v>
      </c>
      <c r="B401" s="1">
        <v>-3.7171460000000001</v>
      </c>
      <c r="C401" s="1">
        <v>0.420375</v>
      </c>
      <c r="D401" s="1">
        <v>0.81842199999999998</v>
      </c>
      <c r="E401">
        <f t="shared" si="6"/>
        <v>-2.7981054397656458E-2</v>
      </c>
    </row>
    <row r="402" spans="1:5">
      <c r="A402" s="1">
        <v>2.7621850000000001</v>
      </c>
      <c r="B402" s="1">
        <v>-0.33168799999999998</v>
      </c>
      <c r="C402" s="1">
        <v>0.46462500000000001</v>
      </c>
      <c r="D402" s="1">
        <v>0.82219799999999998</v>
      </c>
      <c r="E402">
        <f t="shared" si="6"/>
        <v>6.1900471898129247E-3</v>
      </c>
    </row>
    <row r="403" spans="1:5">
      <c r="A403" s="1">
        <v>-10.307024</v>
      </c>
      <c r="B403" s="1">
        <v>-3.7012</v>
      </c>
      <c r="C403" s="1">
        <v>0.46462500000000001</v>
      </c>
      <c r="D403" s="1">
        <v>0.81701699999999999</v>
      </c>
      <c r="E403">
        <f t="shared" si="6"/>
        <v>-2.3098005726095237E-2</v>
      </c>
    </row>
    <row r="404" spans="1:5">
      <c r="A404" s="1">
        <v>2.6135540000000002</v>
      </c>
      <c r="B404" s="1">
        <v>-0.343443</v>
      </c>
      <c r="C404" s="1">
        <v>0.50887499999999997</v>
      </c>
      <c r="D404" s="1">
        <v>0.81820300000000001</v>
      </c>
      <c r="E404">
        <f t="shared" si="6"/>
        <v>5.8569656243605437E-3</v>
      </c>
    </row>
    <row r="405" spans="1:5">
      <c r="A405" s="1">
        <v>-7.9392690000000004</v>
      </c>
      <c r="B405" s="1">
        <v>-3.6693929999999999</v>
      </c>
      <c r="C405" s="1">
        <v>0.50887499999999997</v>
      </c>
      <c r="D405" s="1">
        <v>0.81975500000000001</v>
      </c>
      <c r="E405">
        <f t="shared" si="6"/>
        <v>-1.7791874824683671E-2</v>
      </c>
    </row>
    <row r="406" spans="1:5">
      <c r="A406" s="1">
        <v>2.4396819999999999</v>
      </c>
      <c r="B406" s="1">
        <v>-0.36057299999999998</v>
      </c>
      <c r="C406" s="1">
        <v>0.55312499999999998</v>
      </c>
      <c r="D406" s="1">
        <v>0.81714799999999999</v>
      </c>
      <c r="E406">
        <f t="shared" si="6"/>
        <v>5.4673190637619037E-3</v>
      </c>
    </row>
    <row r="407" spans="1:5">
      <c r="A407" s="1">
        <v>-4.9500529999999996</v>
      </c>
      <c r="B407" s="1">
        <v>-3.645416</v>
      </c>
      <c r="C407" s="1">
        <v>0.55312499999999998</v>
      </c>
      <c r="D407" s="1">
        <v>0.81723500000000004</v>
      </c>
      <c r="E407">
        <f t="shared" si="6"/>
        <v>-1.1093051936085032E-2</v>
      </c>
    </row>
    <row r="408" spans="1:5">
      <c r="A408" s="1">
        <v>2.2027860000000001</v>
      </c>
      <c r="B408" s="1">
        <v>-0.38434600000000002</v>
      </c>
      <c r="C408" s="1">
        <v>0.59737499999999999</v>
      </c>
      <c r="D408" s="1">
        <v>0.817187</v>
      </c>
      <c r="E408">
        <f t="shared" si="6"/>
        <v>4.9364359335306125E-3</v>
      </c>
    </row>
    <row r="409" spans="1:5">
      <c r="A409" s="1">
        <v>-2.950949</v>
      </c>
      <c r="B409" s="1">
        <v>-3.605305</v>
      </c>
      <c r="C409" s="1">
        <v>0.59737499999999999</v>
      </c>
      <c r="D409" s="1">
        <v>0.81816199999999994</v>
      </c>
      <c r="E409">
        <f t="shared" si="6"/>
        <v>-6.6130666717585029E-3</v>
      </c>
    </row>
    <row r="410" spans="1:5">
      <c r="A410" s="1">
        <v>2.704348</v>
      </c>
      <c r="B410" s="1">
        <v>-0.35081299999999999</v>
      </c>
      <c r="C410" s="1">
        <v>0.641625</v>
      </c>
      <c r="D410" s="1">
        <v>0.81785399999999997</v>
      </c>
      <c r="E410">
        <f t="shared" si="6"/>
        <v>6.0604346695374142E-3</v>
      </c>
    </row>
    <row r="411" spans="1:5">
      <c r="A411" s="1">
        <v>-3.1783030000000001</v>
      </c>
      <c r="B411" s="1">
        <v>-3.5582449999999999</v>
      </c>
      <c r="C411" s="1">
        <v>0.641625</v>
      </c>
      <c r="D411" s="1">
        <v>0.817631</v>
      </c>
      <c r="E411">
        <f t="shared" si="6"/>
        <v>-7.1225662124455779E-3</v>
      </c>
    </row>
    <row r="412" spans="1:5">
      <c r="A412" s="1">
        <v>3.1356739999999999</v>
      </c>
      <c r="B412" s="1">
        <v>-0.37662000000000001</v>
      </c>
      <c r="C412" s="1">
        <v>0.68587500000000001</v>
      </c>
      <c r="D412" s="1">
        <v>0.81799100000000002</v>
      </c>
      <c r="E412">
        <f t="shared" si="6"/>
        <v>7.0270347684421759E-3</v>
      </c>
    </row>
    <row r="413" spans="1:5">
      <c r="A413" s="1">
        <v>-2.8321879999999999</v>
      </c>
      <c r="B413" s="1">
        <v>-3.5966550000000002</v>
      </c>
      <c r="C413" s="1">
        <v>0.68587500000000001</v>
      </c>
      <c r="D413" s="1">
        <v>0.81703700000000001</v>
      </c>
      <c r="E413">
        <f t="shared" si="6"/>
        <v>-6.3469236747074826E-3</v>
      </c>
    </row>
    <row r="414" spans="1:5">
      <c r="A414" s="1">
        <v>8.4040859999999995</v>
      </c>
      <c r="B414" s="1">
        <v>-0.47187200000000001</v>
      </c>
      <c r="C414" s="1">
        <v>0.73012500000000002</v>
      </c>
      <c r="D414" s="1">
        <v>0.81884900000000005</v>
      </c>
      <c r="E414">
        <f t="shared" si="6"/>
        <v>1.8833528140673468E-2</v>
      </c>
    </row>
    <row r="415" spans="1:5">
      <c r="A415" s="1">
        <v>-6.2584840000000002</v>
      </c>
      <c r="B415" s="1">
        <v>-3.3737750000000002</v>
      </c>
      <c r="C415" s="1">
        <v>0.73012500000000002</v>
      </c>
      <c r="D415" s="1">
        <v>0.81827799999999995</v>
      </c>
      <c r="E415">
        <f t="shared" si="6"/>
        <v>-1.4025241356639455E-2</v>
      </c>
    </row>
    <row r="416" spans="1:5">
      <c r="A416" s="1">
        <v>7.9217829999999996</v>
      </c>
      <c r="B416" s="1">
        <v>-0.56818100000000005</v>
      </c>
      <c r="C416" s="1">
        <v>0.77437500000000004</v>
      </c>
      <c r="D416" s="1">
        <v>0.817716</v>
      </c>
      <c r="E416">
        <f t="shared" si="6"/>
        <v>1.775268875815986E-2</v>
      </c>
    </row>
    <row r="417" spans="1:5">
      <c r="A417" s="1">
        <v>-2.7436379999999998</v>
      </c>
      <c r="B417" s="1">
        <v>-2.6915300000000002</v>
      </c>
      <c r="C417" s="1">
        <v>0.77437500000000004</v>
      </c>
      <c r="D417" s="1">
        <v>0.81692299999999995</v>
      </c>
      <c r="E417">
        <f t="shared" si="6"/>
        <v>-6.1484834258979581E-3</v>
      </c>
    </row>
    <row r="418" spans="1:5">
      <c r="A418" s="1">
        <v>2.8447279999999999</v>
      </c>
      <c r="B418" s="1">
        <v>-0.80946799999999997</v>
      </c>
      <c r="C418" s="1">
        <v>0.81862500000000005</v>
      </c>
      <c r="D418" s="1">
        <v>0.81718800000000003</v>
      </c>
      <c r="E418">
        <f t="shared" si="6"/>
        <v>6.3750257720544207E-3</v>
      </c>
    </row>
    <row r="419" spans="1:5">
      <c r="A419" s="1">
        <v>-0.96565699999999999</v>
      </c>
      <c r="B419" s="1">
        <v>-1.6657139999999999</v>
      </c>
      <c r="C419" s="1">
        <v>0.81862500000000005</v>
      </c>
      <c r="D419" s="1">
        <v>0.81733999999999996</v>
      </c>
      <c r="E419">
        <f t="shared" si="6"/>
        <v>-2.1640340524523806E-3</v>
      </c>
    </row>
    <row r="420" spans="1:5">
      <c r="A420" s="1">
        <v>2.2663199999999999</v>
      </c>
      <c r="B420" s="1">
        <v>-0.30233599999999999</v>
      </c>
      <c r="C420" s="1">
        <v>2.2124999999999999E-2</v>
      </c>
      <c r="D420" s="1">
        <v>0.87856500000000004</v>
      </c>
      <c r="E420">
        <f t="shared" si="6"/>
        <v>5.0788154114285704E-3</v>
      </c>
    </row>
    <row r="421" spans="1:5">
      <c r="A421" s="1">
        <v>27.200050000000001</v>
      </c>
      <c r="B421" s="1">
        <v>-3.3533529999999998</v>
      </c>
      <c r="C421" s="1">
        <v>2.2124999999999999E-2</v>
      </c>
      <c r="D421" s="1">
        <v>0.87539100000000003</v>
      </c>
      <c r="E421">
        <f t="shared" si="6"/>
        <v>6.0955219532823124E-2</v>
      </c>
    </row>
    <row r="422" spans="1:5">
      <c r="A422" s="1">
        <v>2.2491829999999999</v>
      </c>
      <c r="B422" s="1">
        <v>-0.30084300000000003</v>
      </c>
      <c r="C422" s="1">
        <v>6.6375000000000003E-2</v>
      </c>
      <c r="D422" s="1">
        <v>0.87275700000000001</v>
      </c>
      <c r="E422">
        <f t="shared" si="6"/>
        <v>5.0404114527176861E-3</v>
      </c>
    </row>
    <row r="423" spans="1:5">
      <c r="A423" s="1">
        <v>26.779018000000001</v>
      </c>
      <c r="B423" s="1">
        <v>-3.3534130000000002</v>
      </c>
      <c r="C423" s="1">
        <v>6.6375000000000003E-2</v>
      </c>
      <c r="D423" s="1">
        <v>0.87467700000000004</v>
      </c>
      <c r="E423">
        <f t="shared" si="6"/>
        <v>6.001168825290476E-2</v>
      </c>
    </row>
    <row r="424" spans="1:5">
      <c r="A424" s="1">
        <v>2.4446729999999999</v>
      </c>
      <c r="B424" s="1">
        <v>-0.309417</v>
      </c>
      <c r="C424" s="1">
        <v>0.110625</v>
      </c>
      <c r="D424" s="1">
        <v>0.87933899999999998</v>
      </c>
      <c r="E424">
        <f t="shared" si="6"/>
        <v>5.4785038777857139E-3</v>
      </c>
    </row>
    <row r="425" spans="1:5">
      <c r="A425" s="1">
        <v>25.710035999999999</v>
      </c>
      <c r="B425" s="1">
        <v>-3.3534730000000001</v>
      </c>
      <c r="C425" s="1">
        <v>0.110625</v>
      </c>
      <c r="D425" s="1">
        <v>0.87337600000000004</v>
      </c>
      <c r="E425">
        <f t="shared" si="6"/>
        <v>5.7616103226897954E-2</v>
      </c>
    </row>
    <row r="426" spans="1:5">
      <c r="A426" s="1">
        <v>2.6214230000000001</v>
      </c>
      <c r="B426" s="1">
        <v>-0.31426300000000001</v>
      </c>
      <c r="C426" s="1">
        <v>0.15487500000000001</v>
      </c>
      <c r="D426" s="1">
        <v>0.87672799999999995</v>
      </c>
      <c r="E426">
        <f t="shared" si="6"/>
        <v>5.874600026595238E-3</v>
      </c>
    </row>
    <row r="427" spans="1:5">
      <c r="A427" s="1">
        <v>22.181228999999998</v>
      </c>
      <c r="B427" s="1">
        <v>-3.3519619999999999</v>
      </c>
      <c r="C427" s="1">
        <v>0.15487500000000001</v>
      </c>
      <c r="D427" s="1">
        <v>0.87246100000000004</v>
      </c>
      <c r="E427">
        <f t="shared" si="6"/>
        <v>4.9708058742642849E-2</v>
      </c>
    </row>
    <row r="428" spans="1:5">
      <c r="A428" s="1">
        <v>2.7648079999999999</v>
      </c>
      <c r="B428" s="1">
        <v>-0.321961</v>
      </c>
      <c r="C428" s="1">
        <v>0.199125</v>
      </c>
      <c r="D428" s="1">
        <v>0.87524199999999996</v>
      </c>
      <c r="E428">
        <f t="shared" si="6"/>
        <v>6.1959253238911558E-3</v>
      </c>
    </row>
    <row r="429" spans="1:5">
      <c r="A429" s="1">
        <v>21.923164</v>
      </c>
      <c r="B429" s="1">
        <v>-3.3456779999999999</v>
      </c>
      <c r="C429" s="1">
        <v>0.199125</v>
      </c>
      <c r="D429" s="1">
        <v>0.87402500000000005</v>
      </c>
      <c r="E429">
        <f t="shared" si="6"/>
        <v>4.9129735955414963E-2</v>
      </c>
    </row>
    <row r="430" spans="1:5">
      <c r="A430" s="1">
        <v>3.018669</v>
      </c>
      <c r="B430" s="1">
        <v>-0.33012399999999997</v>
      </c>
      <c r="C430" s="1">
        <v>0.24337500000000001</v>
      </c>
      <c r="D430" s="1">
        <v>0.87290800000000002</v>
      </c>
      <c r="E430">
        <f t="shared" si="6"/>
        <v>6.7648269614183666E-3</v>
      </c>
    </row>
    <row r="431" spans="1:5">
      <c r="A431" s="1">
        <v>21.946057</v>
      </c>
      <c r="B431" s="1">
        <v>-3.3377659999999998</v>
      </c>
      <c r="C431" s="1">
        <v>0.24337500000000001</v>
      </c>
      <c r="D431" s="1">
        <v>0.87606499999999998</v>
      </c>
      <c r="E431">
        <f t="shared" si="6"/>
        <v>4.9181039090547614E-2</v>
      </c>
    </row>
    <row r="432" spans="1:5">
      <c r="A432" s="1">
        <v>3.1168439999999999</v>
      </c>
      <c r="B432" s="1">
        <v>-0.34425600000000001</v>
      </c>
      <c r="C432" s="1">
        <v>0.28762500000000002</v>
      </c>
      <c r="D432" s="1">
        <v>0.87392700000000001</v>
      </c>
      <c r="E432">
        <f t="shared" si="6"/>
        <v>6.9848368024897954E-3</v>
      </c>
    </row>
    <row r="433" spans="1:5">
      <c r="A433" s="1">
        <v>20.869674</v>
      </c>
      <c r="B433" s="1">
        <v>-3.3372410000000001</v>
      </c>
      <c r="C433" s="1">
        <v>0.28762500000000002</v>
      </c>
      <c r="D433" s="1">
        <v>0.87254299999999996</v>
      </c>
      <c r="E433">
        <f t="shared" si="6"/>
        <v>4.6768868448714279E-2</v>
      </c>
    </row>
    <row r="434" spans="1:5">
      <c r="A434" s="1">
        <v>3.0424069999999999</v>
      </c>
      <c r="B434" s="1">
        <v>-0.35844700000000002</v>
      </c>
      <c r="C434" s="1">
        <v>0.33187499999999998</v>
      </c>
      <c r="D434" s="1">
        <v>0.87407999999999997</v>
      </c>
      <c r="E434">
        <f t="shared" si="6"/>
        <v>6.81802373867687E-3</v>
      </c>
    </row>
    <row r="435" spans="1:5">
      <c r="A435" s="1">
        <v>20.929404000000002</v>
      </c>
      <c r="B435" s="1">
        <v>-3.3297400000000001</v>
      </c>
      <c r="C435" s="1">
        <v>0.33187499999999998</v>
      </c>
      <c r="D435" s="1">
        <v>0.87305500000000003</v>
      </c>
      <c r="E435">
        <f t="shared" si="6"/>
        <v>4.6902723175551018E-2</v>
      </c>
    </row>
    <row r="436" spans="1:5">
      <c r="A436" s="1">
        <v>1.7936449999999999</v>
      </c>
      <c r="B436" s="1">
        <v>-0.36699300000000001</v>
      </c>
      <c r="C436" s="1">
        <v>0.37612499999999999</v>
      </c>
      <c r="D436" s="1">
        <v>0.87249299999999996</v>
      </c>
      <c r="E436">
        <f t="shared" si="6"/>
        <v>4.0195523441666665E-3</v>
      </c>
    </row>
    <row r="437" spans="1:5">
      <c r="A437" s="1">
        <v>18.971243999999999</v>
      </c>
      <c r="B437" s="1">
        <v>-3.3219129999999999</v>
      </c>
      <c r="C437" s="1">
        <v>0.37612499999999999</v>
      </c>
      <c r="D437" s="1">
        <v>0.87319400000000003</v>
      </c>
      <c r="E437">
        <f t="shared" si="6"/>
        <v>4.251449327595918E-2</v>
      </c>
    </row>
    <row r="438" spans="1:5">
      <c r="A438" s="1">
        <v>1.828711</v>
      </c>
      <c r="B438" s="1">
        <v>-0.38455</v>
      </c>
      <c r="C438" s="1">
        <v>0.420375</v>
      </c>
      <c r="D438" s="1">
        <v>0.87551199999999996</v>
      </c>
      <c r="E438">
        <f t="shared" si="6"/>
        <v>4.0981351308945575E-3</v>
      </c>
    </row>
    <row r="439" spans="1:5">
      <c r="A439" s="1">
        <v>16.301387999999999</v>
      </c>
      <c r="B439" s="1">
        <v>-3.313663</v>
      </c>
      <c r="C439" s="1">
        <v>0.420375</v>
      </c>
      <c r="D439" s="1">
        <v>0.87292899999999995</v>
      </c>
      <c r="E439">
        <f t="shared" si="6"/>
        <v>3.6531355061102035E-2</v>
      </c>
    </row>
    <row r="440" spans="1:5">
      <c r="A440" s="1">
        <v>2.2960090000000002</v>
      </c>
      <c r="B440" s="1">
        <v>-0.39473999999999998</v>
      </c>
      <c r="C440" s="1">
        <v>0.46462500000000001</v>
      </c>
      <c r="D440" s="1">
        <v>0.872919</v>
      </c>
      <c r="E440">
        <f t="shared" si="6"/>
        <v>5.1453483594455784E-3</v>
      </c>
    </row>
    <row r="441" spans="1:5">
      <c r="A441" s="1">
        <v>14.196925999999999</v>
      </c>
      <c r="B441" s="1">
        <v>-3.3046160000000002</v>
      </c>
      <c r="C441" s="1">
        <v>0.46462500000000001</v>
      </c>
      <c r="D441" s="1">
        <v>0.87259799999999998</v>
      </c>
      <c r="E441">
        <f t="shared" si="6"/>
        <v>3.1815262877136048E-2</v>
      </c>
    </row>
    <row r="442" spans="1:5">
      <c r="A442" s="1">
        <v>2.1579609999999998</v>
      </c>
      <c r="B442" s="1">
        <v>-0.41639900000000002</v>
      </c>
      <c r="C442" s="1">
        <v>0.50887499999999997</v>
      </c>
      <c r="D442" s="1">
        <v>0.87581100000000001</v>
      </c>
      <c r="E442">
        <f t="shared" si="6"/>
        <v>4.8359832609965979E-3</v>
      </c>
    </row>
    <row r="443" spans="1:5">
      <c r="A443" s="1">
        <v>12.292329000000001</v>
      </c>
      <c r="B443" s="1">
        <v>-3.2908819999999999</v>
      </c>
      <c r="C443" s="1">
        <v>0.50887499999999997</v>
      </c>
      <c r="D443" s="1">
        <v>0.87478199999999995</v>
      </c>
      <c r="E443">
        <f t="shared" si="6"/>
        <v>2.754706747835714E-2</v>
      </c>
    </row>
    <row r="444" spans="1:5">
      <c r="A444" s="1">
        <v>2.0324849999999999</v>
      </c>
      <c r="B444" s="1">
        <v>-0.43278100000000003</v>
      </c>
      <c r="C444" s="1">
        <v>0.55312499999999998</v>
      </c>
      <c r="D444" s="1">
        <v>0.87409499999999996</v>
      </c>
      <c r="E444">
        <f t="shared" si="6"/>
        <v>4.5547919717857134E-3</v>
      </c>
    </row>
    <row r="445" spans="1:5">
      <c r="A445" s="1">
        <v>10.727558999999999</v>
      </c>
      <c r="B445" s="1">
        <v>-3.2820930000000001</v>
      </c>
      <c r="C445" s="1">
        <v>0.55312499999999998</v>
      </c>
      <c r="D445" s="1">
        <v>0.87289300000000003</v>
      </c>
      <c r="E445">
        <f t="shared" si="6"/>
        <v>2.4040423230704079E-2</v>
      </c>
    </row>
    <row r="446" spans="1:5">
      <c r="A446" s="1">
        <v>1.920274</v>
      </c>
      <c r="B446" s="1">
        <v>-0.45167099999999999</v>
      </c>
      <c r="C446" s="1">
        <v>0.59737499999999999</v>
      </c>
      <c r="D446" s="1">
        <v>0.87298799999999999</v>
      </c>
      <c r="E446">
        <f t="shared" si="6"/>
        <v>4.3033275024557819E-3</v>
      </c>
    </row>
    <row r="447" spans="1:5">
      <c r="A447" s="1">
        <v>9.6958369999999992</v>
      </c>
      <c r="B447" s="1">
        <v>-3.2685460000000002</v>
      </c>
      <c r="C447" s="1">
        <v>0.59737499999999999</v>
      </c>
      <c r="D447" s="1">
        <v>0.87341999999999997</v>
      </c>
      <c r="E447">
        <f t="shared" si="6"/>
        <v>2.172833773796258E-2</v>
      </c>
    </row>
    <row r="448" spans="1:5">
      <c r="A448" s="1">
        <v>2.4557799999999999</v>
      </c>
      <c r="B448" s="1">
        <v>-0.41982700000000001</v>
      </c>
      <c r="C448" s="1">
        <v>0.641625</v>
      </c>
      <c r="D448" s="1">
        <v>0.87345300000000003</v>
      </c>
      <c r="E448">
        <f t="shared" si="6"/>
        <v>5.5033946270068015E-3</v>
      </c>
    </row>
    <row r="449" spans="1:5">
      <c r="A449" s="1">
        <v>11.277832999999999</v>
      </c>
      <c r="B449" s="1">
        <v>-3.254327</v>
      </c>
      <c r="C449" s="1">
        <v>0.641625</v>
      </c>
      <c r="D449" s="1">
        <v>0.87324800000000002</v>
      </c>
      <c r="E449">
        <f t="shared" si="6"/>
        <v>2.5273585393023806E-2</v>
      </c>
    </row>
    <row r="450" spans="1:5">
      <c r="A450" s="1">
        <v>2.4243160000000001</v>
      </c>
      <c r="B450" s="1">
        <v>-0.44330000000000003</v>
      </c>
      <c r="C450" s="1">
        <v>0.68587500000000001</v>
      </c>
      <c r="D450" s="1">
        <v>0.87439</v>
      </c>
      <c r="E450">
        <f t="shared" si="6"/>
        <v>5.432883910027211E-3</v>
      </c>
    </row>
    <row r="451" spans="1:5">
      <c r="A451" s="1">
        <v>-3.9287540000000001</v>
      </c>
      <c r="B451" s="1">
        <v>-3.364312</v>
      </c>
      <c r="C451" s="1">
        <v>0.68587500000000001</v>
      </c>
      <c r="D451" s="1">
        <v>0.87309999999999999</v>
      </c>
      <c r="E451">
        <f t="shared" ref="E451:E514" si="7">A451*$E$1</f>
        <v>-8.8043243508911552E-3</v>
      </c>
    </row>
    <row r="452" spans="1:5">
      <c r="A452" s="1">
        <v>5.6622279999999998</v>
      </c>
      <c r="B452" s="1">
        <v>-0.58416100000000004</v>
      </c>
      <c r="C452" s="1">
        <v>0.73012500000000002</v>
      </c>
      <c r="D452" s="1">
        <v>0.87316899999999997</v>
      </c>
      <c r="E452">
        <f t="shared" si="7"/>
        <v>1.2689033688721088E-2</v>
      </c>
    </row>
    <row r="453" spans="1:5">
      <c r="A453" s="1">
        <v>-11.741258</v>
      </c>
      <c r="B453" s="1">
        <v>-3.2566929999999998</v>
      </c>
      <c r="C453" s="1">
        <v>0.73012500000000002</v>
      </c>
      <c r="D453" s="1">
        <v>0.87370199999999998</v>
      </c>
      <c r="E453">
        <f t="shared" si="7"/>
        <v>-2.6312119241748297E-2</v>
      </c>
    </row>
    <row r="454" spans="1:5">
      <c r="A454" s="1">
        <v>6.5741769999999997</v>
      </c>
      <c r="B454" s="1">
        <v>-0.72115700000000005</v>
      </c>
      <c r="C454" s="1">
        <v>0.77437500000000004</v>
      </c>
      <c r="D454" s="1">
        <v>0.87308699999999995</v>
      </c>
      <c r="E454">
        <f t="shared" si="7"/>
        <v>1.473270829585374E-2</v>
      </c>
    </row>
    <row r="455" spans="1:5">
      <c r="A455" s="1">
        <v>-0.76620600000000005</v>
      </c>
      <c r="B455" s="1">
        <v>-1.4113450000000001</v>
      </c>
      <c r="C455" s="1">
        <v>0.77437500000000004</v>
      </c>
      <c r="D455" s="1">
        <v>0.872506</v>
      </c>
      <c r="E455">
        <f t="shared" si="7"/>
        <v>-1.7170650398571428E-3</v>
      </c>
    </row>
    <row r="456" spans="1:5">
      <c r="A456" s="1">
        <v>0</v>
      </c>
      <c r="B456" s="1">
        <v>0</v>
      </c>
      <c r="C456" s="1">
        <v>0</v>
      </c>
      <c r="D456" s="1">
        <v>0</v>
      </c>
      <c r="E456">
        <f t="shared" si="7"/>
        <v>0</v>
      </c>
    </row>
    <row r="457" spans="1:5">
      <c r="A457" s="1">
        <v>0</v>
      </c>
      <c r="B457" s="1">
        <v>0</v>
      </c>
      <c r="C457" s="1">
        <v>0</v>
      </c>
      <c r="D457" s="1">
        <v>0</v>
      </c>
      <c r="E457">
        <f t="shared" si="7"/>
        <v>0</v>
      </c>
    </row>
    <row r="458" spans="1:5">
      <c r="A458" s="1">
        <v>2.7588560000000002</v>
      </c>
      <c r="B458" s="1">
        <v>-0.33738099999999999</v>
      </c>
      <c r="C458" s="1">
        <v>2.2124999999999999E-2</v>
      </c>
      <c r="D458" s="1">
        <v>0.93215499999999996</v>
      </c>
      <c r="E458">
        <f t="shared" si="7"/>
        <v>6.1825869121360545E-3</v>
      </c>
    </row>
    <row r="459" spans="1:5">
      <c r="A459" s="1">
        <v>24.297936</v>
      </c>
      <c r="B459" s="1">
        <v>-3.2694169999999998</v>
      </c>
      <c r="C459" s="1">
        <v>2.2124999999999999E-2</v>
      </c>
      <c r="D459" s="1">
        <v>0.92884100000000003</v>
      </c>
      <c r="E459">
        <f t="shared" si="7"/>
        <v>5.445159192995918E-2</v>
      </c>
    </row>
    <row r="460" spans="1:5">
      <c r="A460" s="1">
        <v>2.8056950000000001</v>
      </c>
      <c r="B460" s="1">
        <v>-0.34083799999999997</v>
      </c>
      <c r="C460" s="1">
        <v>6.6375000000000003E-2</v>
      </c>
      <c r="D460" s="1">
        <v>0.93390899999999999</v>
      </c>
      <c r="E460">
        <f t="shared" si="7"/>
        <v>6.2875529518197273E-3</v>
      </c>
    </row>
    <row r="461" spans="1:5">
      <c r="A461" s="1">
        <v>24.357962000000001</v>
      </c>
      <c r="B461" s="1">
        <v>-3.2689819999999998</v>
      </c>
      <c r="C461" s="1">
        <v>6.6375000000000003E-2</v>
      </c>
      <c r="D461" s="1">
        <v>0.92857599999999996</v>
      </c>
      <c r="E461">
        <f t="shared" si="7"/>
        <v>5.458610999178911E-2</v>
      </c>
    </row>
    <row r="462" spans="1:5">
      <c r="A462" s="1">
        <v>2.8905439999999998</v>
      </c>
      <c r="B462" s="1">
        <v>-0.34505400000000003</v>
      </c>
      <c r="C462" s="1">
        <v>0.110625</v>
      </c>
      <c r="D462" s="1">
        <v>0.93341099999999999</v>
      </c>
      <c r="E462">
        <f t="shared" si="7"/>
        <v>6.4776992722176858E-3</v>
      </c>
    </row>
    <row r="463" spans="1:5">
      <c r="A463" s="1">
        <v>24.420696</v>
      </c>
      <c r="B463" s="1">
        <v>-3.2680600000000002</v>
      </c>
      <c r="C463" s="1">
        <v>0.110625</v>
      </c>
      <c r="D463" s="1">
        <v>0.92804699999999996</v>
      </c>
      <c r="E463">
        <f t="shared" si="7"/>
        <v>5.4726696672408155E-2</v>
      </c>
    </row>
    <row r="464" spans="1:5">
      <c r="A464" s="1">
        <v>2.9846560000000002</v>
      </c>
      <c r="B464" s="1">
        <v>-0.351885</v>
      </c>
      <c r="C464" s="1">
        <v>0.15487500000000001</v>
      </c>
      <c r="D464" s="1">
        <v>0.93365100000000001</v>
      </c>
      <c r="E464">
        <f t="shared" si="7"/>
        <v>6.6886039441088436E-3</v>
      </c>
    </row>
    <row r="465" spans="1:5">
      <c r="A465" s="1">
        <v>23.224439</v>
      </c>
      <c r="B465" s="1">
        <v>-3.255906</v>
      </c>
      <c r="C465" s="1">
        <v>0.15487500000000001</v>
      </c>
      <c r="D465" s="1">
        <v>0.93396800000000002</v>
      </c>
      <c r="E465">
        <f t="shared" si="7"/>
        <v>5.204588880430952E-2</v>
      </c>
    </row>
    <row r="466" spans="1:5">
      <c r="A466" s="1">
        <v>3.0731649999999999</v>
      </c>
      <c r="B466" s="1">
        <v>-0.36057</v>
      </c>
      <c r="C466" s="1">
        <v>0.199125</v>
      </c>
      <c r="D466" s="1">
        <v>0.933284</v>
      </c>
      <c r="E466">
        <f t="shared" si="7"/>
        <v>6.8869523120578223E-3</v>
      </c>
    </row>
    <row r="467" spans="1:5">
      <c r="A467" s="1">
        <v>23.244823</v>
      </c>
      <c r="B467" s="1">
        <v>-3.256316</v>
      </c>
      <c r="C467" s="1">
        <v>0.199125</v>
      </c>
      <c r="D467" s="1">
        <v>0.93153799999999998</v>
      </c>
      <c r="E467">
        <f t="shared" si="7"/>
        <v>5.2091569278976187E-2</v>
      </c>
    </row>
    <row r="468" spans="1:5">
      <c r="A468" s="1">
        <v>3.1308129999999998</v>
      </c>
      <c r="B468" s="1">
        <v>-0.369504</v>
      </c>
      <c r="C468" s="1">
        <v>0.24337500000000001</v>
      </c>
      <c r="D468" s="1">
        <v>0.93022400000000005</v>
      </c>
      <c r="E468">
        <f t="shared" si="7"/>
        <v>7.0161412839761898E-3</v>
      </c>
    </row>
    <row r="469" spans="1:5">
      <c r="A469" s="1">
        <v>23.138552000000001</v>
      </c>
      <c r="B469" s="1">
        <v>-3.2556669999999999</v>
      </c>
      <c r="C469" s="1">
        <v>0.24337500000000001</v>
      </c>
      <c r="D469" s="1">
        <v>0.92917300000000003</v>
      </c>
      <c r="E469">
        <f t="shared" si="7"/>
        <v>5.1853416329442174E-2</v>
      </c>
    </row>
    <row r="470" spans="1:5">
      <c r="A470" s="1">
        <v>3.1537440000000001</v>
      </c>
      <c r="B470" s="1">
        <v>-0.38386100000000001</v>
      </c>
      <c r="C470" s="1">
        <v>0.28762500000000002</v>
      </c>
      <c r="D470" s="1">
        <v>0.93200799999999995</v>
      </c>
      <c r="E470">
        <f t="shared" si="7"/>
        <v>7.0675295769795912E-3</v>
      </c>
    </row>
    <row r="471" spans="1:5">
      <c r="A471" s="1">
        <v>22.96143</v>
      </c>
      <c r="B471" s="1">
        <v>-3.2521710000000001</v>
      </c>
      <c r="C471" s="1">
        <v>0.28762500000000002</v>
      </c>
      <c r="D471" s="1">
        <v>0.92802700000000005</v>
      </c>
      <c r="E471">
        <f t="shared" si="7"/>
        <v>5.1456486529897955E-2</v>
      </c>
    </row>
    <row r="472" spans="1:5">
      <c r="A472" s="1">
        <v>3.1479339999999998</v>
      </c>
      <c r="B472" s="1">
        <v>-0.39943200000000001</v>
      </c>
      <c r="C472" s="1">
        <v>0.33187499999999998</v>
      </c>
      <c r="D472" s="1">
        <v>0.93269299999999999</v>
      </c>
      <c r="E472">
        <f t="shared" si="7"/>
        <v>7.0545093867414952E-3</v>
      </c>
    </row>
    <row r="473" spans="1:5">
      <c r="A473" s="1">
        <v>21.304089000000001</v>
      </c>
      <c r="B473" s="1">
        <v>-3.2405349999999999</v>
      </c>
      <c r="C473" s="1">
        <v>0.33187499999999998</v>
      </c>
      <c r="D473" s="1">
        <v>0.93149000000000004</v>
      </c>
      <c r="E473">
        <f t="shared" si="7"/>
        <v>4.7742390986112243E-2</v>
      </c>
    </row>
    <row r="474" spans="1:5">
      <c r="A474" s="1">
        <v>3.0630410000000001</v>
      </c>
      <c r="B474" s="1">
        <v>-0.41536000000000001</v>
      </c>
      <c r="C474" s="1">
        <v>0.37612499999999999</v>
      </c>
      <c r="D474" s="1">
        <v>0.93094200000000005</v>
      </c>
      <c r="E474">
        <f t="shared" si="7"/>
        <v>6.8642644624931966E-3</v>
      </c>
    </row>
    <row r="475" spans="1:5">
      <c r="A475" s="1">
        <v>21.415745000000001</v>
      </c>
      <c r="B475" s="1">
        <v>-3.237835</v>
      </c>
      <c r="C475" s="1">
        <v>0.37612499999999999</v>
      </c>
      <c r="D475" s="1">
        <v>0.92856300000000003</v>
      </c>
      <c r="E475">
        <f t="shared" si="7"/>
        <v>4.7992611702329928E-2</v>
      </c>
    </row>
    <row r="476" spans="1:5">
      <c r="A476" s="1">
        <v>2.9322029999999999</v>
      </c>
      <c r="B476" s="1">
        <v>-0.43268899999999999</v>
      </c>
      <c r="C476" s="1">
        <v>0.420375</v>
      </c>
      <c r="D476" s="1">
        <v>0.92857199999999995</v>
      </c>
      <c r="E476">
        <f t="shared" si="7"/>
        <v>6.5710569495204072E-3</v>
      </c>
    </row>
    <row r="477" spans="1:5">
      <c r="A477" s="1">
        <v>19.083182000000001</v>
      </c>
      <c r="B477" s="1">
        <v>-3.2246899999999998</v>
      </c>
      <c r="C477" s="1">
        <v>0.420375</v>
      </c>
      <c r="D477" s="1">
        <v>0.93174999999999997</v>
      </c>
      <c r="E477">
        <f t="shared" si="7"/>
        <v>4.2765345953217682E-2</v>
      </c>
    </row>
    <row r="478" spans="1:5">
      <c r="A478" s="1">
        <v>2.7561610000000001</v>
      </c>
      <c r="B478" s="1">
        <v>-0.45748100000000003</v>
      </c>
      <c r="C478" s="1">
        <v>0.46462500000000001</v>
      </c>
      <c r="D478" s="1">
        <v>0.93398999999999999</v>
      </c>
      <c r="E478">
        <f t="shared" si="7"/>
        <v>6.1765474263027207E-3</v>
      </c>
    </row>
    <row r="479" spans="1:5">
      <c r="A479" s="1">
        <v>17.701429000000001</v>
      </c>
      <c r="B479" s="1">
        <v>-3.220847</v>
      </c>
      <c r="C479" s="1">
        <v>0.46462500000000001</v>
      </c>
      <c r="D479" s="1">
        <v>0.92840699999999998</v>
      </c>
      <c r="E479">
        <f t="shared" si="7"/>
        <v>3.9668842180057819E-2</v>
      </c>
    </row>
    <row r="480" spans="1:5">
      <c r="A480" s="1">
        <v>2.600041</v>
      </c>
      <c r="B480" s="1">
        <v>-0.477522</v>
      </c>
      <c r="C480" s="1">
        <v>0.50887499999999997</v>
      </c>
      <c r="D480" s="1">
        <v>0.93043399999999998</v>
      </c>
      <c r="E480">
        <f t="shared" si="7"/>
        <v>5.826683037323129E-3</v>
      </c>
    </row>
    <row r="481" spans="1:5">
      <c r="A481" s="1">
        <v>13.728154</v>
      </c>
      <c r="B481" s="1">
        <v>-3.205457</v>
      </c>
      <c r="C481" s="1">
        <v>0.50887499999999997</v>
      </c>
      <c r="D481" s="1">
        <v>0.931728</v>
      </c>
      <c r="E481">
        <f t="shared" si="7"/>
        <v>3.0764746419598636E-2</v>
      </c>
    </row>
    <row r="482" spans="1:5">
      <c r="A482" s="1">
        <v>2.4643920000000001</v>
      </c>
      <c r="B482" s="1">
        <v>-0.50160800000000005</v>
      </c>
      <c r="C482" s="1">
        <v>0.55312499999999998</v>
      </c>
      <c r="D482" s="1">
        <v>0.93005499999999997</v>
      </c>
      <c r="E482">
        <f t="shared" si="7"/>
        <v>5.5226940897142853E-3</v>
      </c>
    </row>
    <row r="483" spans="1:5">
      <c r="A483" s="1">
        <v>9.3684569999999994</v>
      </c>
      <c r="B483" s="1">
        <v>-3.1975730000000002</v>
      </c>
      <c r="C483" s="1">
        <v>0.55312499999999998</v>
      </c>
      <c r="D483" s="1">
        <v>0.92945199999999994</v>
      </c>
      <c r="E483">
        <f t="shared" si="7"/>
        <v>2.0994680271499998E-2</v>
      </c>
    </row>
    <row r="484" spans="1:5">
      <c r="A484" s="1">
        <v>2.3229890000000002</v>
      </c>
      <c r="B484" s="1">
        <v>-0.52970200000000001</v>
      </c>
      <c r="C484" s="1">
        <v>0.59737499999999999</v>
      </c>
      <c r="D484" s="1">
        <v>0.93293899999999996</v>
      </c>
      <c r="E484">
        <f t="shared" si="7"/>
        <v>5.2058104476768704E-3</v>
      </c>
    </row>
    <row r="485" spans="1:5">
      <c r="A485" s="1">
        <v>4.1840619999999999</v>
      </c>
      <c r="B485" s="1">
        <v>-3.1819229999999998</v>
      </c>
      <c r="C485" s="1">
        <v>0.59737499999999999</v>
      </c>
      <c r="D485" s="1">
        <v>0.93111200000000005</v>
      </c>
      <c r="E485">
        <f t="shared" si="7"/>
        <v>9.376468710496598E-3</v>
      </c>
    </row>
    <row r="486" spans="1:5">
      <c r="A486" s="1">
        <v>2.1289889999999998</v>
      </c>
      <c r="B486" s="1">
        <v>-0.48499900000000001</v>
      </c>
      <c r="C486" s="1">
        <v>0.641625</v>
      </c>
      <c r="D486" s="1">
        <v>0.93101400000000001</v>
      </c>
      <c r="E486">
        <f t="shared" si="7"/>
        <v>4.7710571075408152E-3</v>
      </c>
    </row>
    <row r="487" spans="1:5">
      <c r="A487" s="1">
        <v>3.606163</v>
      </c>
      <c r="B487" s="1">
        <v>-3.1710379999999998</v>
      </c>
      <c r="C487" s="1">
        <v>0.641625</v>
      </c>
      <c r="D487" s="1">
        <v>0.92833100000000002</v>
      </c>
      <c r="E487">
        <f t="shared" si="7"/>
        <v>8.0813990171394543E-3</v>
      </c>
    </row>
    <row r="488" spans="1:5">
      <c r="A488" s="1">
        <v>2.579996</v>
      </c>
      <c r="B488" s="1">
        <v>-0.50722699999999998</v>
      </c>
      <c r="C488" s="1">
        <v>0.68587500000000001</v>
      </c>
      <c r="D488" s="1">
        <v>0.92872100000000002</v>
      </c>
      <c r="E488">
        <f t="shared" si="7"/>
        <v>5.7817622605034012E-3</v>
      </c>
    </row>
    <row r="489" spans="1:5">
      <c r="A489" s="1">
        <v>-19.158826999999999</v>
      </c>
      <c r="B489" s="1">
        <v>-3.2070249999999998</v>
      </c>
      <c r="C489" s="1">
        <v>0.68587500000000001</v>
      </c>
      <c r="D489" s="1">
        <v>0.92884699999999998</v>
      </c>
      <c r="E489">
        <f t="shared" si="7"/>
        <v>-4.2934866140921762E-2</v>
      </c>
    </row>
    <row r="490" spans="1:5">
      <c r="A490" s="1">
        <v>3.532451</v>
      </c>
      <c r="B490" s="1">
        <v>-0.785111</v>
      </c>
      <c r="C490" s="1">
        <v>0.73012500000000002</v>
      </c>
      <c r="D490" s="1">
        <v>0.92856300000000003</v>
      </c>
      <c r="E490">
        <f t="shared" si="7"/>
        <v>7.9162106758605428E-3</v>
      </c>
    </row>
    <row r="491" spans="1:5">
      <c r="A491" s="1">
        <v>-10.812481999999999</v>
      </c>
      <c r="B491" s="1">
        <v>-3.1231749999999998</v>
      </c>
      <c r="C491" s="1">
        <v>0.73012500000000002</v>
      </c>
      <c r="D491" s="1">
        <v>0.92855399999999999</v>
      </c>
      <c r="E491">
        <f t="shared" si="7"/>
        <v>-2.4230735384850335E-2</v>
      </c>
    </row>
    <row r="492" spans="1:5">
      <c r="A492" s="1">
        <v>0</v>
      </c>
      <c r="B492" s="1">
        <v>0</v>
      </c>
      <c r="C492" s="1">
        <v>0</v>
      </c>
      <c r="D492" s="1">
        <v>0</v>
      </c>
      <c r="E492">
        <f t="shared" si="7"/>
        <v>0</v>
      </c>
    </row>
    <row r="493" spans="1:5">
      <c r="A493" s="1">
        <v>0</v>
      </c>
      <c r="B493" s="1">
        <v>0</v>
      </c>
      <c r="C493" s="1">
        <v>0</v>
      </c>
      <c r="D493" s="1">
        <v>0</v>
      </c>
      <c r="E493">
        <f t="shared" si="7"/>
        <v>0</v>
      </c>
    </row>
    <row r="494" spans="1:5">
      <c r="A494" s="1">
        <v>0</v>
      </c>
      <c r="B494" s="1">
        <v>0</v>
      </c>
      <c r="C494" s="1">
        <v>0</v>
      </c>
      <c r="D494" s="1">
        <v>0</v>
      </c>
      <c r="E494">
        <f t="shared" si="7"/>
        <v>0</v>
      </c>
    </row>
    <row r="495" spans="1:5">
      <c r="A495" s="1">
        <v>0</v>
      </c>
      <c r="B495" s="1">
        <v>0</v>
      </c>
      <c r="C495" s="1">
        <v>0</v>
      </c>
      <c r="D495" s="1">
        <v>0</v>
      </c>
      <c r="E495">
        <f t="shared" si="7"/>
        <v>0</v>
      </c>
    </row>
    <row r="496" spans="1:5">
      <c r="A496" s="1">
        <v>2.9535010000000002</v>
      </c>
      <c r="B496" s="1">
        <v>-0.37307000000000001</v>
      </c>
      <c r="C496" s="1">
        <v>2.2124999999999999E-2</v>
      </c>
      <c r="D496" s="1">
        <v>0.98390999999999995</v>
      </c>
      <c r="E496">
        <f t="shared" si="7"/>
        <v>6.6187856950782314E-3</v>
      </c>
    </row>
    <row r="497" spans="1:5">
      <c r="A497" s="1">
        <v>11.288385</v>
      </c>
      <c r="B497" s="1">
        <v>-3.1785350000000001</v>
      </c>
      <c r="C497" s="1">
        <v>2.2124999999999999E-2</v>
      </c>
      <c r="D497" s="1">
        <v>0.98436599999999996</v>
      </c>
      <c r="E497">
        <f t="shared" si="7"/>
        <v>2.5297232389132649E-2</v>
      </c>
    </row>
    <row r="498" spans="1:5">
      <c r="A498" s="1">
        <v>2.9230299999999998</v>
      </c>
      <c r="B498" s="1">
        <v>-0.38638400000000001</v>
      </c>
      <c r="C498" s="1">
        <v>6.6375000000000003E-2</v>
      </c>
      <c r="D498" s="1">
        <v>0.99900599999999995</v>
      </c>
      <c r="E498">
        <f t="shared" si="7"/>
        <v>6.5505002877210873E-3</v>
      </c>
    </row>
    <row r="499" spans="1:5">
      <c r="A499" s="1">
        <v>11.357495</v>
      </c>
      <c r="B499" s="1">
        <v>-3.1784330000000001</v>
      </c>
      <c r="C499" s="1">
        <v>6.6375000000000003E-2</v>
      </c>
      <c r="D499" s="1">
        <v>0.98397500000000004</v>
      </c>
      <c r="E499">
        <f t="shared" si="7"/>
        <v>2.5452107664064624E-2</v>
      </c>
    </row>
    <row r="500" spans="1:5">
      <c r="A500" s="1">
        <v>2.9699439999999999</v>
      </c>
      <c r="B500" s="1">
        <v>-0.38190299999999999</v>
      </c>
      <c r="C500" s="1">
        <v>0.110625</v>
      </c>
      <c r="D500" s="1">
        <v>0.98621400000000004</v>
      </c>
      <c r="E500">
        <f t="shared" si="7"/>
        <v>6.6556344021496587E-3</v>
      </c>
    </row>
    <row r="501" spans="1:5">
      <c r="A501" s="1">
        <v>9.5756800000000002</v>
      </c>
      <c r="B501" s="1">
        <v>-3.1626069999999999</v>
      </c>
      <c r="C501" s="1">
        <v>0.110625</v>
      </c>
      <c r="D501" s="1">
        <v>0.99234900000000004</v>
      </c>
      <c r="E501">
        <f t="shared" si="7"/>
        <v>2.1459066309659863E-2</v>
      </c>
    </row>
    <row r="502" spans="1:5">
      <c r="A502" s="1">
        <v>3.030033</v>
      </c>
      <c r="B502" s="1">
        <v>-0.38750800000000002</v>
      </c>
      <c r="C502" s="1">
        <v>0.15487500000000001</v>
      </c>
      <c r="D502" s="1">
        <v>0.98420799999999997</v>
      </c>
      <c r="E502">
        <f t="shared" si="7"/>
        <v>6.7902936467653056E-3</v>
      </c>
    </row>
    <row r="503" spans="1:5">
      <c r="A503" s="1">
        <v>9.6114490000000004</v>
      </c>
      <c r="B503" s="1">
        <v>-3.1623019999999999</v>
      </c>
      <c r="C503" s="1">
        <v>0.15487500000000001</v>
      </c>
      <c r="D503" s="1">
        <v>0.99115399999999998</v>
      </c>
      <c r="E503">
        <f t="shared" si="7"/>
        <v>2.1539224516996597E-2</v>
      </c>
    </row>
    <row r="504" spans="1:5">
      <c r="A504" s="1">
        <v>3.0707450000000001</v>
      </c>
      <c r="B504" s="1">
        <v>-0.39765200000000001</v>
      </c>
      <c r="C504" s="1">
        <v>0.199125</v>
      </c>
      <c r="D504" s="1">
        <v>0.98569899999999999</v>
      </c>
      <c r="E504">
        <f t="shared" si="7"/>
        <v>6.8815291002891155E-3</v>
      </c>
    </row>
    <row r="505" spans="1:5">
      <c r="A505" s="1">
        <v>10.155391</v>
      </c>
      <c r="B505" s="1">
        <v>-3.1682329999999999</v>
      </c>
      <c r="C505" s="1">
        <v>0.199125</v>
      </c>
      <c r="D505" s="1">
        <v>0.98560199999999998</v>
      </c>
      <c r="E505">
        <f t="shared" si="7"/>
        <v>2.2758196688853739E-2</v>
      </c>
    </row>
    <row r="506" spans="1:5">
      <c r="A506" s="1">
        <v>3.0791189999999999</v>
      </c>
      <c r="B506" s="1">
        <v>-0.41135699999999997</v>
      </c>
      <c r="C506" s="1">
        <v>0.24337500000000001</v>
      </c>
      <c r="D506" s="1">
        <v>0.98904999999999998</v>
      </c>
      <c r="E506">
        <f t="shared" si="7"/>
        <v>6.900295205806122E-3</v>
      </c>
    </row>
    <row r="507" spans="1:5">
      <c r="A507" s="1">
        <v>9.6120339999999995</v>
      </c>
      <c r="B507" s="1">
        <v>-3.1632920000000002</v>
      </c>
      <c r="C507" s="1">
        <v>0.24337500000000001</v>
      </c>
      <c r="D507" s="1">
        <v>0.986016</v>
      </c>
      <c r="E507">
        <f t="shared" si="7"/>
        <v>2.1540535500006799E-2</v>
      </c>
    </row>
    <row r="508" spans="1:5">
      <c r="A508" s="1">
        <v>3.08223</v>
      </c>
      <c r="B508" s="1">
        <v>-0.42266900000000002</v>
      </c>
      <c r="C508" s="1">
        <v>0.28762500000000002</v>
      </c>
      <c r="D508" s="1">
        <v>0.98647200000000002</v>
      </c>
      <c r="E508">
        <f t="shared" si="7"/>
        <v>6.907266946224489E-3</v>
      </c>
    </row>
    <row r="509" spans="1:5">
      <c r="A509" s="1">
        <v>7.7154239999999996</v>
      </c>
      <c r="B509" s="1">
        <v>-3.1469870000000002</v>
      </c>
      <c r="C509" s="1">
        <v>0.28762500000000002</v>
      </c>
      <c r="D509" s="1">
        <v>0.99240099999999998</v>
      </c>
      <c r="E509">
        <f t="shared" si="7"/>
        <v>1.7290238941061221E-2</v>
      </c>
    </row>
    <row r="510" spans="1:5">
      <c r="A510" s="1">
        <v>2.9879869999999999</v>
      </c>
      <c r="B510" s="1">
        <v>-0.43808599999999998</v>
      </c>
      <c r="C510" s="1">
        <v>0.33187499999999998</v>
      </c>
      <c r="D510" s="1">
        <v>0.98629500000000003</v>
      </c>
      <c r="E510">
        <f t="shared" si="7"/>
        <v>6.6960687037789105E-3</v>
      </c>
    </row>
    <row r="511" spans="1:5">
      <c r="A511" s="1">
        <v>7.938485</v>
      </c>
      <c r="B511" s="1">
        <v>-3.151831</v>
      </c>
      <c r="C511" s="1">
        <v>0.33187499999999998</v>
      </c>
      <c r="D511" s="1">
        <v>0.98595299999999997</v>
      </c>
      <c r="E511">
        <f t="shared" si="7"/>
        <v>1.7790117883350338E-2</v>
      </c>
    </row>
    <row r="512" spans="1:5">
      <c r="A512" s="1">
        <v>2.9018739999999998</v>
      </c>
      <c r="B512" s="1">
        <v>-0.454625</v>
      </c>
      <c r="C512" s="1">
        <v>0.37612499999999999</v>
      </c>
      <c r="D512" s="1">
        <v>0.98502900000000004</v>
      </c>
      <c r="E512">
        <f t="shared" si="7"/>
        <v>6.503089763680271E-3</v>
      </c>
    </row>
    <row r="513" spans="1:5">
      <c r="A513" s="1">
        <v>7.5451680000000003</v>
      </c>
      <c r="B513" s="1">
        <v>-3.1472540000000002</v>
      </c>
      <c r="C513" s="1">
        <v>0.37612499999999999</v>
      </c>
      <c r="D513" s="1">
        <v>0.98433999999999999</v>
      </c>
      <c r="E513">
        <f t="shared" si="7"/>
        <v>1.6908695824163263E-2</v>
      </c>
    </row>
    <row r="514" spans="1:5">
      <c r="A514" s="1">
        <v>2.7466979999999999</v>
      </c>
      <c r="B514" s="1">
        <v>-0.47672300000000001</v>
      </c>
      <c r="C514" s="1">
        <v>0.420375</v>
      </c>
      <c r="D514" s="1">
        <v>0.98826899999999995</v>
      </c>
      <c r="E514">
        <f t="shared" si="7"/>
        <v>6.1553408754897948E-3</v>
      </c>
    </row>
    <row r="515" spans="1:5">
      <c r="A515" s="1">
        <v>5.7075870000000002</v>
      </c>
      <c r="B515" s="1">
        <v>-3.136787</v>
      </c>
      <c r="C515" s="1">
        <v>0.420375</v>
      </c>
      <c r="D515" s="1">
        <v>0.98596399999999995</v>
      </c>
      <c r="E515">
        <f t="shared" ref="E515:E578" si="8">A515*$E$1</f>
        <v>1.2790683053438775E-2</v>
      </c>
    </row>
    <row r="516" spans="1:5">
      <c r="A516" s="1">
        <v>2.6023860000000001</v>
      </c>
      <c r="B516" s="1">
        <v>-0.49439</v>
      </c>
      <c r="C516" s="1">
        <v>0.46462500000000001</v>
      </c>
      <c r="D516" s="1">
        <v>0.98357799999999995</v>
      </c>
      <c r="E516">
        <f t="shared" si="8"/>
        <v>5.8319381743469388E-3</v>
      </c>
    </row>
    <row r="517" spans="1:5">
      <c r="A517" s="1">
        <v>4.3904940000000003</v>
      </c>
      <c r="B517" s="1">
        <v>-3.1315499999999998</v>
      </c>
      <c r="C517" s="1">
        <v>0.46462500000000001</v>
      </c>
      <c r="D517" s="1">
        <v>0.98386399999999996</v>
      </c>
      <c r="E517">
        <f t="shared" si="8"/>
        <v>9.839082120346938E-3</v>
      </c>
    </row>
    <row r="518" spans="1:5">
      <c r="A518" s="1">
        <v>2.4665140000000001</v>
      </c>
      <c r="B518" s="1">
        <v>-0.51762600000000003</v>
      </c>
      <c r="C518" s="1">
        <v>0.50887499999999997</v>
      </c>
      <c r="D518" s="1">
        <v>0.98375599999999996</v>
      </c>
      <c r="E518">
        <f t="shared" si="8"/>
        <v>5.5274494844965985E-3</v>
      </c>
    </row>
    <row r="519" spans="1:5">
      <c r="A519" s="1">
        <v>2.0296880000000002</v>
      </c>
      <c r="B519" s="1">
        <v>-3.1191499999999999</v>
      </c>
      <c r="C519" s="1">
        <v>0.50887499999999997</v>
      </c>
      <c r="D519" s="1">
        <v>0.98508499999999999</v>
      </c>
      <c r="E519">
        <f t="shared" si="8"/>
        <v>4.54852390429932E-3</v>
      </c>
    </row>
    <row r="520" spans="1:5">
      <c r="A520" s="1">
        <v>2.3403849999999999</v>
      </c>
      <c r="B520" s="1">
        <v>-0.54581900000000005</v>
      </c>
      <c r="C520" s="1">
        <v>0.55312499999999998</v>
      </c>
      <c r="D520" s="1">
        <v>0.98801899999999998</v>
      </c>
      <c r="E520">
        <f t="shared" si="8"/>
        <v>5.2447948245068019E-3</v>
      </c>
    </row>
    <row r="521" spans="1:5">
      <c r="A521" s="1">
        <v>-0.62475199999999997</v>
      </c>
      <c r="B521" s="1">
        <v>-3.1044459999999998</v>
      </c>
      <c r="C521" s="1">
        <v>0.55312499999999998</v>
      </c>
      <c r="D521" s="1">
        <v>0.98659399999999997</v>
      </c>
      <c r="E521">
        <f t="shared" si="8"/>
        <v>-1.4000671069931971E-3</v>
      </c>
    </row>
    <row r="522" spans="1:5">
      <c r="A522" s="1">
        <v>2.2319089999999999</v>
      </c>
      <c r="B522" s="1">
        <v>-0.56901599999999997</v>
      </c>
      <c r="C522" s="1">
        <v>0.59737499999999999</v>
      </c>
      <c r="D522" s="1">
        <v>0.98376799999999998</v>
      </c>
      <c r="E522">
        <f t="shared" si="8"/>
        <v>5.0017004774727883E-3</v>
      </c>
    </row>
    <row r="523" spans="1:5">
      <c r="A523" s="1">
        <v>-3.7200380000000002</v>
      </c>
      <c r="B523" s="1">
        <v>-3.0905239999999998</v>
      </c>
      <c r="C523" s="1">
        <v>0.59737499999999999</v>
      </c>
      <c r="D523" s="1">
        <v>0.98663199999999995</v>
      </c>
      <c r="E523">
        <f t="shared" si="8"/>
        <v>-8.3365925048095244E-3</v>
      </c>
    </row>
    <row r="524" spans="1:5">
      <c r="A524" s="1">
        <v>2.6390180000000001</v>
      </c>
      <c r="B524" s="1">
        <v>-0.530474</v>
      </c>
      <c r="C524" s="1">
        <v>0.641625</v>
      </c>
      <c r="D524" s="1">
        <v>0.98677999999999999</v>
      </c>
      <c r="E524">
        <f t="shared" si="8"/>
        <v>5.9140303617482987E-3</v>
      </c>
    </row>
    <row r="525" spans="1:5">
      <c r="A525" s="1">
        <v>-1.9772909999999999</v>
      </c>
      <c r="B525" s="1">
        <v>-3.076759</v>
      </c>
      <c r="C525" s="1">
        <v>0.641625</v>
      </c>
      <c r="D525" s="1">
        <v>0.98463299999999998</v>
      </c>
      <c r="E525">
        <f t="shared" si="8"/>
        <v>-4.4311024055204073E-3</v>
      </c>
    </row>
    <row r="526" spans="1:5">
      <c r="A526" s="1">
        <v>2.667824</v>
      </c>
      <c r="B526" s="1">
        <v>-0.66084200000000004</v>
      </c>
      <c r="C526" s="1">
        <v>0.68587500000000001</v>
      </c>
      <c r="D526" s="1">
        <v>0.98494000000000004</v>
      </c>
      <c r="E526">
        <f t="shared" si="8"/>
        <v>5.9785845097687067E-3</v>
      </c>
    </row>
    <row r="527" spans="1:5">
      <c r="A527" s="1">
        <v>-44.686309000000001</v>
      </c>
      <c r="B527" s="1">
        <v>-3.0996839999999999</v>
      </c>
      <c r="C527" s="1">
        <v>0.68587500000000001</v>
      </c>
      <c r="D527" s="1">
        <v>0.98381700000000005</v>
      </c>
      <c r="E527">
        <f t="shared" si="8"/>
        <v>-0.10014186647475169</v>
      </c>
    </row>
    <row r="528" spans="1:5">
      <c r="A528" s="1">
        <v>25.073319999999999</v>
      </c>
      <c r="B528" s="1">
        <v>-1.786985</v>
      </c>
      <c r="C528" s="1">
        <v>0.73012500000000002</v>
      </c>
      <c r="D528" s="1">
        <v>0.98394499999999996</v>
      </c>
      <c r="E528">
        <f t="shared" si="8"/>
        <v>5.6189224836598634E-2</v>
      </c>
    </row>
    <row r="529" spans="1:5">
      <c r="A529" s="1">
        <v>12.059695</v>
      </c>
      <c r="B529" s="1">
        <v>-1.9546079999999999</v>
      </c>
      <c r="C529" s="1">
        <v>0.73012500000000002</v>
      </c>
      <c r="D529" s="1">
        <v>0.98378399999999999</v>
      </c>
      <c r="E529">
        <f t="shared" si="8"/>
        <v>2.702573547562925E-2</v>
      </c>
    </row>
    <row r="530" spans="1:5">
      <c r="A530" s="1">
        <v>0</v>
      </c>
      <c r="B530" s="1">
        <v>0</v>
      </c>
      <c r="C530" s="1">
        <v>0</v>
      </c>
      <c r="D530" s="1">
        <v>0</v>
      </c>
      <c r="E530">
        <f t="shared" si="8"/>
        <v>0</v>
      </c>
    </row>
    <row r="531" spans="1:5">
      <c r="A531" s="1">
        <v>0</v>
      </c>
      <c r="B531" s="1">
        <v>0</v>
      </c>
      <c r="C531" s="1">
        <v>0</v>
      </c>
      <c r="D531" s="1">
        <v>0</v>
      </c>
      <c r="E531">
        <f t="shared" si="8"/>
        <v>0</v>
      </c>
    </row>
    <row r="532" spans="1:5">
      <c r="A532" s="1">
        <v>0</v>
      </c>
      <c r="B532" s="1">
        <v>0</v>
      </c>
      <c r="C532" s="1">
        <v>0</v>
      </c>
      <c r="D532" s="1">
        <v>0</v>
      </c>
      <c r="E532">
        <f t="shared" si="8"/>
        <v>0</v>
      </c>
    </row>
    <row r="533" spans="1:5">
      <c r="A533" s="1">
        <v>0</v>
      </c>
      <c r="B533" s="1">
        <v>0</v>
      </c>
      <c r="C533" s="1">
        <v>0</v>
      </c>
      <c r="D533" s="1">
        <v>0</v>
      </c>
      <c r="E533">
        <f t="shared" si="8"/>
        <v>0</v>
      </c>
    </row>
    <row r="534" spans="1:5">
      <c r="A534" s="1">
        <v>2.7896619999999999</v>
      </c>
      <c r="B534" s="1">
        <v>-0.41532200000000002</v>
      </c>
      <c r="C534" s="1">
        <v>2.2124999999999999E-2</v>
      </c>
      <c r="D534" s="1">
        <v>1.0418689999999999</v>
      </c>
      <c r="E534">
        <f t="shared" si="8"/>
        <v>6.2516230533537403E-3</v>
      </c>
    </row>
    <row r="535" spans="1:5">
      <c r="A535" s="1">
        <v>1.39425</v>
      </c>
      <c r="B535" s="1">
        <v>-3.069617</v>
      </c>
      <c r="C535" s="1">
        <v>2.2124999999999999E-2</v>
      </c>
      <c r="D535" s="1">
        <v>1.047458</v>
      </c>
      <c r="E535">
        <f t="shared" si="8"/>
        <v>3.1245095076530608E-3</v>
      </c>
    </row>
    <row r="536" spans="1:5">
      <c r="A536" s="1">
        <v>2.767382</v>
      </c>
      <c r="B536" s="1">
        <v>-0.41572900000000002</v>
      </c>
      <c r="C536" s="1">
        <v>6.6375000000000003E-2</v>
      </c>
      <c r="D536" s="1">
        <v>1.0392589999999999</v>
      </c>
      <c r="E536">
        <f t="shared" si="8"/>
        <v>6.2016936491360542E-3</v>
      </c>
    </row>
    <row r="537" spans="1:5">
      <c r="A537" s="1">
        <v>1.2948759999999999</v>
      </c>
      <c r="B537" s="1">
        <v>-3.069509</v>
      </c>
      <c r="C537" s="1">
        <v>6.6375000000000003E-2</v>
      </c>
      <c r="D537" s="1">
        <v>1.0469930000000001</v>
      </c>
      <c r="E537">
        <f t="shared" si="8"/>
        <v>2.9018127116598636E-3</v>
      </c>
    </row>
    <row r="538" spans="1:5">
      <c r="A538" s="1">
        <v>2.80098</v>
      </c>
      <c r="B538" s="1">
        <v>-0.42235400000000001</v>
      </c>
      <c r="C538" s="1">
        <v>0.110625</v>
      </c>
      <c r="D538" s="1">
        <v>1.0415639999999999</v>
      </c>
      <c r="E538">
        <f t="shared" si="8"/>
        <v>6.2769866528571425E-3</v>
      </c>
    </row>
    <row r="539" spans="1:5">
      <c r="A539" s="1">
        <v>1.079615</v>
      </c>
      <c r="B539" s="1">
        <v>-3.0693609999999998</v>
      </c>
      <c r="C539" s="1">
        <v>0.110625</v>
      </c>
      <c r="D539" s="1">
        <v>1.0463610000000001</v>
      </c>
      <c r="E539">
        <f t="shared" si="8"/>
        <v>2.4194135428401357E-3</v>
      </c>
    </row>
    <row r="540" spans="1:5">
      <c r="A540" s="1">
        <v>2.809882</v>
      </c>
      <c r="B540" s="1">
        <v>-0.43044500000000002</v>
      </c>
      <c r="C540" s="1">
        <v>0.15487500000000001</v>
      </c>
      <c r="D540" s="1">
        <v>1.0428489999999999</v>
      </c>
      <c r="E540">
        <f t="shared" si="8"/>
        <v>6.2969360045782305E-3</v>
      </c>
    </row>
    <row r="541" spans="1:5">
      <c r="A541" s="1">
        <v>1.2650939999999999</v>
      </c>
      <c r="B541" s="1">
        <v>-3.0690080000000002</v>
      </c>
      <c r="C541" s="1">
        <v>0.15487500000000001</v>
      </c>
      <c r="D541" s="1">
        <v>1.0449090000000001</v>
      </c>
      <c r="E541">
        <f t="shared" si="8"/>
        <v>2.8350713509591834E-3</v>
      </c>
    </row>
    <row r="542" spans="1:5">
      <c r="A542" s="1">
        <v>2.8532579999999998</v>
      </c>
      <c r="B542" s="1">
        <v>-0.43815100000000001</v>
      </c>
      <c r="C542" s="1">
        <v>0.199125</v>
      </c>
      <c r="D542" s="1">
        <v>1.0405</v>
      </c>
      <c r="E542">
        <f t="shared" si="8"/>
        <v>6.3941414730408156E-3</v>
      </c>
    </row>
    <row r="543" spans="1:5">
      <c r="A543" s="1">
        <v>1.1166400000000001</v>
      </c>
      <c r="B543" s="1">
        <v>-3.0686290000000001</v>
      </c>
      <c r="C543" s="1">
        <v>0.199125</v>
      </c>
      <c r="D543" s="1">
        <v>1.04339</v>
      </c>
      <c r="E543">
        <f t="shared" si="8"/>
        <v>2.502386441904762E-3</v>
      </c>
    </row>
    <row r="544" spans="1:5">
      <c r="A544" s="1">
        <v>2.8355419999999998</v>
      </c>
      <c r="B544" s="1">
        <v>-0.45230599999999999</v>
      </c>
      <c r="C544" s="1">
        <v>0.24337500000000001</v>
      </c>
      <c r="D544" s="1">
        <v>1.043965</v>
      </c>
      <c r="E544">
        <f t="shared" si="8"/>
        <v>6.3544399772993186E-3</v>
      </c>
    </row>
    <row r="545" spans="1:5">
      <c r="A545" s="1">
        <v>0.71219100000000002</v>
      </c>
      <c r="B545" s="1">
        <v>-3.069553</v>
      </c>
      <c r="C545" s="1">
        <v>0.24337500000000001</v>
      </c>
      <c r="D545" s="1">
        <v>1.040419</v>
      </c>
      <c r="E545">
        <f t="shared" si="8"/>
        <v>1.5960176085816325E-3</v>
      </c>
    </row>
    <row r="546" spans="1:5">
      <c r="A546" s="1">
        <v>2.8019980000000002</v>
      </c>
      <c r="B546" s="1">
        <v>-0.46676000000000001</v>
      </c>
      <c r="C546" s="1">
        <v>0.28762500000000002</v>
      </c>
      <c r="D546" s="1">
        <v>1.044864</v>
      </c>
      <c r="E546">
        <f t="shared" si="8"/>
        <v>6.2792679873945574E-3</v>
      </c>
    </row>
    <row r="547" spans="1:5">
      <c r="A547" s="1">
        <v>-0.95468200000000003</v>
      </c>
      <c r="B547" s="1">
        <v>-3.0537230000000002</v>
      </c>
      <c r="C547" s="1">
        <v>0.28762500000000002</v>
      </c>
      <c r="D547" s="1">
        <v>1.0462089999999999</v>
      </c>
      <c r="E547">
        <f t="shared" si="8"/>
        <v>-2.1394391147823129E-3</v>
      </c>
    </row>
    <row r="548" spans="1:5">
      <c r="A548" s="1">
        <v>2.7381489999999999</v>
      </c>
      <c r="B548" s="1">
        <v>-0.48266399999999998</v>
      </c>
      <c r="C548" s="1">
        <v>0.33187499999999998</v>
      </c>
      <c r="D548" s="1">
        <v>1.044897</v>
      </c>
      <c r="E548">
        <f t="shared" si="8"/>
        <v>6.1361825955680268E-3</v>
      </c>
    </row>
    <row r="549" spans="1:5">
      <c r="A549" s="1">
        <v>-1.1734340000000001</v>
      </c>
      <c r="B549" s="1">
        <v>-3.0536310000000002</v>
      </c>
      <c r="C549" s="1">
        <v>0.33187499999999998</v>
      </c>
      <c r="D549" s="1">
        <v>1.042575</v>
      </c>
      <c r="E549">
        <f t="shared" si="8"/>
        <v>-2.6296616027278912E-3</v>
      </c>
    </row>
    <row r="550" spans="1:5">
      <c r="A550" s="1">
        <v>2.6768239999999999</v>
      </c>
      <c r="B550" s="1">
        <v>-0.49877500000000002</v>
      </c>
      <c r="C550" s="1">
        <v>0.37612499999999999</v>
      </c>
      <c r="D550" s="1">
        <v>1.0425219999999999</v>
      </c>
      <c r="E550">
        <f t="shared" si="8"/>
        <v>5.9987534791564618E-3</v>
      </c>
    </row>
    <row r="551" spans="1:5">
      <c r="A551" s="1">
        <v>-3.129524</v>
      </c>
      <c r="B551" s="1">
        <v>-3.038389</v>
      </c>
      <c r="C551" s="1">
        <v>0.37612499999999999</v>
      </c>
      <c r="D551" s="1">
        <v>1.047104</v>
      </c>
      <c r="E551">
        <f t="shared" si="8"/>
        <v>-7.0132526393605439E-3</v>
      </c>
    </row>
    <row r="552" spans="1:5">
      <c r="A552" s="1">
        <v>2.5523280000000002</v>
      </c>
      <c r="B552" s="1">
        <v>-0.51635699999999995</v>
      </c>
      <c r="C552" s="1">
        <v>0.420375</v>
      </c>
      <c r="D552" s="1">
        <v>1.0396179999999999</v>
      </c>
      <c r="E552">
        <f t="shared" si="8"/>
        <v>5.719758366612245E-3</v>
      </c>
    </row>
    <row r="553" spans="1:5">
      <c r="A553" s="1">
        <v>-3.4177369999999998</v>
      </c>
      <c r="B553" s="1">
        <v>-3.0382880000000001</v>
      </c>
      <c r="C553" s="1">
        <v>0.420375</v>
      </c>
      <c r="D553" s="1">
        <v>1.042468</v>
      </c>
      <c r="E553">
        <f t="shared" si="8"/>
        <v>-7.6591369920442163E-3</v>
      </c>
    </row>
    <row r="554" spans="1:5">
      <c r="A554" s="1">
        <v>2.4468290000000001</v>
      </c>
      <c r="B554" s="1">
        <v>-0.54231600000000002</v>
      </c>
      <c r="C554" s="1">
        <v>0.46462500000000001</v>
      </c>
      <c r="D554" s="1">
        <v>1.0446070000000001</v>
      </c>
      <c r="E554">
        <f t="shared" si="8"/>
        <v>5.4833354664523808E-3</v>
      </c>
    </row>
    <row r="555" spans="1:5">
      <c r="A555" s="1">
        <v>-5.1084360000000002</v>
      </c>
      <c r="B555" s="1">
        <v>-3.022564</v>
      </c>
      <c r="C555" s="1">
        <v>0.46462500000000001</v>
      </c>
      <c r="D555" s="1">
        <v>1.0459069999999999</v>
      </c>
      <c r="E555">
        <f t="shared" si="8"/>
        <v>-1.1447987700367347E-2</v>
      </c>
    </row>
    <row r="556" spans="1:5">
      <c r="A556" s="1">
        <v>2.3254579999999998</v>
      </c>
      <c r="B556" s="1">
        <v>-0.56251899999999999</v>
      </c>
      <c r="C556" s="1">
        <v>0.50887499999999997</v>
      </c>
      <c r="D556" s="1">
        <v>1.0403849999999999</v>
      </c>
      <c r="E556">
        <f t="shared" si="8"/>
        <v>5.2113434682789107E-3</v>
      </c>
    </row>
    <row r="557" spans="1:5">
      <c r="A557" s="1">
        <v>-6.2042970000000004</v>
      </c>
      <c r="B557" s="1">
        <v>-3.022837</v>
      </c>
      <c r="C557" s="1">
        <v>0.50887499999999997</v>
      </c>
      <c r="D557" s="1">
        <v>1.039758</v>
      </c>
      <c r="E557">
        <f t="shared" si="8"/>
        <v>-1.3903808473948979E-2</v>
      </c>
    </row>
    <row r="558" spans="1:5">
      <c r="A558" s="1">
        <v>2.2085349999999999</v>
      </c>
      <c r="B558" s="1">
        <v>-0.59040700000000002</v>
      </c>
      <c r="C558" s="1">
        <v>0.55312499999999998</v>
      </c>
      <c r="D558" s="1">
        <v>1.0431109999999999</v>
      </c>
      <c r="E558">
        <f t="shared" si="8"/>
        <v>4.9493194229761894E-3</v>
      </c>
    </row>
    <row r="559" spans="1:5">
      <c r="A559" s="1">
        <v>-8.6493280000000006</v>
      </c>
      <c r="B559" s="1">
        <v>-3.0109689999999998</v>
      </c>
      <c r="C559" s="1">
        <v>0.55312499999999998</v>
      </c>
      <c r="D559" s="1">
        <v>1.0390950000000001</v>
      </c>
      <c r="E559">
        <f t="shared" si="8"/>
        <v>-1.9383114628517006E-2</v>
      </c>
    </row>
    <row r="560" spans="1:5">
      <c r="A560" s="1">
        <v>0.73905100000000001</v>
      </c>
      <c r="B560" s="1">
        <v>-0.60637399999999997</v>
      </c>
      <c r="C560" s="1">
        <v>0.59737499999999999</v>
      </c>
      <c r="D560" s="1">
        <v>1.0746020000000001</v>
      </c>
      <c r="E560">
        <f t="shared" si="8"/>
        <v>1.6562107772210882E-3</v>
      </c>
    </row>
    <row r="561" spans="1:5">
      <c r="A561" s="1">
        <v>-11.377466999999999</v>
      </c>
      <c r="B561" s="1">
        <v>-2.9909620000000001</v>
      </c>
      <c r="C561" s="1">
        <v>0.59737499999999999</v>
      </c>
      <c r="D561" s="1">
        <v>1.041288</v>
      </c>
      <c r="E561">
        <f t="shared" si="8"/>
        <v>-2.5496864848132648E-2</v>
      </c>
    </row>
    <row r="562" spans="1:5">
      <c r="A562" s="1">
        <v>2.4746160000000001</v>
      </c>
      <c r="B562" s="1">
        <v>-0.58066700000000004</v>
      </c>
      <c r="C562" s="1">
        <v>0.641625</v>
      </c>
      <c r="D562" s="1">
        <v>1.0417799999999999</v>
      </c>
      <c r="E562">
        <f t="shared" si="8"/>
        <v>5.5456060389387756E-3</v>
      </c>
    </row>
    <row r="563" spans="1:5">
      <c r="A563" s="1">
        <v>-7.9716610000000001</v>
      </c>
      <c r="B563" s="1">
        <v>-2.9740500000000001</v>
      </c>
      <c r="C563" s="1">
        <v>0.641625</v>
      </c>
      <c r="D563" s="1">
        <v>1.039595</v>
      </c>
      <c r="E563">
        <f t="shared" si="8"/>
        <v>-1.7864465186506803E-2</v>
      </c>
    </row>
    <row r="564" spans="1:5">
      <c r="A564" s="1">
        <v>1.9843219999999999</v>
      </c>
      <c r="B564" s="1">
        <v>-0.87826899999999997</v>
      </c>
      <c r="C564" s="1">
        <v>0.68587500000000001</v>
      </c>
      <c r="D564" s="1">
        <v>1.040165</v>
      </c>
      <c r="E564">
        <f t="shared" si="8"/>
        <v>4.4468588526054417E-3</v>
      </c>
    </row>
    <row r="565" spans="1:5">
      <c r="A565" s="1">
        <v>-64.386050999999995</v>
      </c>
      <c r="B565" s="1">
        <v>-2.9847730000000001</v>
      </c>
      <c r="C565" s="1">
        <v>0.68587500000000001</v>
      </c>
      <c r="D565" s="1">
        <v>1.0398719999999999</v>
      </c>
      <c r="E565">
        <f t="shared" si="8"/>
        <v>-0.14428892129082652</v>
      </c>
    </row>
    <row r="566" spans="1:5">
      <c r="A566" s="1">
        <v>0</v>
      </c>
      <c r="B566" s="1">
        <v>0</v>
      </c>
      <c r="C566" s="1">
        <v>0</v>
      </c>
      <c r="D566" s="1">
        <v>0</v>
      </c>
      <c r="E566">
        <f t="shared" si="8"/>
        <v>0</v>
      </c>
    </row>
    <row r="567" spans="1:5">
      <c r="A567" s="1">
        <v>0</v>
      </c>
      <c r="B567" s="1">
        <v>0</v>
      </c>
      <c r="C567" s="1">
        <v>0</v>
      </c>
      <c r="D567" s="1">
        <v>0</v>
      </c>
      <c r="E567">
        <f t="shared" si="8"/>
        <v>0</v>
      </c>
    </row>
    <row r="568" spans="1:5">
      <c r="A568" s="1">
        <v>0</v>
      </c>
      <c r="B568" s="1">
        <v>0</v>
      </c>
      <c r="C568" s="1">
        <v>0</v>
      </c>
      <c r="D568" s="1">
        <v>0</v>
      </c>
      <c r="E568">
        <f t="shared" si="8"/>
        <v>0</v>
      </c>
    </row>
    <row r="569" spans="1:5">
      <c r="A569" s="1">
        <v>0</v>
      </c>
      <c r="B569" s="1">
        <v>0</v>
      </c>
      <c r="C569" s="1">
        <v>0</v>
      </c>
      <c r="D569" s="1">
        <v>0</v>
      </c>
      <c r="E569">
        <f t="shared" si="8"/>
        <v>0</v>
      </c>
    </row>
    <row r="570" spans="1:5">
      <c r="A570" s="1">
        <v>0</v>
      </c>
      <c r="B570" s="1">
        <v>0</v>
      </c>
      <c r="C570" s="1">
        <v>0</v>
      </c>
      <c r="D570" s="1">
        <v>0</v>
      </c>
      <c r="E570">
        <f t="shared" si="8"/>
        <v>0</v>
      </c>
    </row>
    <row r="571" spans="1:5">
      <c r="A571" s="1">
        <v>0</v>
      </c>
      <c r="B571" s="1">
        <v>0</v>
      </c>
      <c r="C571" s="1">
        <v>0</v>
      </c>
      <c r="D571" s="1">
        <v>0</v>
      </c>
      <c r="E571">
        <f t="shared" si="8"/>
        <v>0</v>
      </c>
    </row>
    <row r="572" spans="1:5">
      <c r="A572" s="1">
        <v>2.448995</v>
      </c>
      <c r="B572" s="1">
        <v>-0.45754</v>
      </c>
      <c r="C572" s="1">
        <v>2.2124999999999999E-2</v>
      </c>
      <c r="D572" s="1">
        <v>1.097118</v>
      </c>
      <c r="E572">
        <f t="shared" si="8"/>
        <v>5.4881894650850339E-3</v>
      </c>
    </row>
    <row r="573" spans="1:5">
      <c r="A573" s="1">
        <v>-4.721959</v>
      </c>
      <c r="B573" s="1">
        <v>-2.975336</v>
      </c>
      <c r="C573" s="1">
        <v>2.2124999999999999E-2</v>
      </c>
      <c r="D573" s="1">
        <v>1.098843</v>
      </c>
      <c r="E573">
        <f t="shared" si="8"/>
        <v>-1.0581894057914966E-2</v>
      </c>
    </row>
    <row r="574" spans="1:5">
      <c r="A574" s="1">
        <v>2.465808</v>
      </c>
      <c r="B574" s="1">
        <v>-0.45963900000000002</v>
      </c>
      <c r="C574" s="1">
        <v>6.6375000000000003E-2</v>
      </c>
      <c r="D574" s="1">
        <v>1.09657</v>
      </c>
      <c r="E574">
        <f t="shared" si="8"/>
        <v>5.5258673408979586E-3</v>
      </c>
    </row>
    <row r="575" spans="1:5">
      <c r="A575" s="1">
        <v>-4.6486890000000001</v>
      </c>
      <c r="B575" s="1">
        <v>-2.9752649999999998</v>
      </c>
      <c r="C575" s="1">
        <v>6.6375000000000003E-2</v>
      </c>
      <c r="D575" s="1">
        <v>1.0983590000000001</v>
      </c>
      <c r="E575">
        <f t="shared" si="8"/>
        <v>-1.0417696237132653E-2</v>
      </c>
    </row>
    <row r="576" spans="1:5">
      <c r="A576" s="1">
        <v>2.4880010000000001</v>
      </c>
      <c r="B576" s="1">
        <v>-0.46537200000000001</v>
      </c>
      <c r="C576" s="1">
        <v>0.110625</v>
      </c>
      <c r="D576" s="1">
        <v>1.09755</v>
      </c>
      <c r="E576">
        <f t="shared" si="8"/>
        <v>5.5756017784115647E-3</v>
      </c>
    </row>
    <row r="577" spans="1:5">
      <c r="A577" s="1">
        <v>-4.8354480000000004</v>
      </c>
      <c r="B577" s="1">
        <v>-2.9731649999999998</v>
      </c>
      <c r="C577" s="1">
        <v>0.110625</v>
      </c>
      <c r="D577" s="1">
        <v>1.0986100000000001</v>
      </c>
      <c r="E577">
        <f t="shared" si="8"/>
        <v>-1.083622252089796E-2</v>
      </c>
    </row>
    <row r="578" spans="1:5">
      <c r="A578" s="1">
        <v>2.5152380000000001</v>
      </c>
      <c r="B578" s="1">
        <v>-0.47310400000000002</v>
      </c>
      <c r="C578" s="1">
        <v>0.15487500000000001</v>
      </c>
      <c r="D578" s="1">
        <v>1.0978760000000001</v>
      </c>
      <c r="E578">
        <f t="shared" si="8"/>
        <v>5.6366398027687071E-3</v>
      </c>
    </row>
    <row r="579" spans="1:5">
      <c r="A579" s="1">
        <v>-4.9823389999999996</v>
      </c>
      <c r="B579" s="1">
        <v>-2.977754</v>
      </c>
      <c r="C579" s="1">
        <v>0.15487500000000001</v>
      </c>
      <c r="D579" s="1">
        <v>1.0948629999999999</v>
      </c>
      <c r="E579">
        <f t="shared" ref="E579:E642" si="9">A579*$E$1</f>
        <v>-1.1165404752268706E-2</v>
      </c>
    </row>
    <row r="580" spans="1:5">
      <c r="A580" s="1">
        <v>2.5419330000000002</v>
      </c>
      <c r="B580" s="1">
        <v>-0.48214200000000002</v>
      </c>
      <c r="C580" s="1">
        <v>0.199125</v>
      </c>
      <c r="D580" s="1">
        <v>1.0971379999999999</v>
      </c>
      <c r="E580">
        <f t="shared" si="9"/>
        <v>5.6964632069693875E-3</v>
      </c>
    </row>
    <row r="581" spans="1:5">
      <c r="A581" s="1">
        <v>-6.199211</v>
      </c>
      <c r="B581" s="1">
        <v>-2.9605399999999999</v>
      </c>
      <c r="C581" s="1">
        <v>0.199125</v>
      </c>
      <c r="D581" s="1">
        <v>1.101918</v>
      </c>
      <c r="E581">
        <f t="shared" si="9"/>
        <v>-1.3892410765248298E-2</v>
      </c>
    </row>
    <row r="582" spans="1:5">
      <c r="A582" s="1">
        <v>2.5506139999999999</v>
      </c>
      <c r="B582" s="1">
        <v>-0.49249599999999999</v>
      </c>
      <c r="C582" s="1">
        <v>0.24337500000000001</v>
      </c>
      <c r="D582" s="1">
        <v>1.0952539999999999</v>
      </c>
      <c r="E582">
        <f t="shared" si="9"/>
        <v>5.7159172984421764E-3</v>
      </c>
    </row>
    <row r="583" spans="1:5">
      <c r="A583" s="1">
        <v>-6.5698990000000004</v>
      </c>
      <c r="B583" s="1">
        <v>-2.9600460000000002</v>
      </c>
      <c r="C583" s="1">
        <v>0.24337500000000001</v>
      </c>
      <c r="D583" s="1">
        <v>1.0997079999999999</v>
      </c>
      <c r="E583">
        <f t="shared" si="9"/>
        <v>-1.4723121312404762E-2</v>
      </c>
    </row>
    <row r="584" spans="1:5">
      <c r="A584" s="1">
        <v>2.5630500000000001</v>
      </c>
      <c r="B584" s="1">
        <v>-0.50717100000000004</v>
      </c>
      <c r="C584" s="1">
        <v>0.28762500000000002</v>
      </c>
      <c r="D584" s="1">
        <v>1.09588</v>
      </c>
      <c r="E584">
        <f t="shared" si="9"/>
        <v>5.7437863321428565E-3</v>
      </c>
    </row>
    <row r="585" spans="1:5">
      <c r="A585" s="1">
        <v>-6.9301000000000004</v>
      </c>
      <c r="B585" s="1">
        <v>-2.9560399999999998</v>
      </c>
      <c r="C585" s="1">
        <v>0.28762500000000002</v>
      </c>
      <c r="D585" s="1">
        <v>1.098565</v>
      </c>
      <c r="E585">
        <f t="shared" si="9"/>
        <v>-1.5530330528231292E-2</v>
      </c>
    </row>
    <row r="586" spans="1:5">
      <c r="A586" s="1">
        <v>2.5323340000000001</v>
      </c>
      <c r="B586" s="1">
        <v>-0.52332199999999995</v>
      </c>
      <c r="C586" s="1">
        <v>0.33187499999999998</v>
      </c>
      <c r="D586" s="1">
        <v>1.0958699999999999</v>
      </c>
      <c r="E586">
        <f t="shared" si="9"/>
        <v>5.6749518806190474E-3</v>
      </c>
    </row>
    <row r="587" spans="1:5">
      <c r="A587" s="1">
        <v>-7.2618349999999996</v>
      </c>
      <c r="B587" s="1">
        <v>-2.9447809999999999</v>
      </c>
      <c r="C587" s="1">
        <v>0.33187499999999998</v>
      </c>
      <c r="D587" s="1">
        <v>1.1006750000000001</v>
      </c>
      <c r="E587">
        <f t="shared" si="9"/>
        <v>-1.627374753488095E-2</v>
      </c>
    </row>
    <row r="588" spans="1:5">
      <c r="A588" s="1">
        <v>2.4609030000000001</v>
      </c>
      <c r="B588" s="1">
        <v>-0.542964</v>
      </c>
      <c r="C588" s="1">
        <v>0.37612499999999999</v>
      </c>
      <c r="D588" s="1">
        <v>1.097405</v>
      </c>
      <c r="E588">
        <f t="shared" si="9"/>
        <v>5.5148752525816325E-3</v>
      </c>
    </row>
    <row r="589" spans="1:5">
      <c r="A589" s="1">
        <v>-7.561928</v>
      </c>
      <c r="B589" s="1">
        <v>-2.9469110000000001</v>
      </c>
      <c r="C589" s="1">
        <v>0.37612499999999999</v>
      </c>
      <c r="D589" s="1">
        <v>1.0953809999999999</v>
      </c>
      <c r="E589">
        <f t="shared" si="9"/>
        <v>-1.694625492715646E-2</v>
      </c>
    </row>
    <row r="590" spans="1:5">
      <c r="A590" s="1">
        <v>2.4017759999999999</v>
      </c>
      <c r="B590" s="1">
        <v>-0.56185499999999999</v>
      </c>
      <c r="C590" s="1">
        <v>0.420375</v>
      </c>
      <c r="D590" s="1">
        <v>1.095372</v>
      </c>
      <c r="E590">
        <f t="shared" si="9"/>
        <v>5.3823718466938768E-3</v>
      </c>
    </row>
    <row r="591" spans="1:5">
      <c r="A591" s="1">
        <v>-9.2209020000000006</v>
      </c>
      <c r="B591" s="1">
        <v>-2.9290669999999999</v>
      </c>
      <c r="C591" s="1">
        <v>0.420375</v>
      </c>
      <c r="D591" s="1">
        <v>1.099796</v>
      </c>
      <c r="E591">
        <f t="shared" si="9"/>
        <v>-2.0664010018387753E-2</v>
      </c>
    </row>
    <row r="592" spans="1:5">
      <c r="A592" s="1">
        <v>2.3055159999999999</v>
      </c>
      <c r="B592" s="1">
        <v>-0.58461399999999997</v>
      </c>
      <c r="C592" s="1">
        <v>0.46462500000000001</v>
      </c>
      <c r="D592" s="1">
        <v>1.0957209999999999</v>
      </c>
      <c r="E592">
        <f t="shared" si="9"/>
        <v>5.1666535141088425E-3</v>
      </c>
    </row>
    <row r="593" spans="1:5">
      <c r="A593" s="1">
        <v>-10.952382</v>
      </c>
      <c r="B593" s="1">
        <v>-2.9140760000000001</v>
      </c>
      <c r="C593" s="1">
        <v>0.46462500000000001</v>
      </c>
      <c r="D593" s="1">
        <v>1.102098</v>
      </c>
      <c r="E593">
        <f t="shared" si="9"/>
        <v>-2.4544250808999999E-2</v>
      </c>
    </row>
    <row r="594" spans="1:5">
      <c r="A594" s="1">
        <v>2.2077650000000002</v>
      </c>
      <c r="B594" s="1">
        <v>-0.60869300000000004</v>
      </c>
      <c r="C594" s="1">
        <v>0.50887499999999997</v>
      </c>
      <c r="D594" s="1">
        <v>1.0951310000000001</v>
      </c>
      <c r="E594">
        <f t="shared" si="9"/>
        <v>4.947593855595238E-3</v>
      </c>
    </row>
    <row r="595" spans="1:5">
      <c r="A595" s="1">
        <v>-11.924773999999999</v>
      </c>
      <c r="B595" s="1">
        <v>-2.908811</v>
      </c>
      <c r="C595" s="1">
        <v>0.50887499999999997</v>
      </c>
      <c r="D595" s="1">
        <v>1.098239</v>
      </c>
      <c r="E595">
        <f t="shared" si="9"/>
        <v>-2.6723377973544214E-2</v>
      </c>
    </row>
    <row r="596" spans="1:5">
      <c r="A596" s="1">
        <v>2.1143770000000002</v>
      </c>
      <c r="B596" s="1">
        <v>-0.63738399999999995</v>
      </c>
      <c r="C596" s="1">
        <v>0.55312499999999998</v>
      </c>
      <c r="D596" s="1">
        <v>1.0976840000000001</v>
      </c>
      <c r="E596">
        <f t="shared" si="9"/>
        <v>4.7383116652414967E-3</v>
      </c>
    </row>
    <row r="597" spans="1:5">
      <c r="A597" s="1">
        <v>-13.453637000000001</v>
      </c>
      <c r="B597" s="1">
        <v>-2.8943020000000002</v>
      </c>
      <c r="C597" s="1">
        <v>0.55312499999999998</v>
      </c>
      <c r="D597" s="1">
        <v>1.0978509999999999</v>
      </c>
      <c r="E597">
        <f t="shared" si="9"/>
        <v>-3.0149554756329931E-2</v>
      </c>
    </row>
    <row r="598" spans="1:5">
      <c r="A598" s="1">
        <v>2.8823599999999998</v>
      </c>
      <c r="B598" s="1">
        <v>-0.60576200000000002</v>
      </c>
      <c r="C598" s="1">
        <v>0.59737499999999999</v>
      </c>
      <c r="D598" s="1">
        <v>1.095445</v>
      </c>
      <c r="E598">
        <f t="shared" si="9"/>
        <v>6.4593589560544206E-3</v>
      </c>
    </row>
    <row r="599" spans="1:5">
      <c r="A599" s="1">
        <v>-14.428651</v>
      </c>
      <c r="B599" s="1">
        <v>-2.8792260000000001</v>
      </c>
      <c r="C599" s="1">
        <v>0.59737499999999999</v>
      </c>
      <c r="D599" s="1">
        <v>1.0960529999999999</v>
      </c>
      <c r="E599">
        <f t="shared" si="9"/>
        <v>-3.2334557813955778E-2</v>
      </c>
    </row>
    <row r="600" spans="1:5">
      <c r="A600" s="1">
        <v>2.7931720000000002</v>
      </c>
      <c r="B600" s="1">
        <v>-0.72819699999999998</v>
      </c>
      <c r="C600" s="1">
        <v>0.641625</v>
      </c>
      <c r="D600" s="1">
        <v>1.095572</v>
      </c>
      <c r="E600">
        <f t="shared" si="9"/>
        <v>6.2594889514149656E-3</v>
      </c>
    </row>
    <row r="601" spans="1:5">
      <c r="A601" s="1">
        <v>-39.484487000000001</v>
      </c>
      <c r="B601" s="1">
        <v>-2.866511</v>
      </c>
      <c r="C601" s="1">
        <v>0.641625</v>
      </c>
      <c r="D601" s="1">
        <v>1.100789</v>
      </c>
      <c r="E601">
        <f t="shared" si="9"/>
        <v>-8.8484601066023807E-2</v>
      </c>
    </row>
    <row r="602" spans="1:5">
      <c r="A602" s="1">
        <v>0.29961500000000002</v>
      </c>
      <c r="B602" s="1">
        <v>-1.705775</v>
      </c>
      <c r="C602" s="1">
        <v>0.68587500000000001</v>
      </c>
      <c r="D602" s="1">
        <v>1.094922</v>
      </c>
      <c r="E602">
        <f t="shared" si="9"/>
        <v>6.7143619590136054E-4</v>
      </c>
    </row>
    <row r="603" spans="1:5">
      <c r="A603" s="1">
        <v>-0.46442099999999997</v>
      </c>
      <c r="B603" s="1">
        <v>-2.384868</v>
      </c>
      <c r="C603" s="1">
        <v>0.68587500000000001</v>
      </c>
      <c r="D603" s="1">
        <v>1.0947070000000001</v>
      </c>
      <c r="E603">
        <f t="shared" si="9"/>
        <v>-1.0407658813367346E-3</v>
      </c>
    </row>
    <row r="604" spans="1:5">
      <c r="A604" s="1">
        <v>0</v>
      </c>
      <c r="B604" s="1">
        <v>0</v>
      </c>
      <c r="C604" s="1">
        <v>0</v>
      </c>
      <c r="D604" s="1">
        <v>0</v>
      </c>
      <c r="E604">
        <f t="shared" si="9"/>
        <v>0</v>
      </c>
    </row>
    <row r="605" spans="1:5">
      <c r="A605" s="1">
        <v>0</v>
      </c>
      <c r="B605" s="1">
        <v>0</v>
      </c>
      <c r="C605" s="1">
        <v>0</v>
      </c>
      <c r="D605" s="1">
        <v>0</v>
      </c>
      <c r="E605">
        <f t="shared" si="9"/>
        <v>0</v>
      </c>
    </row>
    <row r="606" spans="1:5">
      <c r="A606" s="1">
        <v>0</v>
      </c>
      <c r="B606" s="1">
        <v>0</v>
      </c>
      <c r="C606" s="1">
        <v>0</v>
      </c>
      <c r="D606" s="1">
        <v>0</v>
      </c>
      <c r="E606">
        <f t="shared" si="9"/>
        <v>0</v>
      </c>
    </row>
    <row r="607" spans="1:5">
      <c r="A607" s="1">
        <v>0</v>
      </c>
      <c r="B607" s="1">
        <v>0</v>
      </c>
      <c r="C607" s="1">
        <v>0</v>
      </c>
      <c r="D607" s="1">
        <v>0</v>
      </c>
      <c r="E607">
        <f t="shared" si="9"/>
        <v>0</v>
      </c>
    </row>
    <row r="608" spans="1:5">
      <c r="A608" s="1">
        <v>0</v>
      </c>
      <c r="B608" s="1">
        <v>0</v>
      </c>
      <c r="C608" s="1">
        <v>0</v>
      </c>
      <c r="D608" s="1">
        <v>0</v>
      </c>
      <c r="E608">
        <f t="shared" si="9"/>
        <v>0</v>
      </c>
    </row>
    <row r="609" spans="1:5">
      <c r="A609" s="1">
        <v>0</v>
      </c>
      <c r="B609" s="1">
        <v>0</v>
      </c>
      <c r="C609" s="1">
        <v>0</v>
      </c>
      <c r="D609" s="1">
        <v>0</v>
      </c>
      <c r="E609">
        <f t="shared" si="9"/>
        <v>0</v>
      </c>
    </row>
    <row r="610" spans="1:5">
      <c r="A610" s="1">
        <v>2.1367569999999998</v>
      </c>
      <c r="B610" s="1">
        <v>-0.50139400000000001</v>
      </c>
      <c r="C610" s="1">
        <v>2.2124999999999999E-2</v>
      </c>
      <c r="D610" s="1">
        <v>1.151511</v>
      </c>
      <c r="E610">
        <f t="shared" si="9"/>
        <v>4.7884651691190465E-3</v>
      </c>
    </row>
    <row r="611" spans="1:5">
      <c r="A611" s="1">
        <v>-10.508326</v>
      </c>
      <c r="B611" s="1">
        <v>-2.8665959999999999</v>
      </c>
      <c r="C611" s="1">
        <v>2.2124999999999999E-2</v>
      </c>
      <c r="D611" s="1">
        <v>1.153923</v>
      </c>
      <c r="E611">
        <f t="shared" si="9"/>
        <v>-2.3549122823394556E-2</v>
      </c>
    </row>
    <row r="612" spans="1:5">
      <c r="A612" s="1">
        <v>2.1480929999999998</v>
      </c>
      <c r="B612" s="1">
        <v>-0.50449900000000003</v>
      </c>
      <c r="C612" s="1">
        <v>6.6375000000000003E-2</v>
      </c>
      <c r="D612" s="1">
        <v>1.1520509999999999</v>
      </c>
      <c r="E612">
        <f t="shared" si="9"/>
        <v>4.8138691065612235E-3</v>
      </c>
    </row>
    <row r="613" spans="1:5">
      <c r="A613" s="1">
        <v>-10.874632</v>
      </c>
      <c r="B613" s="1">
        <v>-2.8665769999999999</v>
      </c>
      <c r="C613" s="1">
        <v>6.6375000000000003E-2</v>
      </c>
      <c r="D613" s="1">
        <v>1.1535709999999999</v>
      </c>
      <c r="E613">
        <f t="shared" si="9"/>
        <v>-2.4370013323455779E-2</v>
      </c>
    </row>
    <row r="614" spans="1:5">
      <c r="A614" s="1">
        <v>2.189127</v>
      </c>
      <c r="B614" s="1">
        <v>-0.51091699999999995</v>
      </c>
      <c r="C614" s="1">
        <v>0.110625</v>
      </c>
      <c r="D614" s="1">
        <v>1.153551</v>
      </c>
      <c r="E614">
        <f t="shared" si="9"/>
        <v>4.9058261609897956E-3</v>
      </c>
    </row>
    <row r="615" spans="1:5">
      <c r="A615" s="1">
        <v>-10.777371</v>
      </c>
      <c r="B615" s="1">
        <v>-2.866374</v>
      </c>
      <c r="C615" s="1">
        <v>0.110625</v>
      </c>
      <c r="D615" s="1">
        <v>1.152568</v>
      </c>
      <c r="E615">
        <f t="shared" si="9"/>
        <v>-2.4152051753275509E-2</v>
      </c>
    </row>
    <row r="616" spans="1:5">
      <c r="A616" s="1">
        <v>2.246518</v>
      </c>
      <c r="B616" s="1">
        <v>-0.51810999999999996</v>
      </c>
      <c r="C616" s="1">
        <v>0.15487500000000001</v>
      </c>
      <c r="D616" s="1">
        <v>1.1530050000000001</v>
      </c>
      <c r="E616">
        <f t="shared" si="9"/>
        <v>5.0344391967823126E-3</v>
      </c>
    </row>
    <row r="617" spans="1:5">
      <c r="A617" s="1">
        <v>-10.576435</v>
      </c>
      <c r="B617" s="1">
        <v>-2.8669519999999999</v>
      </c>
      <c r="C617" s="1">
        <v>0.15487500000000001</v>
      </c>
      <c r="D617" s="1">
        <v>1.1508959999999999</v>
      </c>
      <c r="E617">
        <f t="shared" si="9"/>
        <v>-2.370175486073129E-2</v>
      </c>
    </row>
    <row r="618" spans="1:5">
      <c r="A618" s="1">
        <v>2.2867850000000001</v>
      </c>
      <c r="B618" s="1">
        <v>-0.52756099999999995</v>
      </c>
      <c r="C618" s="1">
        <v>0.199125</v>
      </c>
      <c r="D618" s="1">
        <v>1.1521520000000001</v>
      </c>
      <c r="E618">
        <f t="shared" si="9"/>
        <v>5.1246774068197274E-3</v>
      </c>
    </row>
    <row r="619" spans="1:5">
      <c r="A619" s="1">
        <v>-11.327691</v>
      </c>
      <c r="B619" s="1">
        <v>-2.8515899999999998</v>
      </c>
      <c r="C619" s="1">
        <v>0.199125</v>
      </c>
      <c r="D619" s="1">
        <v>1.1561889999999999</v>
      </c>
      <c r="E619">
        <f t="shared" si="9"/>
        <v>-2.5385317001438774E-2</v>
      </c>
    </row>
    <row r="620" spans="1:5">
      <c r="A620" s="1">
        <v>2.339963</v>
      </c>
      <c r="B620" s="1">
        <v>-0.54253200000000001</v>
      </c>
      <c r="C620" s="1">
        <v>0.24337500000000001</v>
      </c>
      <c r="D620" s="1">
        <v>1.155518</v>
      </c>
      <c r="E620">
        <f t="shared" si="9"/>
        <v>5.243849123942176E-3</v>
      </c>
    </row>
    <row r="621" spans="1:5">
      <c r="A621" s="1">
        <v>-11.152537000000001</v>
      </c>
      <c r="B621" s="1">
        <v>-2.851099</v>
      </c>
      <c r="C621" s="1">
        <v>0.24337500000000001</v>
      </c>
      <c r="D621" s="1">
        <v>1.1537630000000001</v>
      </c>
      <c r="E621">
        <f t="shared" si="9"/>
        <v>-2.4992797483200678E-2</v>
      </c>
    </row>
    <row r="622" spans="1:5">
      <c r="A622" s="1">
        <v>2.3714870000000001</v>
      </c>
      <c r="B622" s="1">
        <v>-0.55650500000000003</v>
      </c>
      <c r="C622" s="1">
        <v>0.28762500000000002</v>
      </c>
      <c r="D622" s="1">
        <v>1.154739</v>
      </c>
      <c r="E622">
        <f t="shared" si="9"/>
        <v>5.3144943007176872E-3</v>
      </c>
    </row>
    <row r="623" spans="1:5">
      <c r="A623" s="1">
        <v>-12.002561999999999</v>
      </c>
      <c r="B623" s="1">
        <v>-2.8363010000000002</v>
      </c>
      <c r="C623" s="1">
        <v>0.28762500000000002</v>
      </c>
      <c r="D623" s="1">
        <v>1.1574</v>
      </c>
      <c r="E623">
        <f t="shared" si="9"/>
        <v>-2.6897700616959178E-2</v>
      </c>
    </row>
    <row r="624" spans="1:5">
      <c r="A624" s="1">
        <v>2.3811119999999999</v>
      </c>
      <c r="B624" s="1">
        <v>-0.57222600000000001</v>
      </c>
      <c r="C624" s="1">
        <v>0.33187499999999998</v>
      </c>
      <c r="D624" s="1">
        <v>1.1535500000000001</v>
      </c>
      <c r="E624">
        <f t="shared" si="9"/>
        <v>5.3360638929795907E-3</v>
      </c>
    </row>
    <row r="625" spans="1:5">
      <c r="A625" s="1">
        <v>-12.290787999999999</v>
      </c>
      <c r="B625" s="1">
        <v>-2.835642</v>
      </c>
      <c r="C625" s="1">
        <v>0.33187499999999998</v>
      </c>
      <c r="D625" s="1">
        <v>1.1540410000000001</v>
      </c>
      <c r="E625">
        <f t="shared" si="9"/>
        <v>-2.7543614102598635E-2</v>
      </c>
    </row>
    <row r="626" spans="1:5">
      <c r="A626" s="1">
        <v>2.3491219999999999</v>
      </c>
      <c r="B626" s="1">
        <v>-0.59028700000000001</v>
      </c>
      <c r="C626" s="1">
        <v>0.37612499999999999</v>
      </c>
      <c r="D626" s="1">
        <v>1.1524909999999999</v>
      </c>
      <c r="E626">
        <f t="shared" si="9"/>
        <v>5.2643744117891154E-3</v>
      </c>
    </row>
    <row r="627" spans="1:5">
      <c r="A627" s="1">
        <v>-12.538111000000001</v>
      </c>
      <c r="B627" s="1">
        <v>-2.8205640000000001</v>
      </c>
      <c r="C627" s="1">
        <v>0.37612499999999999</v>
      </c>
      <c r="D627" s="1">
        <v>1.1562760000000001</v>
      </c>
      <c r="E627">
        <f t="shared" si="9"/>
        <v>-2.8097864104363945E-2</v>
      </c>
    </row>
    <row r="628" spans="1:5">
      <c r="A628" s="1">
        <v>2.2789700000000002</v>
      </c>
      <c r="B628" s="1">
        <v>-0.61211499999999996</v>
      </c>
      <c r="C628" s="1">
        <v>0.420375</v>
      </c>
      <c r="D628" s="1">
        <v>1.1532450000000001</v>
      </c>
      <c r="E628">
        <f t="shared" si="9"/>
        <v>5.1071640184013603E-3</v>
      </c>
    </row>
    <row r="629" spans="1:5">
      <c r="A629" s="1">
        <v>-13.170204999999999</v>
      </c>
      <c r="B629" s="1">
        <v>-2.8202129999999999</v>
      </c>
      <c r="C629" s="1">
        <v>0.420375</v>
      </c>
      <c r="D629" s="1">
        <v>1.1514880000000001</v>
      </c>
      <c r="E629">
        <f t="shared" si="9"/>
        <v>-2.9514384608384351E-2</v>
      </c>
    </row>
    <row r="630" spans="1:5">
      <c r="A630" s="1">
        <v>2.1986439999999998</v>
      </c>
      <c r="B630" s="1">
        <v>-0.63492300000000002</v>
      </c>
      <c r="C630" s="1">
        <v>0.46462500000000001</v>
      </c>
      <c r="D630" s="1">
        <v>1.152685</v>
      </c>
      <c r="E630">
        <f t="shared" si="9"/>
        <v>4.9271537256190467E-3</v>
      </c>
    </row>
    <row r="631" spans="1:5">
      <c r="A631" s="1">
        <v>-13.693502000000001</v>
      </c>
      <c r="B631" s="1">
        <v>-2.8047460000000002</v>
      </c>
      <c r="C631" s="1">
        <v>0.46462500000000001</v>
      </c>
      <c r="D631" s="1">
        <v>1.1527940000000001</v>
      </c>
      <c r="E631">
        <f t="shared" si="9"/>
        <v>-3.0687091405462583E-2</v>
      </c>
    </row>
    <row r="632" spans="1:5">
      <c r="A632" s="1">
        <v>2.1181329999999998</v>
      </c>
      <c r="B632" s="1">
        <v>-0.66000300000000001</v>
      </c>
      <c r="C632" s="1">
        <v>0.50887499999999997</v>
      </c>
      <c r="D632" s="1">
        <v>1.152223</v>
      </c>
      <c r="E632">
        <f t="shared" si="9"/>
        <v>4.7467288484659854E-3</v>
      </c>
    </row>
    <row r="633" spans="1:5">
      <c r="A633" s="1">
        <v>-14.268881</v>
      </c>
      <c r="B633" s="1">
        <v>-2.7948010000000001</v>
      </c>
      <c r="C633" s="1">
        <v>0.50887499999999997</v>
      </c>
      <c r="D633" s="1">
        <v>1.1504350000000001</v>
      </c>
      <c r="E633">
        <f t="shared" si="9"/>
        <v>-3.1976513787391157E-2</v>
      </c>
    </row>
    <row r="634" spans="1:5">
      <c r="A634" s="1">
        <v>2.0604429999999998</v>
      </c>
      <c r="B634" s="1">
        <v>-0.68524399999999996</v>
      </c>
      <c r="C634" s="1">
        <v>0.55312499999999998</v>
      </c>
      <c r="D634" s="1">
        <v>1.150984</v>
      </c>
      <c r="E634">
        <f t="shared" si="9"/>
        <v>4.6174457546904754E-3</v>
      </c>
    </row>
    <row r="635" spans="1:5">
      <c r="A635" s="1">
        <v>-15.300382000000001</v>
      </c>
      <c r="B635" s="1">
        <v>-2.7701560000000001</v>
      </c>
      <c r="C635" s="1">
        <v>0.55312499999999998</v>
      </c>
      <c r="D635" s="1">
        <v>1.1531119999999999</v>
      </c>
      <c r="E635">
        <f t="shared" si="9"/>
        <v>-3.4288104019884351E-2</v>
      </c>
    </row>
    <row r="636" spans="1:5">
      <c r="A636" s="1">
        <v>3.6835879999999999</v>
      </c>
      <c r="B636" s="1">
        <v>-0.65842500000000004</v>
      </c>
      <c r="C636" s="1">
        <v>0.59737499999999999</v>
      </c>
      <c r="D636" s="1">
        <v>1.1518839999999999</v>
      </c>
      <c r="E636">
        <f t="shared" si="9"/>
        <v>8.2549081787891138E-3</v>
      </c>
    </row>
    <row r="637" spans="1:5">
      <c r="A637" s="1">
        <v>-13.463343</v>
      </c>
      <c r="B637" s="1">
        <v>-2.7486000000000002</v>
      </c>
      <c r="C637" s="1">
        <v>0.59737499999999999</v>
      </c>
      <c r="D637" s="1">
        <v>1.1524239999999999</v>
      </c>
      <c r="E637">
        <f t="shared" si="9"/>
        <v>-3.0171305869316323E-2</v>
      </c>
    </row>
    <row r="638" spans="1:5">
      <c r="A638" s="1">
        <v>1.8190379999999999</v>
      </c>
      <c r="B638" s="1">
        <v>-1.0110570000000001</v>
      </c>
      <c r="C638" s="1">
        <v>0.641625</v>
      </c>
      <c r="D638" s="1">
        <v>1.150447</v>
      </c>
      <c r="E638">
        <f t="shared" si="9"/>
        <v>4.076457970795918E-3</v>
      </c>
    </row>
    <row r="639" spans="1:5">
      <c r="A639" s="1">
        <v>-36.333424000000001</v>
      </c>
      <c r="B639" s="1">
        <v>-2.7569349999999999</v>
      </c>
      <c r="C639" s="1">
        <v>0.641625</v>
      </c>
      <c r="D639" s="1">
        <v>1.150925</v>
      </c>
      <c r="E639">
        <f t="shared" si="9"/>
        <v>-8.1423079600925166E-2</v>
      </c>
    </row>
    <row r="640" spans="1:5">
      <c r="A640" s="1">
        <v>0</v>
      </c>
      <c r="B640" s="1">
        <v>0</v>
      </c>
      <c r="C640" s="1">
        <v>0</v>
      </c>
      <c r="D640" s="1">
        <v>0</v>
      </c>
      <c r="E640">
        <f t="shared" si="9"/>
        <v>0</v>
      </c>
    </row>
    <row r="641" spans="1:5">
      <c r="A641" s="1">
        <v>0</v>
      </c>
      <c r="B641" s="1">
        <v>0</v>
      </c>
      <c r="C641" s="1">
        <v>0</v>
      </c>
      <c r="D641" s="1">
        <v>0</v>
      </c>
      <c r="E641">
        <f t="shared" si="9"/>
        <v>0</v>
      </c>
    </row>
    <row r="642" spans="1:5">
      <c r="A642" s="1">
        <v>0</v>
      </c>
      <c r="B642" s="1">
        <v>0</v>
      </c>
      <c r="C642" s="1">
        <v>0</v>
      </c>
      <c r="D642" s="1">
        <v>0</v>
      </c>
      <c r="E642">
        <f t="shared" si="9"/>
        <v>0</v>
      </c>
    </row>
    <row r="643" spans="1:5">
      <c r="A643" s="1">
        <v>0</v>
      </c>
      <c r="B643" s="1">
        <v>0</v>
      </c>
      <c r="C643" s="1">
        <v>0</v>
      </c>
      <c r="D643" s="1">
        <v>0</v>
      </c>
      <c r="E643">
        <f t="shared" ref="E643:E706" si="10">A643*$E$1</f>
        <v>0</v>
      </c>
    </row>
    <row r="644" spans="1:5">
      <c r="A644" s="1">
        <v>0</v>
      </c>
      <c r="B644" s="1">
        <v>0</v>
      </c>
      <c r="C644" s="1">
        <v>0</v>
      </c>
      <c r="D644" s="1">
        <v>0</v>
      </c>
      <c r="E644">
        <f t="shared" si="10"/>
        <v>0</v>
      </c>
    </row>
    <row r="645" spans="1:5">
      <c r="A645" s="1">
        <v>0</v>
      </c>
      <c r="B645" s="1">
        <v>0</v>
      </c>
      <c r="C645" s="1">
        <v>0</v>
      </c>
      <c r="D645" s="1">
        <v>0</v>
      </c>
      <c r="E645">
        <f t="shared" si="10"/>
        <v>0</v>
      </c>
    </row>
    <row r="646" spans="1:5">
      <c r="A646" s="1">
        <v>0</v>
      </c>
      <c r="B646" s="1">
        <v>0</v>
      </c>
      <c r="C646" s="1">
        <v>0</v>
      </c>
      <c r="D646" s="1">
        <v>0</v>
      </c>
      <c r="E646">
        <f t="shared" si="10"/>
        <v>0</v>
      </c>
    </row>
    <row r="647" spans="1:5">
      <c r="A647" s="1">
        <v>0</v>
      </c>
      <c r="B647" s="1">
        <v>0</v>
      </c>
      <c r="C647" s="1">
        <v>0</v>
      </c>
      <c r="D647" s="1">
        <v>0</v>
      </c>
      <c r="E647">
        <f t="shared" si="10"/>
        <v>0</v>
      </c>
    </row>
    <row r="648" spans="1:5">
      <c r="A648" s="1">
        <v>3.8533569999999999</v>
      </c>
      <c r="B648" s="1">
        <v>-0.42224299999999998</v>
      </c>
      <c r="C648" s="1">
        <v>2.2124999999999999E-2</v>
      </c>
      <c r="D648" s="1">
        <v>1.2213670000000001</v>
      </c>
      <c r="E648">
        <f t="shared" si="10"/>
        <v>8.635359930343537E-3</v>
      </c>
    </row>
    <row r="649" spans="1:5">
      <c r="A649" s="1">
        <v>-15.93145</v>
      </c>
      <c r="B649" s="1">
        <v>-2.7524899999999999</v>
      </c>
      <c r="C649" s="1">
        <v>2.2124999999999999E-2</v>
      </c>
      <c r="D649" s="1">
        <v>1.2065729999999999</v>
      </c>
      <c r="E649">
        <f t="shared" si="10"/>
        <v>-3.5702325261394552E-2</v>
      </c>
    </row>
    <row r="650" spans="1:5">
      <c r="A650" s="1">
        <v>3.7541470000000001</v>
      </c>
      <c r="B650" s="1">
        <v>-0.42506300000000002</v>
      </c>
      <c r="C650" s="1">
        <v>6.6375000000000003E-2</v>
      </c>
      <c r="D650" s="1">
        <v>1.2213080000000001</v>
      </c>
      <c r="E650">
        <f t="shared" si="10"/>
        <v>8.4130306577925168E-3</v>
      </c>
    </row>
    <row r="651" spans="1:5">
      <c r="A651" s="1">
        <v>-15.849238</v>
      </c>
      <c r="B651" s="1">
        <v>-2.7466409999999999</v>
      </c>
      <c r="C651" s="1">
        <v>6.6375000000000003E-2</v>
      </c>
      <c r="D651" s="1">
        <v>1.208561</v>
      </c>
      <c r="E651">
        <f t="shared" si="10"/>
        <v>-3.5518088449027208E-2</v>
      </c>
    </row>
    <row r="652" spans="1:5">
      <c r="A652" s="1">
        <v>3.563488</v>
      </c>
      <c r="B652" s="1">
        <v>-0.43035800000000002</v>
      </c>
      <c r="C652" s="1">
        <v>0.110625</v>
      </c>
      <c r="D652" s="1">
        <v>1.220269</v>
      </c>
      <c r="E652">
        <f t="shared" si="10"/>
        <v>7.9857644872925165E-3</v>
      </c>
    </row>
    <row r="653" spans="1:5">
      <c r="A653" s="1">
        <v>-15.903560000000001</v>
      </c>
      <c r="B653" s="1">
        <v>-2.7423989999999998</v>
      </c>
      <c r="C653" s="1">
        <v>0.110625</v>
      </c>
      <c r="D653" s="1">
        <v>1.209266</v>
      </c>
      <c r="E653">
        <f t="shared" si="10"/>
        <v>-3.5639823866258503E-2</v>
      </c>
    </row>
    <row r="654" spans="1:5">
      <c r="A654" s="1">
        <v>3.1564739999999998</v>
      </c>
      <c r="B654" s="1">
        <v>-0.43917499999999998</v>
      </c>
      <c r="C654" s="1">
        <v>0.15487500000000001</v>
      </c>
      <c r="D654" s="1">
        <v>1.218267</v>
      </c>
      <c r="E654">
        <f t="shared" si="10"/>
        <v>7.0736474976938763E-3</v>
      </c>
    </row>
    <row r="655" spans="1:5">
      <c r="A655" s="1">
        <v>-15.564062</v>
      </c>
      <c r="B655" s="1">
        <v>-2.7422689999999998</v>
      </c>
      <c r="C655" s="1">
        <v>0.15487500000000001</v>
      </c>
      <c r="D655" s="1">
        <v>1.2076800000000001</v>
      </c>
      <c r="E655">
        <f t="shared" si="10"/>
        <v>-3.4879010003013605E-2</v>
      </c>
    </row>
    <row r="656" spans="1:5">
      <c r="A656" s="1">
        <v>3.6514039999999999</v>
      </c>
      <c r="B656" s="1">
        <v>-0.45038600000000001</v>
      </c>
      <c r="C656" s="1">
        <v>0.199125</v>
      </c>
      <c r="D656" s="1">
        <v>1.217983</v>
      </c>
      <c r="E656">
        <f t="shared" si="10"/>
        <v>8.182783944258502E-3</v>
      </c>
    </row>
    <row r="657" spans="1:5">
      <c r="A657" s="1">
        <v>-15.522833</v>
      </c>
      <c r="B657" s="1">
        <v>-2.739484</v>
      </c>
      <c r="C657" s="1">
        <v>0.199125</v>
      </c>
      <c r="D657" s="1">
        <v>1.2067300000000001</v>
      </c>
      <c r="E657">
        <f t="shared" si="10"/>
        <v>-3.4786615954248298E-2</v>
      </c>
    </row>
    <row r="658" spans="1:5">
      <c r="A658" s="1">
        <v>3.3995470000000001</v>
      </c>
      <c r="B658" s="1">
        <v>-0.46465899999999999</v>
      </c>
      <c r="C658" s="1">
        <v>0.24337500000000001</v>
      </c>
      <c r="D658" s="1">
        <v>1.2172149999999999</v>
      </c>
      <c r="E658">
        <f t="shared" si="10"/>
        <v>7.6183732639149657E-3</v>
      </c>
    </row>
    <row r="659" spans="1:5">
      <c r="A659" s="1">
        <v>-15.770514</v>
      </c>
      <c r="B659" s="1">
        <v>-2.727077</v>
      </c>
      <c r="C659" s="1">
        <v>0.24337500000000001</v>
      </c>
      <c r="D659" s="1">
        <v>1.209303</v>
      </c>
      <c r="E659">
        <f t="shared" si="10"/>
        <v>-3.5341668232795914E-2</v>
      </c>
    </row>
    <row r="660" spans="1:5">
      <c r="A660" s="1">
        <v>3.3895629999999999</v>
      </c>
      <c r="B660" s="1">
        <v>-0.48253299999999999</v>
      </c>
      <c r="C660" s="1">
        <v>0.28762500000000002</v>
      </c>
      <c r="D660" s="1">
        <v>1.216761</v>
      </c>
      <c r="E660">
        <f t="shared" si="10"/>
        <v>7.5959991538741486E-3</v>
      </c>
    </row>
    <row r="661" spans="1:5">
      <c r="A661" s="1">
        <v>-15.769152</v>
      </c>
      <c r="B661" s="1">
        <v>-2.72594</v>
      </c>
      <c r="C661" s="1">
        <v>0.28762500000000002</v>
      </c>
      <c r="D661" s="1">
        <v>1.2064790000000001</v>
      </c>
      <c r="E661">
        <f t="shared" si="10"/>
        <v>-3.533861599542857E-2</v>
      </c>
    </row>
    <row r="662" spans="1:5">
      <c r="A662" s="1">
        <v>3.2698330000000002</v>
      </c>
      <c r="B662" s="1">
        <v>-0.50345399999999996</v>
      </c>
      <c r="C662" s="1">
        <v>0.33187499999999998</v>
      </c>
      <c r="D662" s="1">
        <v>1.2155279999999999</v>
      </c>
      <c r="E662">
        <f t="shared" si="10"/>
        <v>7.3276846311190478E-3</v>
      </c>
    </row>
    <row r="663" spans="1:5">
      <c r="A663" s="1">
        <v>-15.826378</v>
      </c>
      <c r="B663" s="1">
        <v>-2.7114069999999999</v>
      </c>
      <c r="C663" s="1">
        <v>0.33187499999999998</v>
      </c>
      <c r="D663" s="1">
        <v>1.2085189999999999</v>
      </c>
      <c r="E663">
        <f t="shared" si="10"/>
        <v>-3.5466859266782308E-2</v>
      </c>
    </row>
    <row r="664" spans="1:5">
      <c r="A664" s="1">
        <v>3.3309359999999999</v>
      </c>
      <c r="B664" s="1">
        <v>-0.52770399999999995</v>
      </c>
      <c r="C664" s="1">
        <v>0.37612499999999999</v>
      </c>
      <c r="D664" s="1">
        <v>1.2121500000000001</v>
      </c>
      <c r="E664">
        <f t="shared" si="10"/>
        <v>7.4646162462857135E-3</v>
      </c>
    </row>
    <row r="665" spans="1:5">
      <c r="A665" s="1">
        <v>-15.836282000000001</v>
      </c>
      <c r="B665" s="1">
        <v>-2.704707</v>
      </c>
      <c r="C665" s="1">
        <v>0.37612499999999999</v>
      </c>
      <c r="D665" s="1">
        <v>1.2065330000000001</v>
      </c>
      <c r="E665">
        <f t="shared" si="10"/>
        <v>-3.5489054097095234E-2</v>
      </c>
    </row>
    <row r="666" spans="1:5">
      <c r="A666" s="1">
        <v>2.256259</v>
      </c>
      <c r="B666" s="1">
        <v>-0.55711900000000003</v>
      </c>
      <c r="C666" s="1">
        <v>0.420375</v>
      </c>
      <c r="D666" s="1">
        <v>1.211938</v>
      </c>
      <c r="E666">
        <f t="shared" si="10"/>
        <v>5.0562687446496597E-3</v>
      </c>
    </row>
    <row r="667" spans="1:5">
      <c r="A667" s="1">
        <v>-15.954622000000001</v>
      </c>
      <c r="B667" s="1">
        <v>-2.6911800000000001</v>
      </c>
      <c r="C667" s="1">
        <v>0.420375</v>
      </c>
      <c r="D667" s="1">
        <v>1.2065589999999999</v>
      </c>
      <c r="E667">
        <f t="shared" si="10"/>
        <v>-3.575425363457823E-2</v>
      </c>
    </row>
    <row r="668" spans="1:5">
      <c r="A668" s="1">
        <v>2.5774300000000001</v>
      </c>
      <c r="B668" s="1">
        <v>-0.59048199999999995</v>
      </c>
      <c r="C668" s="1">
        <v>0.46462500000000001</v>
      </c>
      <c r="D668" s="1">
        <v>1.208995</v>
      </c>
      <c r="E668">
        <f t="shared" si="10"/>
        <v>5.7760118632312922E-3</v>
      </c>
    </row>
    <row r="669" spans="1:5">
      <c r="A669" s="1">
        <v>-15.875022</v>
      </c>
      <c r="B669" s="1">
        <v>-2.6764619999999999</v>
      </c>
      <c r="C669" s="1">
        <v>0.46462500000000001</v>
      </c>
      <c r="D669" s="1">
        <v>1.2061189999999999</v>
      </c>
      <c r="E669">
        <f t="shared" si="10"/>
        <v>-3.5575870305326524E-2</v>
      </c>
    </row>
    <row r="670" spans="1:5">
      <c r="A670" s="1">
        <v>2.503091</v>
      </c>
      <c r="B670" s="1">
        <v>-0.631656</v>
      </c>
      <c r="C670" s="1">
        <v>0.50887499999999997</v>
      </c>
      <c r="D670" s="1">
        <v>1.2071099999999999</v>
      </c>
      <c r="E670">
        <f t="shared" si="10"/>
        <v>5.6094184170850337E-3</v>
      </c>
    </row>
    <row r="671" spans="1:5">
      <c r="A671" s="1">
        <v>-16.121357</v>
      </c>
      <c r="B671" s="1">
        <v>-2.6534740000000001</v>
      </c>
      <c r="C671" s="1">
        <v>0.50887499999999997</v>
      </c>
      <c r="D671" s="1">
        <v>1.2076089999999999</v>
      </c>
      <c r="E671">
        <f t="shared" si="10"/>
        <v>-3.6127906202452376E-2</v>
      </c>
    </row>
    <row r="672" spans="1:5">
      <c r="A672" s="1">
        <v>2.160825</v>
      </c>
      <c r="B672" s="1">
        <v>-0.68841799999999997</v>
      </c>
      <c r="C672" s="1">
        <v>0.55312499999999998</v>
      </c>
      <c r="D672" s="1">
        <v>1.20601</v>
      </c>
      <c r="E672">
        <f t="shared" si="10"/>
        <v>4.8424014752551014E-3</v>
      </c>
    </row>
    <row r="673" spans="1:5">
      <c r="A673" s="1">
        <v>-15.476290000000001</v>
      </c>
      <c r="B673" s="1">
        <v>-2.630261</v>
      </c>
      <c r="C673" s="1">
        <v>0.55312499999999998</v>
      </c>
      <c r="D673" s="1">
        <v>1.2075959999999999</v>
      </c>
      <c r="E673">
        <f t="shared" si="10"/>
        <v>-3.4682313249557818E-2</v>
      </c>
    </row>
    <row r="674" spans="1:5">
      <c r="A674" s="1">
        <v>2.9504800000000002</v>
      </c>
      <c r="B674" s="1">
        <v>-0.832673</v>
      </c>
      <c r="C674" s="1">
        <v>0.59737499999999999</v>
      </c>
      <c r="D674" s="1">
        <v>1.207268</v>
      </c>
      <c r="E674">
        <f t="shared" si="10"/>
        <v>6.6120156443537411E-3</v>
      </c>
    </row>
    <row r="675" spans="1:5">
      <c r="A675" s="1">
        <v>-10.478692000000001</v>
      </c>
      <c r="B675" s="1">
        <v>-2.605623</v>
      </c>
      <c r="C675" s="1">
        <v>0.59737499999999999</v>
      </c>
      <c r="D675" s="1">
        <v>1.205983</v>
      </c>
      <c r="E675">
        <f t="shared" si="10"/>
        <v>-2.3482713130190475E-2</v>
      </c>
    </row>
    <row r="676" spans="1:5">
      <c r="A676" s="1">
        <v>12.198361999999999</v>
      </c>
      <c r="B676" s="1">
        <v>-1.7549319999999999</v>
      </c>
      <c r="C676" s="1">
        <v>0.641625</v>
      </c>
      <c r="D676" s="1">
        <v>1.2071590000000001</v>
      </c>
      <c r="E676">
        <f t="shared" si="10"/>
        <v>2.7336487750972787E-2</v>
      </c>
    </row>
    <row r="677" spans="1:5">
      <c r="A677" s="1">
        <v>-2.6524800000000002</v>
      </c>
      <c r="B677" s="1">
        <v>-2.517693</v>
      </c>
      <c r="C677" s="1">
        <v>0.641625</v>
      </c>
      <c r="D677" s="1">
        <v>1.2058580000000001</v>
      </c>
      <c r="E677">
        <f t="shared" si="10"/>
        <v>-5.9441986579591832E-3</v>
      </c>
    </row>
    <row r="678" spans="1:5">
      <c r="A678" s="1">
        <v>0</v>
      </c>
      <c r="B678" s="1">
        <v>0</v>
      </c>
      <c r="C678" s="1">
        <v>0</v>
      </c>
      <c r="D678" s="1">
        <v>0</v>
      </c>
      <c r="E678">
        <f t="shared" si="10"/>
        <v>0</v>
      </c>
    </row>
    <row r="679" spans="1:5">
      <c r="A679" s="1">
        <v>0</v>
      </c>
      <c r="B679" s="1">
        <v>0</v>
      </c>
      <c r="C679" s="1">
        <v>0</v>
      </c>
      <c r="D679" s="1">
        <v>0</v>
      </c>
      <c r="E679">
        <f t="shared" si="10"/>
        <v>0</v>
      </c>
    </row>
    <row r="680" spans="1:5">
      <c r="A680" s="1">
        <v>0</v>
      </c>
      <c r="B680" s="1">
        <v>0</v>
      </c>
      <c r="C680" s="1">
        <v>0</v>
      </c>
      <c r="D680" s="1">
        <v>0</v>
      </c>
      <c r="E680">
        <f t="shared" si="10"/>
        <v>0</v>
      </c>
    </row>
    <row r="681" spans="1:5">
      <c r="A681" s="1">
        <v>0</v>
      </c>
      <c r="B681" s="1">
        <v>0</v>
      </c>
      <c r="C681" s="1">
        <v>0</v>
      </c>
      <c r="D681" s="1">
        <v>0</v>
      </c>
      <c r="E681">
        <f t="shared" si="10"/>
        <v>0</v>
      </c>
    </row>
    <row r="682" spans="1:5">
      <c r="A682" s="1">
        <v>0</v>
      </c>
      <c r="B682" s="1">
        <v>0</v>
      </c>
      <c r="C682" s="1">
        <v>0</v>
      </c>
      <c r="D682" s="1">
        <v>0</v>
      </c>
      <c r="E682">
        <f t="shared" si="10"/>
        <v>0</v>
      </c>
    </row>
    <row r="683" spans="1:5">
      <c r="A683" s="1">
        <v>0</v>
      </c>
      <c r="B683" s="1">
        <v>0</v>
      </c>
      <c r="C683" s="1">
        <v>0</v>
      </c>
      <c r="D683" s="1">
        <v>0</v>
      </c>
      <c r="E683">
        <f t="shared" si="10"/>
        <v>0</v>
      </c>
    </row>
    <row r="684" spans="1:5">
      <c r="A684" s="1">
        <v>0</v>
      </c>
      <c r="B684" s="1">
        <v>0</v>
      </c>
      <c r="C684" s="1">
        <v>0</v>
      </c>
      <c r="D684" s="1">
        <v>0</v>
      </c>
      <c r="E684">
        <f t="shared" si="10"/>
        <v>0</v>
      </c>
    </row>
    <row r="685" spans="1:5">
      <c r="A685" s="1">
        <v>0</v>
      </c>
      <c r="B685" s="1">
        <v>0</v>
      </c>
      <c r="C685" s="1">
        <v>0</v>
      </c>
      <c r="D685" s="1">
        <v>0</v>
      </c>
      <c r="E685">
        <f t="shared" si="10"/>
        <v>0</v>
      </c>
    </row>
    <row r="686" spans="1:5">
      <c r="A686" s="1">
        <v>5.5731390000000003</v>
      </c>
      <c r="B686" s="1">
        <v>-0.55200099999999996</v>
      </c>
      <c r="C686" s="1">
        <v>2.2124999999999999E-2</v>
      </c>
      <c r="D686" s="1">
        <v>1.2614110000000001</v>
      </c>
      <c r="E686">
        <f t="shared" si="10"/>
        <v>1.2489385542744898E-2</v>
      </c>
    </row>
    <row r="687" spans="1:5">
      <c r="A687" s="1">
        <v>-27.231498999999999</v>
      </c>
      <c r="B687" s="1">
        <v>-2.6164429999999999</v>
      </c>
      <c r="C687" s="1">
        <v>2.2124999999999999E-2</v>
      </c>
      <c r="D687" s="1">
        <v>1.2621150000000001</v>
      </c>
      <c r="E687">
        <f t="shared" si="10"/>
        <v>-6.1025696634853736E-2</v>
      </c>
    </row>
    <row r="688" spans="1:5">
      <c r="A688" s="1">
        <v>5.4269290000000003</v>
      </c>
      <c r="B688" s="1">
        <v>-0.56376599999999999</v>
      </c>
      <c r="C688" s="1">
        <v>6.6375000000000003E-2</v>
      </c>
      <c r="D688" s="1">
        <v>1.262864</v>
      </c>
      <c r="E688">
        <f t="shared" si="10"/>
        <v>1.2161729430057822E-2</v>
      </c>
    </row>
    <row r="689" spans="1:5">
      <c r="A689" s="1">
        <v>-28.660488000000001</v>
      </c>
      <c r="B689" s="1">
        <v>-2.614236</v>
      </c>
      <c r="C689" s="1">
        <v>6.6375000000000003E-2</v>
      </c>
      <c r="D689" s="1">
        <v>1.262073</v>
      </c>
      <c r="E689">
        <f t="shared" si="10"/>
        <v>-6.4228056123346935E-2</v>
      </c>
    </row>
    <row r="690" spans="1:5">
      <c r="A690" s="1">
        <v>5.2310080000000001</v>
      </c>
      <c r="B690" s="1">
        <v>-0.57923500000000006</v>
      </c>
      <c r="C690" s="1">
        <v>0.110625</v>
      </c>
      <c r="D690" s="1">
        <v>1.2640530000000001</v>
      </c>
      <c r="E690">
        <f t="shared" si="10"/>
        <v>1.1722671135455781E-2</v>
      </c>
    </row>
    <row r="691" spans="1:5">
      <c r="A691" s="1">
        <v>-25.135819000000001</v>
      </c>
      <c r="B691" s="1">
        <v>-2.6118899999999998</v>
      </c>
      <c r="C691" s="1">
        <v>0.110625</v>
      </c>
      <c r="D691" s="1">
        <v>1.262211</v>
      </c>
      <c r="E691">
        <f t="shared" si="10"/>
        <v>-5.6329284883017007E-2</v>
      </c>
    </row>
    <row r="692" spans="1:5">
      <c r="A692" s="1">
        <v>4.9122209999999997</v>
      </c>
      <c r="B692" s="1">
        <v>-0.57918199999999997</v>
      </c>
      <c r="C692" s="1">
        <v>0.15487500000000001</v>
      </c>
      <c r="D692" s="1">
        <v>1.261844</v>
      </c>
      <c r="E692">
        <f t="shared" si="10"/>
        <v>1.1008270552765305E-2</v>
      </c>
    </row>
    <row r="693" spans="1:5">
      <c r="A693" s="1">
        <v>-24.518628</v>
      </c>
      <c r="B693" s="1">
        <v>-2.604984</v>
      </c>
      <c r="C693" s="1">
        <v>0.15487500000000001</v>
      </c>
      <c r="D693" s="1">
        <v>1.263031</v>
      </c>
      <c r="E693">
        <f t="shared" si="10"/>
        <v>-5.4946161951306118E-2</v>
      </c>
    </row>
    <row r="694" spans="1:5">
      <c r="A694" s="1">
        <v>4.3942889999999997</v>
      </c>
      <c r="B694" s="1">
        <v>-0.59864700000000004</v>
      </c>
      <c r="C694" s="1">
        <v>0.199125</v>
      </c>
      <c r="D694" s="1">
        <v>1.262238</v>
      </c>
      <c r="E694">
        <f t="shared" si="10"/>
        <v>9.847586702438774E-3</v>
      </c>
    </row>
    <row r="695" spans="1:5">
      <c r="A695" s="1">
        <v>-25.894204999999999</v>
      </c>
      <c r="B695" s="1">
        <v>-2.598913</v>
      </c>
      <c r="C695" s="1">
        <v>0.199125</v>
      </c>
      <c r="D695" s="1">
        <v>1.26295</v>
      </c>
      <c r="E695">
        <f t="shared" si="10"/>
        <v>-5.8028825329472782E-2</v>
      </c>
    </row>
    <row r="696" spans="1:5">
      <c r="A696" s="1">
        <v>3.7229679999999998</v>
      </c>
      <c r="B696" s="1">
        <v>-0.62170999999999998</v>
      </c>
      <c r="C696" s="1">
        <v>0.24337500000000001</v>
      </c>
      <c r="D696" s="1">
        <v>1.2623150000000001</v>
      </c>
      <c r="E696">
        <f t="shared" si="10"/>
        <v>8.3431586248435361E-3</v>
      </c>
    </row>
    <row r="697" spans="1:5">
      <c r="A697" s="1">
        <v>-21.620509999999999</v>
      </c>
      <c r="B697" s="1">
        <v>-2.5913750000000002</v>
      </c>
      <c r="C697" s="1">
        <v>0.24337500000000001</v>
      </c>
      <c r="D697" s="1">
        <v>1.2629600000000001</v>
      </c>
      <c r="E697">
        <f t="shared" si="10"/>
        <v>-4.8451489370850337E-2</v>
      </c>
    </row>
    <row r="698" spans="1:5">
      <c r="A698" s="1">
        <v>3.2733660000000002</v>
      </c>
      <c r="B698" s="1">
        <v>-0.645177</v>
      </c>
      <c r="C698" s="1">
        <v>0.28762500000000002</v>
      </c>
      <c r="D698" s="1">
        <v>1.261568</v>
      </c>
      <c r="E698">
        <f t="shared" si="10"/>
        <v>7.3356020721020406E-3</v>
      </c>
    </row>
    <row r="699" spans="1:5">
      <c r="A699" s="1">
        <v>-22.261386000000002</v>
      </c>
      <c r="B699" s="1">
        <v>-2.5832739999999998</v>
      </c>
      <c r="C699" s="1">
        <v>0.28762500000000002</v>
      </c>
      <c r="D699" s="1">
        <v>1.262472</v>
      </c>
      <c r="E699">
        <f t="shared" si="10"/>
        <v>-4.9887690307E-2</v>
      </c>
    </row>
    <row r="700" spans="1:5">
      <c r="A700" s="1">
        <v>2.9840879999999999</v>
      </c>
      <c r="B700" s="1">
        <v>-0.68775500000000001</v>
      </c>
      <c r="C700" s="1">
        <v>0.33187499999999998</v>
      </c>
      <c r="D700" s="1">
        <v>1.26254</v>
      </c>
      <c r="E700">
        <f t="shared" si="10"/>
        <v>6.6873310580408156E-3</v>
      </c>
    </row>
    <row r="701" spans="1:5">
      <c r="A701" s="1">
        <v>-20.621549000000002</v>
      </c>
      <c r="B701" s="1">
        <v>-2.5681080000000001</v>
      </c>
      <c r="C701" s="1">
        <v>0.33187499999999998</v>
      </c>
      <c r="D701" s="1">
        <v>1.263549</v>
      </c>
      <c r="E701">
        <f t="shared" si="10"/>
        <v>-4.6212821167676874E-2</v>
      </c>
    </row>
    <row r="702" spans="1:5">
      <c r="A702" s="1">
        <v>2.8576459999999999</v>
      </c>
      <c r="B702" s="1">
        <v>-0.72260800000000003</v>
      </c>
      <c r="C702" s="1">
        <v>0.37612499999999999</v>
      </c>
      <c r="D702" s="1">
        <v>1.2616609999999999</v>
      </c>
      <c r="E702">
        <f t="shared" si="10"/>
        <v>6.4039749661156456E-3</v>
      </c>
    </row>
    <row r="703" spans="1:5">
      <c r="A703" s="1">
        <v>-20.276230999999999</v>
      </c>
      <c r="B703" s="1">
        <v>-2.5602</v>
      </c>
      <c r="C703" s="1">
        <v>0.37612499999999999</v>
      </c>
      <c r="D703" s="1">
        <v>1.2615259999999999</v>
      </c>
      <c r="E703">
        <f t="shared" si="10"/>
        <v>-4.5438964704227883E-2</v>
      </c>
    </row>
    <row r="704" spans="1:5">
      <c r="A704" s="1">
        <v>0.65061899999999995</v>
      </c>
      <c r="B704" s="1">
        <v>-0.79239499999999996</v>
      </c>
      <c r="C704" s="1">
        <v>0.420375</v>
      </c>
      <c r="D704" s="1">
        <v>1.261557</v>
      </c>
      <c r="E704">
        <f t="shared" si="10"/>
        <v>1.4580349660102039E-3</v>
      </c>
    </row>
    <row r="705" spans="1:5">
      <c r="A705" s="1">
        <v>-18.595305</v>
      </c>
      <c r="B705" s="1">
        <v>-2.5368529999999998</v>
      </c>
      <c r="C705" s="1">
        <v>0.420375</v>
      </c>
      <c r="D705" s="1">
        <v>1.2633209999999999</v>
      </c>
      <c r="E705">
        <f t="shared" si="10"/>
        <v>-4.1672015255663261E-2</v>
      </c>
    </row>
    <row r="706" spans="1:5">
      <c r="A706" s="1">
        <v>1.6296200000000001</v>
      </c>
      <c r="B706" s="1">
        <v>-0.82662999999999998</v>
      </c>
      <c r="C706" s="1">
        <v>0.46462500000000001</v>
      </c>
      <c r="D706" s="1">
        <v>1.261371</v>
      </c>
      <c r="E706">
        <f t="shared" si="10"/>
        <v>3.6519728770748297E-3</v>
      </c>
    </row>
    <row r="707" spans="1:5">
      <c r="A707" s="1">
        <v>-17.942343999999999</v>
      </c>
      <c r="B707" s="1">
        <v>-2.5217139999999998</v>
      </c>
      <c r="C707" s="1">
        <v>0.46462500000000001</v>
      </c>
      <c r="D707" s="1">
        <v>1.2616210000000001</v>
      </c>
      <c r="E707">
        <f t="shared" ref="E707:E761" si="11">A707*$E$1</f>
        <v>-4.020873187561904E-2</v>
      </c>
    </row>
    <row r="708" spans="1:5">
      <c r="A708" s="1">
        <v>2.3030659999999998</v>
      </c>
      <c r="B708" s="1">
        <v>-0.89468899999999996</v>
      </c>
      <c r="C708" s="1">
        <v>0.50887499999999997</v>
      </c>
      <c r="D708" s="1">
        <v>1.261582</v>
      </c>
      <c r="E708">
        <f t="shared" si="11"/>
        <v>5.1611630724421763E-3</v>
      </c>
    </row>
    <row r="709" spans="1:5">
      <c r="A709" s="1">
        <v>-15.769017</v>
      </c>
      <c r="B709" s="1">
        <v>-2.4906799999999998</v>
      </c>
      <c r="C709" s="1">
        <v>0.50887499999999997</v>
      </c>
      <c r="D709" s="1">
        <v>1.2629699999999999</v>
      </c>
      <c r="E709">
        <f t="shared" si="11"/>
        <v>-3.5338313460887755E-2</v>
      </c>
    </row>
    <row r="710" spans="1:5">
      <c r="A710" s="1">
        <v>3.2331240000000001</v>
      </c>
      <c r="B710" s="1">
        <v>-1.004005</v>
      </c>
      <c r="C710" s="1">
        <v>0.55312499999999998</v>
      </c>
      <c r="D710" s="1">
        <v>1.261506</v>
      </c>
      <c r="E710">
        <f t="shared" si="11"/>
        <v>7.2454198869795917E-3</v>
      </c>
    </row>
    <row r="711" spans="1:5">
      <c r="A711" s="1">
        <v>-13.76572</v>
      </c>
      <c r="B711" s="1">
        <v>-2.4599540000000002</v>
      </c>
      <c r="C711" s="1">
        <v>0.55312499999999998</v>
      </c>
      <c r="D711" s="1">
        <v>1.2623489999999999</v>
      </c>
      <c r="E711">
        <f t="shared" si="11"/>
        <v>-3.0848931697823125E-2</v>
      </c>
    </row>
    <row r="712" spans="1:5">
      <c r="A712" s="1">
        <v>1.6964189999999999</v>
      </c>
      <c r="B712" s="1">
        <v>-1.26911</v>
      </c>
      <c r="C712" s="1">
        <v>0.59737499999999999</v>
      </c>
      <c r="D712" s="1">
        <v>1.2619290000000001</v>
      </c>
      <c r="E712">
        <f t="shared" si="11"/>
        <v>3.8016692088673463E-3</v>
      </c>
    </row>
    <row r="713" spans="1:5">
      <c r="A713" s="1">
        <v>-14.575355999999999</v>
      </c>
      <c r="B713" s="1">
        <v>-2.4597129999999998</v>
      </c>
      <c r="C713" s="1">
        <v>0.59737499999999999</v>
      </c>
      <c r="D713" s="1">
        <v>1.262054</v>
      </c>
      <c r="E713">
        <f t="shared" si="11"/>
        <v>-3.2663323219959177E-2</v>
      </c>
    </row>
    <row r="714" spans="1:5">
      <c r="A714" s="1">
        <v>0</v>
      </c>
      <c r="B714" s="1">
        <v>0</v>
      </c>
      <c r="C714" s="1">
        <v>0</v>
      </c>
      <c r="D714" s="1">
        <v>0</v>
      </c>
      <c r="E714">
        <f t="shared" si="11"/>
        <v>0</v>
      </c>
    </row>
    <row r="715" spans="1:5">
      <c r="A715" s="1">
        <v>0</v>
      </c>
      <c r="B715" s="1">
        <v>0</v>
      </c>
      <c r="C715" s="1">
        <v>0</v>
      </c>
      <c r="D715" s="1">
        <v>0</v>
      </c>
      <c r="E715">
        <f t="shared" si="11"/>
        <v>0</v>
      </c>
    </row>
    <row r="716" spans="1:5">
      <c r="A716" s="1">
        <v>0</v>
      </c>
      <c r="B716" s="1">
        <v>0</v>
      </c>
      <c r="C716" s="1">
        <v>0</v>
      </c>
      <c r="D716" s="1">
        <v>0</v>
      </c>
      <c r="E716">
        <f t="shared" si="11"/>
        <v>0</v>
      </c>
    </row>
    <row r="717" spans="1:5">
      <c r="A717" s="1">
        <v>0</v>
      </c>
      <c r="B717" s="1">
        <v>0</v>
      </c>
      <c r="C717" s="1">
        <v>0</v>
      </c>
      <c r="D717" s="1">
        <v>0</v>
      </c>
      <c r="E717">
        <f t="shared" si="11"/>
        <v>0</v>
      </c>
    </row>
    <row r="718" spans="1:5">
      <c r="A718" s="1">
        <v>0</v>
      </c>
      <c r="B718" s="1">
        <v>0</v>
      </c>
      <c r="C718" s="1">
        <v>0</v>
      </c>
      <c r="D718" s="1">
        <v>0</v>
      </c>
      <c r="E718">
        <f t="shared" si="11"/>
        <v>0</v>
      </c>
    </row>
    <row r="719" spans="1:5">
      <c r="A719" s="1">
        <v>0</v>
      </c>
      <c r="B719" s="1">
        <v>0</v>
      </c>
      <c r="C719" s="1">
        <v>0</v>
      </c>
      <c r="D719" s="1">
        <v>0</v>
      </c>
      <c r="E719">
        <f t="shared" si="11"/>
        <v>0</v>
      </c>
    </row>
    <row r="720" spans="1:5">
      <c r="A720" s="1">
        <v>0</v>
      </c>
      <c r="B720" s="1">
        <v>0</v>
      </c>
      <c r="C720" s="1">
        <v>0</v>
      </c>
      <c r="D720" s="1">
        <v>0</v>
      </c>
      <c r="E720">
        <f t="shared" si="11"/>
        <v>0</v>
      </c>
    </row>
    <row r="721" spans="1:5">
      <c r="A721" s="1">
        <v>0</v>
      </c>
      <c r="B721" s="1">
        <v>0</v>
      </c>
      <c r="C721" s="1">
        <v>0</v>
      </c>
      <c r="D721" s="1">
        <v>0</v>
      </c>
      <c r="E721">
        <f t="shared" si="11"/>
        <v>0</v>
      </c>
    </row>
    <row r="722" spans="1:5">
      <c r="A722" s="1">
        <v>0</v>
      </c>
      <c r="B722" s="1">
        <v>0</v>
      </c>
      <c r="C722" s="1">
        <v>0</v>
      </c>
      <c r="D722" s="1">
        <v>0</v>
      </c>
      <c r="E722">
        <f t="shared" si="11"/>
        <v>0</v>
      </c>
    </row>
    <row r="723" spans="1:5">
      <c r="A723" s="1">
        <v>0</v>
      </c>
      <c r="B723" s="1">
        <v>0</v>
      </c>
      <c r="C723" s="1">
        <v>0</v>
      </c>
      <c r="D723" s="1">
        <v>0</v>
      </c>
      <c r="E723">
        <f t="shared" si="11"/>
        <v>0</v>
      </c>
    </row>
    <row r="724" spans="1:5">
      <c r="A724" s="1">
        <v>1.9109719999999999</v>
      </c>
      <c r="B724" s="1">
        <v>-1.155861</v>
      </c>
      <c r="C724" s="1">
        <v>2.2124999999999999E-2</v>
      </c>
      <c r="D724" s="1">
        <v>1.3171299999999999</v>
      </c>
      <c r="E724">
        <f t="shared" si="11"/>
        <v>4.2824817520952371E-3</v>
      </c>
    </row>
    <row r="725" spans="1:5">
      <c r="A725" s="1">
        <v>-10.956434</v>
      </c>
      <c r="B725" s="1">
        <v>-2.3867690000000001</v>
      </c>
      <c r="C725" s="1">
        <v>2.2124999999999999E-2</v>
      </c>
      <c r="D725" s="1">
        <v>1.317118</v>
      </c>
      <c r="E725">
        <f t="shared" si="11"/>
        <v>-2.4553331327217685E-2</v>
      </c>
    </row>
    <row r="726" spans="1:5">
      <c r="A726" s="1">
        <v>1.934809</v>
      </c>
      <c r="B726" s="1">
        <v>-1.1715850000000001</v>
      </c>
      <c r="C726" s="1">
        <v>6.6375000000000003E-2</v>
      </c>
      <c r="D726" s="1">
        <v>1.3181069999999999</v>
      </c>
      <c r="E726">
        <f t="shared" si="11"/>
        <v>4.3359003880170067E-3</v>
      </c>
    </row>
    <row r="727" spans="1:5">
      <c r="A727" s="1">
        <v>-10.406914</v>
      </c>
      <c r="B727" s="1">
        <v>-2.3710830000000001</v>
      </c>
      <c r="C727" s="1">
        <v>6.6375000000000003E-2</v>
      </c>
      <c r="D727" s="1">
        <v>1.319191</v>
      </c>
      <c r="E727">
        <f t="shared" si="11"/>
        <v>-2.3321858876333333E-2</v>
      </c>
    </row>
    <row r="728" spans="1:5">
      <c r="A728" s="1">
        <v>1.909991</v>
      </c>
      <c r="B728" s="1">
        <v>-1.171516</v>
      </c>
      <c r="C728" s="1">
        <v>0.110625</v>
      </c>
      <c r="D728" s="1">
        <v>1.317407</v>
      </c>
      <c r="E728">
        <f t="shared" si="11"/>
        <v>4.2802833344319727E-3</v>
      </c>
    </row>
    <row r="729" spans="1:5">
      <c r="A729" s="1">
        <v>-10.689455000000001</v>
      </c>
      <c r="B729" s="1">
        <v>-2.3710789999999999</v>
      </c>
      <c r="C729" s="1">
        <v>0.110625</v>
      </c>
      <c r="D729" s="1">
        <v>1.3184750000000001</v>
      </c>
      <c r="E729">
        <f t="shared" si="11"/>
        <v>-2.3955032296309523E-2</v>
      </c>
    </row>
    <row r="730" spans="1:5">
      <c r="A730" s="1">
        <v>1.809142</v>
      </c>
      <c r="B730" s="1">
        <v>-1.187208</v>
      </c>
      <c r="C730" s="1">
        <v>0.15487500000000001</v>
      </c>
      <c r="D730" s="1">
        <v>1.3178000000000001</v>
      </c>
      <c r="E730">
        <f t="shared" si="11"/>
        <v>4.0542810684557817E-3</v>
      </c>
    </row>
    <row r="731" spans="1:5">
      <c r="A731" s="1">
        <v>-9.7548399999999997</v>
      </c>
      <c r="B731" s="1">
        <v>-2.3711950000000002</v>
      </c>
      <c r="C731" s="1">
        <v>0.15487500000000001</v>
      </c>
      <c r="D731" s="1">
        <v>1.3172600000000001</v>
      </c>
      <c r="E731">
        <f t="shared" si="11"/>
        <v>-2.1860563260272105E-2</v>
      </c>
    </row>
    <row r="732" spans="1:5">
      <c r="A732" s="1">
        <v>1.861801</v>
      </c>
      <c r="B732" s="1">
        <v>-1.202774</v>
      </c>
      <c r="C732" s="1">
        <v>0.199125</v>
      </c>
      <c r="D732" s="1">
        <v>1.3176319999999999</v>
      </c>
      <c r="E732">
        <f t="shared" si="11"/>
        <v>4.1722897083435375E-3</v>
      </c>
    </row>
    <row r="733" spans="1:5">
      <c r="A733" s="1">
        <v>-9.2235110000000002</v>
      </c>
      <c r="B733" s="1">
        <v>-2.3556159999999999</v>
      </c>
      <c r="C733" s="1">
        <v>0.199125</v>
      </c>
      <c r="D733" s="1">
        <v>1.318074</v>
      </c>
      <c r="E733">
        <f t="shared" si="11"/>
        <v>-2.0669856778513605E-2</v>
      </c>
    </row>
    <row r="734" spans="1:5">
      <c r="A734" s="1">
        <v>1.8896919999999999</v>
      </c>
      <c r="B734" s="1">
        <v>-1.218324</v>
      </c>
      <c r="C734" s="1">
        <v>0.24337500000000001</v>
      </c>
      <c r="D734" s="1">
        <v>1.317205</v>
      </c>
      <c r="E734">
        <f t="shared" si="11"/>
        <v>4.2347933444761903E-3</v>
      </c>
    </row>
    <row r="735" spans="1:5">
      <c r="A735" s="1">
        <v>-9.0456749999999992</v>
      </c>
      <c r="B735" s="1">
        <v>-2.3400910000000001</v>
      </c>
      <c r="C735" s="1">
        <v>0.24337500000000001</v>
      </c>
      <c r="D735" s="1">
        <v>1.3185359999999999</v>
      </c>
      <c r="E735">
        <f t="shared" si="11"/>
        <v>-2.0271326907397955E-2</v>
      </c>
    </row>
    <row r="736" spans="1:5">
      <c r="A736" s="1">
        <v>1.901297</v>
      </c>
      <c r="B736" s="1">
        <v>-1.2495259999999999</v>
      </c>
      <c r="C736" s="1">
        <v>0.28762500000000002</v>
      </c>
      <c r="D736" s="1">
        <v>1.3175300000000001</v>
      </c>
      <c r="E736">
        <f t="shared" si="11"/>
        <v>4.2608001100034008E-3</v>
      </c>
    </row>
    <row r="737" spans="1:5">
      <c r="A737" s="1">
        <v>-8.1679390000000005</v>
      </c>
      <c r="B737" s="1">
        <v>-2.3245119999999999</v>
      </c>
      <c r="C737" s="1">
        <v>0.28762500000000002</v>
      </c>
      <c r="D737" s="1">
        <v>1.3185309999999999</v>
      </c>
      <c r="E737">
        <f t="shared" si="11"/>
        <v>-1.8304323516894556E-2</v>
      </c>
    </row>
    <row r="738" spans="1:5">
      <c r="A738" s="1">
        <v>1.8410740000000001</v>
      </c>
      <c r="B738" s="1">
        <v>-1.2807660000000001</v>
      </c>
      <c r="C738" s="1">
        <v>0.33187499999999998</v>
      </c>
      <c r="D738" s="1">
        <v>1.317388</v>
      </c>
      <c r="E738">
        <f t="shared" si="11"/>
        <v>4.1258405718435373E-3</v>
      </c>
    </row>
    <row r="739" spans="1:5">
      <c r="A739" s="1">
        <v>-7.7155550000000002</v>
      </c>
      <c r="B739" s="1">
        <v>-2.3090739999999998</v>
      </c>
      <c r="C739" s="1">
        <v>0.33187499999999998</v>
      </c>
      <c r="D739" s="1">
        <v>1.317753</v>
      </c>
      <c r="E739">
        <f t="shared" si="11"/>
        <v>-1.7290532511615646E-2</v>
      </c>
    </row>
    <row r="740" spans="1:5">
      <c r="A740" s="1">
        <v>1.7599940000000001</v>
      </c>
      <c r="B740" s="1">
        <v>-1.3276790000000001</v>
      </c>
      <c r="C740" s="1">
        <v>0.37612499999999999</v>
      </c>
      <c r="D740" s="1">
        <v>1.3176699999999999</v>
      </c>
      <c r="E740">
        <f t="shared" si="11"/>
        <v>3.9441405676258505E-3</v>
      </c>
    </row>
    <row r="741" spans="1:5">
      <c r="A741" s="1">
        <v>-7.0352420000000002</v>
      </c>
      <c r="B741" s="1">
        <v>-2.2778550000000002</v>
      </c>
      <c r="C741" s="1">
        <v>0.37612499999999999</v>
      </c>
      <c r="D741" s="1">
        <v>1.3184340000000001</v>
      </c>
      <c r="E741">
        <f t="shared" si="11"/>
        <v>-1.576595339260544E-2</v>
      </c>
    </row>
    <row r="742" spans="1:5">
      <c r="A742" s="1">
        <v>1.6957359999999999</v>
      </c>
      <c r="B742" s="1">
        <v>-1.370595</v>
      </c>
      <c r="C742" s="1">
        <v>0.420375</v>
      </c>
      <c r="D742" s="1">
        <v>1.3169489999999999</v>
      </c>
      <c r="E742">
        <f t="shared" si="11"/>
        <v>3.8001386081904756E-3</v>
      </c>
    </row>
    <row r="743" spans="1:5">
      <c r="A743" s="1">
        <v>-6.3152860000000004</v>
      </c>
      <c r="B743" s="1">
        <v>-2.2577280000000002</v>
      </c>
      <c r="C743" s="1">
        <v>0.420375</v>
      </c>
      <c r="D743" s="1">
        <v>1.316948</v>
      </c>
      <c r="E743">
        <f t="shared" si="11"/>
        <v>-1.4152534445435374E-2</v>
      </c>
    </row>
    <row r="744" spans="1:5">
      <c r="A744" s="1">
        <v>1.608495</v>
      </c>
      <c r="B744" s="1">
        <v>-1.4485950000000001</v>
      </c>
      <c r="C744" s="1">
        <v>0.46462500000000001</v>
      </c>
      <c r="D744" s="1">
        <v>1.317313</v>
      </c>
      <c r="E744">
        <f t="shared" si="11"/>
        <v>3.6046318239285713E-3</v>
      </c>
    </row>
    <row r="745" spans="1:5">
      <c r="A745" s="1">
        <v>-4.88645</v>
      </c>
      <c r="B745" s="1">
        <v>-2.211824</v>
      </c>
      <c r="C745" s="1">
        <v>0.46462500000000001</v>
      </c>
      <c r="D745" s="1">
        <v>1.317113</v>
      </c>
      <c r="E745">
        <f t="shared" si="11"/>
        <v>-1.0950517829421767E-2</v>
      </c>
    </row>
    <row r="746" spans="1:5">
      <c r="A746" s="1">
        <v>2.5481449999999999</v>
      </c>
      <c r="B746" s="1">
        <v>-1.532214</v>
      </c>
      <c r="C746" s="1">
        <v>0.50887499999999997</v>
      </c>
      <c r="D746" s="1">
        <v>1.3168960000000001</v>
      </c>
      <c r="E746">
        <f t="shared" si="11"/>
        <v>5.7103842778401352E-3</v>
      </c>
    </row>
    <row r="747" spans="1:5">
      <c r="A747" s="1">
        <v>-3.2221500000000001</v>
      </c>
      <c r="B747" s="1">
        <v>-2.1419079999999999</v>
      </c>
      <c r="C747" s="1">
        <v>0.50887499999999997</v>
      </c>
      <c r="D747" s="1">
        <v>1.3172109999999999</v>
      </c>
      <c r="E747">
        <f t="shared" si="11"/>
        <v>-7.2208271903061224E-3</v>
      </c>
    </row>
    <row r="748" spans="1:5">
      <c r="A748" s="1">
        <v>1.1981269999999999</v>
      </c>
      <c r="B748" s="1">
        <v>-1.6670339999999999</v>
      </c>
      <c r="C748" s="1">
        <v>0.55312499999999998</v>
      </c>
      <c r="D748" s="1">
        <v>1.3171820000000001</v>
      </c>
      <c r="E748">
        <f t="shared" si="11"/>
        <v>2.684998531738095E-3</v>
      </c>
    </row>
    <row r="749" spans="1:5">
      <c r="A749" s="1">
        <v>-6.2097280000000001</v>
      </c>
      <c r="B749" s="1">
        <v>-2.1306530000000001</v>
      </c>
      <c r="C749" s="1">
        <v>0.55312499999999998</v>
      </c>
      <c r="D749" s="1">
        <v>1.316919</v>
      </c>
      <c r="E749">
        <f t="shared" si="11"/>
        <v>-1.391597932647619E-2</v>
      </c>
    </row>
    <row r="750" spans="1:5">
      <c r="A750" s="1">
        <v>0</v>
      </c>
      <c r="B750" s="1">
        <v>0</v>
      </c>
      <c r="C750" s="1">
        <v>0</v>
      </c>
      <c r="D750" s="1">
        <v>0</v>
      </c>
      <c r="E750">
        <f t="shared" si="11"/>
        <v>0</v>
      </c>
    </row>
    <row r="751" spans="1:5">
      <c r="A751" s="1">
        <v>0</v>
      </c>
      <c r="B751" s="1">
        <v>0</v>
      </c>
      <c r="C751" s="1">
        <v>0</v>
      </c>
      <c r="D751" s="1">
        <v>0</v>
      </c>
      <c r="E751">
        <f t="shared" si="11"/>
        <v>0</v>
      </c>
    </row>
    <row r="752" spans="1:5">
      <c r="A752" s="1">
        <v>0</v>
      </c>
      <c r="B752" s="1">
        <v>0</v>
      </c>
      <c r="C752" s="1">
        <v>0</v>
      </c>
      <c r="D752" s="1">
        <v>0</v>
      </c>
      <c r="E752">
        <f t="shared" si="11"/>
        <v>0</v>
      </c>
    </row>
    <row r="753" spans="1:5">
      <c r="A753" s="1">
        <v>0</v>
      </c>
      <c r="B753" s="1">
        <v>0</v>
      </c>
      <c r="C753" s="1">
        <v>0</v>
      </c>
      <c r="D753" s="1">
        <v>0</v>
      </c>
      <c r="E753">
        <f t="shared" si="11"/>
        <v>0</v>
      </c>
    </row>
    <row r="754" spans="1:5">
      <c r="A754" s="1">
        <v>0</v>
      </c>
      <c r="B754" s="1">
        <v>0</v>
      </c>
      <c r="C754" s="1">
        <v>0</v>
      </c>
      <c r="D754" s="1">
        <v>0</v>
      </c>
      <c r="E754">
        <f t="shared" si="11"/>
        <v>0</v>
      </c>
    </row>
    <row r="755" spans="1:5">
      <c r="A755" s="1">
        <v>0</v>
      </c>
      <c r="B755" s="1">
        <v>0</v>
      </c>
      <c r="C755" s="1">
        <v>0</v>
      </c>
      <c r="D755" s="1">
        <v>0</v>
      </c>
      <c r="E755">
        <f t="shared" si="11"/>
        <v>0</v>
      </c>
    </row>
    <row r="756" spans="1:5">
      <c r="A756" s="1">
        <v>0</v>
      </c>
      <c r="B756" s="1">
        <v>0</v>
      </c>
      <c r="C756" s="1">
        <v>0</v>
      </c>
      <c r="D756" s="1">
        <v>0</v>
      </c>
      <c r="E756">
        <f t="shared" si="11"/>
        <v>0</v>
      </c>
    </row>
    <row r="757" spans="1:5">
      <c r="A757" s="1">
        <v>0</v>
      </c>
      <c r="B757" s="1">
        <v>0</v>
      </c>
      <c r="C757" s="1">
        <v>0</v>
      </c>
      <c r="D757" s="1">
        <v>0</v>
      </c>
      <c r="E757">
        <f t="shared" si="11"/>
        <v>0</v>
      </c>
    </row>
    <row r="758" spans="1:5">
      <c r="A758" s="1">
        <v>0</v>
      </c>
      <c r="B758" s="1">
        <v>0</v>
      </c>
      <c r="C758" s="1">
        <v>0</v>
      </c>
      <c r="D758" s="1">
        <v>0</v>
      </c>
      <c r="E758">
        <f t="shared" si="11"/>
        <v>0</v>
      </c>
    </row>
    <row r="759" spans="1:5">
      <c r="A759" s="1">
        <v>0</v>
      </c>
      <c r="B759" s="1">
        <v>0</v>
      </c>
      <c r="C759" s="1">
        <v>0</v>
      </c>
      <c r="D759" s="1">
        <v>0</v>
      </c>
      <c r="E759">
        <f t="shared" si="11"/>
        <v>0</v>
      </c>
    </row>
    <row r="760" spans="1:5">
      <c r="A760" s="1">
        <v>0</v>
      </c>
      <c r="B760" s="1">
        <v>0</v>
      </c>
      <c r="C760" s="1">
        <v>0</v>
      </c>
      <c r="D760" s="1">
        <v>0</v>
      </c>
      <c r="E760">
        <f t="shared" si="11"/>
        <v>0</v>
      </c>
    </row>
    <row r="761" spans="1:5">
      <c r="A761" s="1">
        <v>0</v>
      </c>
      <c r="B761" s="1">
        <v>0</v>
      </c>
      <c r="C761" s="1">
        <v>0</v>
      </c>
      <c r="D761" s="1">
        <v>0</v>
      </c>
      <c r="E76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2018-12-03T19:54:06Z</dcterms:modified>
</cp:coreProperties>
</file>