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<sst xmlns="http://schemas.openxmlformats.org/spreadsheetml/2006/main" count="4" uniqueCount="4">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</sst>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1702" workbookViewId="0">
      <selection activeCell="D2" sqref="D2:D174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14.02595</v>
      </c>
      <c r="B2" s="1">
        <v>6.6117090000000003</v>
      </c>
      <c r="C2" s="1">
        <v>1.4749999999999999E-2</v>
      </c>
      <c r="D2" s="1">
        <v>0.25329800000000002</v>
      </c>
      <c r="E2">
        <f>A2*$E$1</f>
        <v>1.4424098702419357E-2</v>
      </c>
      <c r="F2">
        <f>SUM(E2:E1741)</f>
        <v>16.584297970638001</v>
      </c>
    </row>
    <row r="3" spans="1:6">
      <c r="A3" s="1">
        <v>70.629559999999998</v>
      </c>
      <c r="B3" s="1">
        <v>2.2230310000000002</v>
      </c>
      <c r="C3" s="1">
        <v>1.4749999999999999E-2</v>
      </c>
      <c r="D3" s="1">
        <v>0.252633</v>
      </c>
      <c r="E3">
        <f t="shared" ref="E3:E66" si="0">A3*$E$1</f>
        <v>7.2634491406888657E-2</v>
      </c>
    </row>
    <row r="4" spans="1:6">
      <c r="A4" s="1">
        <v>14.050755000000001</v>
      </c>
      <c r="B4" s="1">
        <v>6.6116429999999999</v>
      </c>
      <c r="C4" s="1">
        <v>4.4249999999999998E-2</v>
      </c>
      <c r="D4" s="1">
        <v>0.25329200000000002</v>
      </c>
      <c r="E4">
        <f t="shared" si="0"/>
        <v>1.4449607831449014E-2</v>
      </c>
    </row>
    <row r="5" spans="1:6">
      <c r="A5" s="1">
        <v>69.793735999999996</v>
      </c>
      <c r="B5" s="1">
        <v>2.2236359999999999</v>
      </c>
      <c r="C5" s="1">
        <v>4.4249999999999998E-2</v>
      </c>
      <c r="D5" s="1">
        <v>0.25253700000000001</v>
      </c>
      <c r="E5">
        <f t="shared" si="0"/>
        <v>7.1774941224986469E-2</v>
      </c>
    </row>
    <row r="6" spans="1:6">
      <c r="A6" s="1">
        <v>14.106354</v>
      </c>
      <c r="B6" s="1">
        <v>6.6115019999999998</v>
      </c>
      <c r="C6" s="1">
        <v>7.3749999999999996E-2</v>
      </c>
      <c r="D6" s="1">
        <v>0.253278</v>
      </c>
      <c r="E6">
        <f t="shared" si="0"/>
        <v>1.4506785096714882E-2</v>
      </c>
    </row>
    <row r="7" spans="1:6">
      <c r="A7" s="1">
        <v>66.545698000000002</v>
      </c>
      <c r="B7" s="1">
        <v>2.224923</v>
      </c>
      <c r="C7" s="1">
        <v>7.3749999999999996E-2</v>
      </c>
      <c r="D7" s="1">
        <v>0.25271199999999999</v>
      </c>
      <c r="E7">
        <f t="shared" si="0"/>
        <v>6.8434702545880341E-2</v>
      </c>
    </row>
    <row r="8" spans="1:6">
      <c r="A8" s="1">
        <v>14.163757</v>
      </c>
      <c r="B8" s="1">
        <v>6.6112789999999997</v>
      </c>
      <c r="C8" s="1">
        <v>0.10324999999999999</v>
      </c>
      <c r="D8" s="1">
        <v>0.25325999999999999</v>
      </c>
      <c r="E8">
        <f t="shared" si="0"/>
        <v>1.4565817571364726E-2</v>
      </c>
    </row>
    <row r="9" spans="1:6">
      <c r="A9" s="1">
        <v>62.710540000000002</v>
      </c>
      <c r="B9" s="1">
        <v>2.2267779999999999</v>
      </c>
      <c r="C9" s="1">
        <v>0.10324999999999999</v>
      </c>
      <c r="D9" s="1">
        <v>0.252558</v>
      </c>
      <c r="E9">
        <f t="shared" si="0"/>
        <v>6.4490677539989605E-2</v>
      </c>
    </row>
    <row r="10" spans="1:6">
      <c r="A10" s="1">
        <v>14.219177</v>
      </c>
      <c r="B10" s="1">
        <v>6.6109479999999996</v>
      </c>
      <c r="C10" s="1">
        <v>0.13275000000000001</v>
      </c>
      <c r="D10" s="1">
        <v>0.25323000000000001</v>
      </c>
      <c r="E10">
        <f t="shared" si="0"/>
        <v>1.4622810755433405E-2</v>
      </c>
    </row>
    <row r="11" spans="1:6">
      <c r="A11" s="1">
        <v>58.870345</v>
      </c>
      <c r="B11" s="1">
        <v>2.2292800000000002</v>
      </c>
      <c r="C11" s="1">
        <v>0.13275000000000001</v>
      </c>
      <c r="D11" s="1">
        <v>0.25257099999999999</v>
      </c>
      <c r="E11">
        <f t="shared" si="0"/>
        <v>6.054147255091312E-2</v>
      </c>
    </row>
    <row r="12" spans="1:6">
      <c r="A12" s="1">
        <v>14.268696</v>
      </c>
      <c r="B12" s="1">
        <v>6.6104909999999997</v>
      </c>
      <c r="C12" s="1">
        <v>0.16225000000000001</v>
      </c>
      <c r="D12" s="1">
        <v>0.25331300000000001</v>
      </c>
      <c r="E12">
        <f t="shared" si="0"/>
        <v>1.4673735430314258E-2</v>
      </c>
    </row>
    <row r="13" spans="1:6">
      <c r="A13" s="1">
        <v>55.185938</v>
      </c>
      <c r="B13" s="1">
        <v>2.232472</v>
      </c>
      <c r="C13" s="1">
        <v>0.16225000000000001</v>
      </c>
      <c r="D13" s="1">
        <v>0.252494</v>
      </c>
      <c r="E13">
        <f t="shared" si="0"/>
        <v>5.6752477849813743E-2</v>
      </c>
    </row>
    <row r="14" spans="1:6">
      <c r="A14" s="1">
        <v>14.300834</v>
      </c>
      <c r="B14" s="1">
        <v>6.6098980000000003</v>
      </c>
      <c r="C14" s="1">
        <v>0.19175</v>
      </c>
      <c r="D14" s="1">
        <v>0.25334600000000002</v>
      </c>
      <c r="E14">
        <f t="shared" si="0"/>
        <v>1.4706785718109263E-2</v>
      </c>
    </row>
    <row r="15" spans="1:6">
      <c r="A15" s="1">
        <v>52.138837000000002</v>
      </c>
      <c r="B15" s="1">
        <v>2.2363979999999999</v>
      </c>
      <c r="C15" s="1">
        <v>0.19175</v>
      </c>
      <c r="D15" s="1">
        <v>0.25279800000000002</v>
      </c>
      <c r="E15">
        <f t="shared" si="0"/>
        <v>5.3618880084226335E-2</v>
      </c>
    </row>
    <row r="16" spans="1:6">
      <c r="A16" s="1">
        <v>14.324838</v>
      </c>
      <c r="B16" s="1">
        <v>6.609165</v>
      </c>
      <c r="C16" s="1">
        <v>0.22125</v>
      </c>
      <c r="D16" s="1">
        <v>0.25329299999999999</v>
      </c>
      <c r="E16">
        <f t="shared" si="0"/>
        <v>1.4731471109491157E-2</v>
      </c>
    </row>
    <row r="17" spans="1:5">
      <c r="A17" s="1">
        <v>50.477316000000002</v>
      </c>
      <c r="B17" s="1">
        <v>2.2409020000000002</v>
      </c>
      <c r="C17" s="1">
        <v>0.22125</v>
      </c>
      <c r="D17" s="1">
        <v>0.25248100000000001</v>
      </c>
      <c r="E17">
        <f t="shared" si="0"/>
        <v>5.1910194191282004E-2</v>
      </c>
    </row>
    <row r="18" spans="1:5">
      <c r="A18" s="1">
        <v>14.324365</v>
      </c>
      <c r="B18" s="1">
        <v>6.6082749999999999</v>
      </c>
      <c r="C18" s="1">
        <v>0.25074999999999997</v>
      </c>
      <c r="D18" s="1">
        <v>0.25329299999999999</v>
      </c>
      <c r="E18">
        <f t="shared" si="0"/>
        <v>1.473098468264048E-2</v>
      </c>
    </row>
    <row r="19" spans="1:5">
      <c r="A19" s="1">
        <v>48.815102000000003</v>
      </c>
      <c r="B19" s="1">
        <v>2.2462029999999999</v>
      </c>
      <c r="C19" s="1">
        <v>0.25074999999999997</v>
      </c>
      <c r="D19" s="1">
        <v>0.25259900000000002</v>
      </c>
      <c r="E19">
        <f t="shared" si="0"/>
        <v>5.0200795626440177E-2</v>
      </c>
    </row>
    <row r="20" spans="1:5">
      <c r="A20" s="1">
        <v>14.304836</v>
      </c>
      <c r="B20" s="1">
        <v>6.607208</v>
      </c>
      <c r="C20" s="1">
        <v>0.28025</v>
      </c>
      <c r="D20" s="1">
        <v>0.25329499999999999</v>
      </c>
      <c r="E20">
        <f t="shared" si="0"/>
        <v>1.4710901321188347E-2</v>
      </c>
    </row>
    <row r="21" spans="1:5">
      <c r="A21" s="1">
        <v>47.916296000000003</v>
      </c>
      <c r="B21" s="1">
        <v>2.2522060000000002</v>
      </c>
      <c r="C21" s="1">
        <v>0.28025</v>
      </c>
      <c r="D21" s="1">
        <v>0.25262600000000002</v>
      </c>
      <c r="E21">
        <f t="shared" si="0"/>
        <v>4.9276475601177948E-2</v>
      </c>
    </row>
    <row r="22" spans="1:5">
      <c r="A22" s="1">
        <v>14.300160999999999</v>
      </c>
      <c r="B22" s="1">
        <v>6.6059479999999997</v>
      </c>
      <c r="C22" s="1">
        <v>0.30975000000000003</v>
      </c>
      <c r="D22" s="1">
        <v>0.25331300000000001</v>
      </c>
      <c r="E22">
        <f t="shared" si="0"/>
        <v>1.4706093613943289E-2</v>
      </c>
    </row>
    <row r="23" spans="1:5">
      <c r="A23" s="1">
        <v>46.869138999999997</v>
      </c>
      <c r="B23" s="1">
        <v>2.2593830000000001</v>
      </c>
      <c r="C23" s="1">
        <v>0.30975000000000003</v>
      </c>
      <c r="D23" s="1">
        <v>0.254969</v>
      </c>
      <c r="E23">
        <f t="shared" si="0"/>
        <v>4.8199593398907913E-2</v>
      </c>
    </row>
    <row r="24" spans="1:5">
      <c r="A24" s="1">
        <v>14.378814999999999</v>
      </c>
      <c r="B24" s="1">
        <v>6.6047320000000003</v>
      </c>
      <c r="C24" s="1">
        <v>0.33925</v>
      </c>
      <c r="D24" s="1">
        <v>0.257187</v>
      </c>
      <c r="E24">
        <f t="shared" si="0"/>
        <v>1.478698033172997E-2</v>
      </c>
    </row>
    <row r="25" spans="1:5">
      <c r="A25" s="1">
        <v>47.153601999999999</v>
      </c>
      <c r="B25" s="1">
        <v>2.267083</v>
      </c>
      <c r="C25" s="1">
        <v>0.33925</v>
      </c>
      <c r="D25" s="1">
        <v>0.254741</v>
      </c>
      <c r="E25">
        <f t="shared" si="0"/>
        <v>4.8492131329613948E-2</v>
      </c>
    </row>
    <row r="26" spans="1:5">
      <c r="A26" s="1">
        <v>13.923482999999999</v>
      </c>
      <c r="B26" s="1">
        <v>6.6242159999999997</v>
      </c>
      <c r="C26" s="1">
        <v>0.36875000000000002</v>
      </c>
      <c r="D26" s="1">
        <v>0.257691</v>
      </c>
      <c r="E26">
        <f t="shared" si="0"/>
        <v>1.4318723015086889E-2</v>
      </c>
    </row>
    <row r="27" spans="1:5">
      <c r="A27" s="1">
        <v>47.301012</v>
      </c>
      <c r="B27" s="1">
        <v>2.2752020000000002</v>
      </c>
      <c r="C27" s="1">
        <v>0.36875000000000002</v>
      </c>
      <c r="D27" s="1">
        <v>0.25320700000000002</v>
      </c>
      <c r="E27">
        <f t="shared" si="0"/>
        <v>4.8643725794853286E-2</v>
      </c>
    </row>
    <row r="28" spans="1:5">
      <c r="A28" s="1">
        <v>13.838201</v>
      </c>
      <c r="B28" s="1">
        <v>6.6177999999999999</v>
      </c>
      <c r="C28" s="1">
        <v>0.39824999999999999</v>
      </c>
      <c r="D28" s="1">
        <v>0.25647300000000001</v>
      </c>
      <c r="E28">
        <f t="shared" si="0"/>
        <v>1.4231020151071281E-2</v>
      </c>
    </row>
    <row r="29" spans="1:5">
      <c r="A29" s="1">
        <v>46.784407000000002</v>
      </c>
      <c r="B29" s="1">
        <v>2.2847740000000001</v>
      </c>
      <c r="C29" s="1">
        <v>0.39824999999999999</v>
      </c>
      <c r="D29" s="1">
        <v>0.25334099999999998</v>
      </c>
      <c r="E29">
        <f t="shared" si="0"/>
        <v>4.8112456147509371E-2</v>
      </c>
    </row>
    <row r="30" spans="1:5">
      <c r="A30" s="1">
        <v>13.868925000000001</v>
      </c>
      <c r="B30" s="1">
        <v>6.6106069999999999</v>
      </c>
      <c r="C30" s="1">
        <v>0.42775000000000002</v>
      </c>
      <c r="D30" s="1">
        <v>0.25631199999999998</v>
      </c>
      <c r="E30">
        <f t="shared" si="0"/>
        <v>1.426261630024714E-2</v>
      </c>
    </row>
    <row r="31" spans="1:5">
      <c r="A31" s="1">
        <v>47.110106000000002</v>
      </c>
      <c r="B31" s="1">
        <v>2.2955169999999998</v>
      </c>
      <c r="C31" s="1">
        <v>0.42775000000000002</v>
      </c>
      <c r="D31" s="1">
        <v>0.25464799999999999</v>
      </c>
      <c r="E31">
        <f t="shared" si="0"/>
        <v>4.8447400627083255E-2</v>
      </c>
    </row>
    <row r="32" spans="1:5">
      <c r="A32" s="1">
        <v>13.884448000000001</v>
      </c>
      <c r="B32" s="1">
        <v>6.6026220000000002</v>
      </c>
      <c r="C32" s="1">
        <v>0.45724999999999999</v>
      </c>
      <c r="D32" s="1">
        <v>0.25621899999999997</v>
      </c>
      <c r="E32">
        <f t="shared" si="0"/>
        <v>1.4278579945073883E-2</v>
      </c>
    </row>
    <row r="33" spans="1:5">
      <c r="A33" s="1">
        <v>47.188764999999997</v>
      </c>
      <c r="B33" s="1">
        <v>2.3054049999999999</v>
      </c>
      <c r="C33" s="1">
        <v>0.45724999999999999</v>
      </c>
      <c r="D33" s="1">
        <v>0.257635</v>
      </c>
      <c r="E33">
        <f t="shared" si="0"/>
        <v>4.8528292486802814E-2</v>
      </c>
    </row>
    <row r="34" spans="1:5">
      <c r="A34" s="1">
        <v>13.946982999999999</v>
      </c>
      <c r="B34" s="1">
        <v>6.5937640000000002</v>
      </c>
      <c r="C34" s="1">
        <v>0.48675000000000002</v>
      </c>
      <c r="D34" s="1">
        <v>0.256297</v>
      </c>
      <c r="E34">
        <f t="shared" si="0"/>
        <v>1.4342890099634235E-2</v>
      </c>
    </row>
    <row r="35" spans="1:5">
      <c r="A35" s="1">
        <v>42.853548000000004</v>
      </c>
      <c r="B35" s="1">
        <v>2.311823</v>
      </c>
      <c r="C35" s="1">
        <v>0.48675000000000002</v>
      </c>
      <c r="D35" s="1">
        <v>0.25684099999999999</v>
      </c>
      <c r="E35">
        <f t="shared" si="0"/>
        <v>4.4070013517862654E-2</v>
      </c>
    </row>
    <row r="36" spans="1:5">
      <c r="A36" s="1">
        <v>13.95445</v>
      </c>
      <c r="B36" s="1">
        <v>6.5839449999999999</v>
      </c>
      <c r="C36" s="1">
        <v>0.51624999999999999</v>
      </c>
      <c r="D36" s="1">
        <v>0.25633899999999998</v>
      </c>
      <c r="E36">
        <f t="shared" si="0"/>
        <v>1.4350569062200834E-2</v>
      </c>
    </row>
    <row r="37" spans="1:5">
      <c r="A37" s="1">
        <v>39.150582</v>
      </c>
      <c r="B37" s="1">
        <v>2.3278110000000001</v>
      </c>
      <c r="C37" s="1">
        <v>0.51624999999999999</v>
      </c>
      <c r="D37" s="1">
        <v>0.25625199999999998</v>
      </c>
      <c r="E37">
        <f t="shared" si="0"/>
        <v>4.0261932990290329E-2</v>
      </c>
    </row>
    <row r="38" spans="1:5">
      <c r="A38" s="1">
        <v>14.044129999999999</v>
      </c>
      <c r="B38" s="1">
        <v>6.5735060000000001</v>
      </c>
      <c r="C38" s="1">
        <v>0.54574999999999996</v>
      </c>
      <c r="D38" s="1">
        <v>0.25925399999999998</v>
      </c>
      <c r="E38">
        <f t="shared" si="0"/>
        <v>1.4442794770379814E-2</v>
      </c>
    </row>
    <row r="39" spans="1:5">
      <c r="A39" s="1">
        <v>38.379674999999999</v>
      </c>
      <c r="B39" s="1">
        <v>2.3463509999999999</v>
      </c>
      <c r="C39" s="1">
        <v>0.54574999999999996</v>
      </c>
      <c r="D39" s="1">
        <v>0.25645400000000002</v>
      </c>
      <c r="E39">
        <f t="shared" si="0"/>
        <v>3.9469142579773679E-2</v>
      </c>
    </row>
    <row r="40" spans="1:5">
      <c r="A40" s="1">
        <v>14.063884</v>
      </c>
      <c r="B40" s="1">
        <v>6.5612310000000003</v>
      </c>
      <c r="C40" s="1">
        <v>0.57525000000000004</v>
      </c>
      <c r="D40" s="1">
        <v>0.25628099999999998</v>
      </c>
      <c r="E40">
        <f t="shared" si="0"/>
        <v>1.4463109518811655E-2</v>
      </c>
    </row>
    <row r="41" spans="1:5">
      <c r="A41" s="1">
        <v>38.215971000000003</v>
      </c>
      <c r="B41" s="1">
        <v>2.365577</v>
      </c>
      <c r="C41" s="1">
        <v>0.57525000000000004</v>
      </c>
      <c r="D41" s="1">
        <v>0.25675599999999998</v>
      </c>
      <c r="E41">
        <f t="shared" si="0"/>
        <v>3.9300791583657138E-2</v>
      </c>
    </row>
    <row r="42" spans="1:5">
      <c r="A42" s="1">
        <v>14.080126999999999</v>
      </c>
      <c r="B42" s="1">
        <v>6.5484140000000002</v>
      </c>
      <c r="C42" s="1">
        <v>0.60475000000000001</v>
      </c>
      <c r="D42" s="1">
        <v>0.25633499999999998</v>
      </c>
      <c r="E42">
        <f t="shared" si="0"/>
        <v>1.4479813601973465E-2</v>
      </c>
    </row>
    <row r="43" spans="1:5">
      <c r="A43" s="1">
        <v>34.805810000000001</v>
      </c>
      <c r="B43" s="1">
        <v>2.3852199999999999</v>
      </c>
      <c r="C43" s="1">
        <v>0.60475000000000001</v>
      </c>
      <c r="D43" s="1">
        <v>0.25781900000000002</v>
      </c>
      <c r="E43">
        <f t="shared" si="0"/>
        <v>3.5793827787611865E-2</v>
      </c>
    </row>
    <row r="44" spans="1:5">
      <c r="A44" s="1">
        <v>14.296621999999999</v>
      </c>
      <c r="B44" s="1">
        <v>6.534484</v>
      </c>
      <c r="C44" s="1">
        <v>0.63424999999999998</v>
      </c>
      <c r="D44" s="1">
        <v>0.25621300000000002</v>
      </c>
      <c r="E44">
        <f t="shared" si="0"/>
        <v>1.4702454153849116E-2</v>
      </c>
    </row>
    <row r="45" spans="1:5">
      <c r="A45" s="1">
        <v>13.567563</v>
      </c>
      <c r="B45" s="1">
        <v>2.413303</v>
      </c>
      <c r="C45" s="1">
        <v>0.63424999999999998</v>
      </c>
      <c r="D45" s="1">
        <v>0.26017200000000001</v>
      </c>
      <c r="E45">
        <f t="shared" si="0"/>
        <v>1.3952699664785122E-2</v>
      </c>
    </row>
    <row r="46" spans="1:5">
      <c r="A46" s="1">
        <v>14.758191999999999</v>
      </c>
      <c r="B46" s="1">
        <v>6.5199189999999998</v>
      </c>
      <c r="C46" s="1">
        <v>0.66374999999999995</v>
      </c>
      <c r="D46" s="1">
        <v>0.25906499999999999</v>
      </c>
      <c r="E46">
        <f t="shared" si="0"/>
        <v>1.5177126545956297E-2</v>
      </c>
    </row>
    <row r="47" spans="1:5">
      <c r="A47" s="1">
        <v>16.056808</v>
      </c>
      <c r="B47" s="1">
        <v>2.448242</v>
      </c>
      <c r="C47" s="1">
        <v>0.66374999999999995</v>
      </c>
      <c r="D47" s="1">
        <v>0.25909799999999999</v>
      </c>
      <c r="E47">
        <f t="shared" si="0"/>
        <v>1.6512605808362123E-2</v>
      </c>
    </row>
    <row r="48" spans="1:5">
      <c r="A48" s="1">
        <v>16.806294999999999</v>
      </c>
      <c r="B48" s="1">
        <v>6.503895</v>
      </c>
      <c r="C48" s="1">
        <v>0.69325000000000003</v>
      </c>
      <c r="D48" s="1">
        <v>0.25642399999999999</v>
      </c>
      <c r="E48">
        <f t="shared" si="0"/>
        <v>1.7283368178410509E-2</v>
      </c>
    </row>
    <row r="49" spans="1:5">
      <c r="A49" s="1">
        <v>26.645320000000002</v>
      </c>
      <c r="B49" s="1">
        <v>2.4573049999999999</v>
      </c>
      <c r="C49" s="1">
        <v>0.69325000000000003</v>
      </c>
      <c r="D49" s="1">
        <v>0.25960699999999998</v>
      </c>
      <c r="E49">
        <f t="shared" si="0"/>
        <v>2.7401689414089495E-2</v>
      </c>
    </row>
    <row r="50" spans="1:5">
      <c r="A50" s="1">
        <v>19.196567000000002</v>
      </c>
      <c r="B50" s="1">
        <v>6.4887300000000003</v>
      </c>
      <c r="C50" s="1">
        <v>0.72275</v>
      </c>
      <c r="D50" s="1">
        <v>0.25909199999999999</v>
      </c>
      <c r="E50">
        <f t="shared" si="0"/>
        <v>1.9741491817353282E-2</v>
      </c>
    </row>
    <row r="51" spans="1:5">
      <c r="A51" s="1">
        <v>21.131706999999999</v>
      </c>
      <c r="B51" s="1">
        <v>2.469198</v>
      </c>
      <c r="C51" s="1">
        <v>0.72275</v>
      </c>
      <c r="D51" s="1">
        <v>0.25859100000000002</v>
      </c>
      <c r="E51">
        <f t="shared" si="0"/>
        <v>2.1731563816968263E-2</v>
      </c>
    </row>
    <row r="52" spans="1:5">
      <c r="A52" s="1">
        <v>19.594729000000001</v>
      </c>
      <c r="B52" s="1">
        <v>6.4734030000000002</v>
      </c>
      <c r="C52" s="1">
        <v>0.75224999999999997</v>
      </c>
      <c r="D52" s="1">
        <v>0.25949499999999998</v>
      </c>
      <c r="E52">
        <f t="shared" si="0"/>
        <v>2.0150956273418837E-2</v>
      </c>
    </row>
    <row r="53" spans="1:5">
      <c r="A53" s="1">
        <v>8.6655870000000004</v>
      </c>
      <c r="B53" s="1">
        <v>2.5206339999999998</v>
      </c>
      <c r="C53" s="1">
        <v>0.75224999999999997</v>
      </c>
      <c r="D53" s="1">
        <v>0.253722</v>
      </c>
      <c r="E53">
        <f t="shared" si="0"/>
        <v>8.9115733481441219E-3</v>
      </c>
    </row>
    <row r="54" spans="1:5">
      <c r="A54" s="1">
        <v>11.476494000000001</v>
      </c>
      <c r="B54" s="1">
        <v>6.4433610000000003</v>
      </c>
      <c r="C54" s="1">
        <v>0.78174999999999994</v>
      </c>
      <c r="D54" s="1">
        <v>0.25615100000000002</v>
      </c>
      <c r="E54">
        <f t="shared" si="0"/>
        <v>1.1802272374685747E-2</v>
      </c>
    </row>
    <row r="55" spans="1:5">
      <c r="A55" s="1">
        <v>1.6812609999999999</v>
      </c>
      <c r="B55" s="1">
        <v>2.5716519999999998</v>
      </c>
      <c r="C55" s="1">
        <v>0.78174999999999994</v>
      </c>
      <c r="D55" s="1">
        <v>0.254992</v>
      </c>
      <c r="E55">
        <f t="shared" si="0"/>
        <v>1.7289862439641001E-3</v>
      </c>
    </row>
    <row r="56" spans="1:5">
      <c r="A56" s="1">
        <v>11.845332000000001</v>
      </c>
      <c r="B56" s="1">
        <v>6.3926689999999997</v>
      </c>
      <c r="C56" s="1">
        <v>0.81125000000000003</v>
      </c>
      <c r="D56" s="1">
        <v>0.25771100000000002</v>
      </c>
      <c r="E56">
        <f t="shared" si="0"/>
        <v>1.218158042278252E-2</v>
      </c>
    </row>
    <row r="57" spans="1:5">
      <c r="A57" s="1">
        <v>1.173473</v>
      </c>
      <c r="B57" s="1">
        <v>2.6396760000000001</v>
      </c>
      <c r="C57" s="1">
        <v>0.81125000000000003</v>
      </c>
      <c r="D57" s="1">
        <v>0.25508799999999998</v>
      </c>
      <c r="E57">
        <f t="shared" si="0"/>
        <v>1.2067838810650366E-3</v>
      </c>
    </row>
    <row r="58" spans="1:5">
      <c r="A58" s="1">
        <v>20.620553999999998</v>
      </c>
      <c r="B58" s="1">
        <v>6.3381670000000003</v>
      </c>
      <c r="C58" s="1">
        <v>0.84075</v>
      </c>
      <c r="D58" s="1">
        <v>0.25540600000000002</v>
      </c>
      <c r="E58">
        <f t="shared" si="0"/>
        <v>2.1205900933239336E-2</v>
      </c>
    </row>
    <row r="59" spans="1:5">
      <c r="A59" s="1">
        <v>-4.6092259999999996</v>
      </c>
      <c r="B59" s="1">
        <v>2.7077460000000002</v>
      </c>
      <c r="C59" s="1">
        <v>0.84075</v>
      </c>
      <c r="D59" s="1">
        <v>0.25484000000000001</v>
      </c>
      <c r="E59">
        <f t="shared" si="0"/>
        <v>-4.7400661463756506E-3</v>
      </c>
    </row>
    <row r="60" spans="1:5">
      <c r="A60" s="1">
        <v>13.87698</v>
      </c>
      <c r="B60" s="1">
        <v>6.6084810000000003</v>
      </c>
      <c r="C60" s="1">
        <v>1.4749999999999999E-2</v>
      </c>
      <c r="D60" s="1">
        <v>0.29235899999999998</v>
      </c>
      <c r="E60">
        <f t="shared" si="0"/>
        <v>1.427089995412071E-2</v>
      </c>
    </row>
    <row r="61" spans="1:5">
      <c r="A61" s="1">
        <v>69.990960999999999</v>
      </c>
      <c r="B61" s="1">
        <v>2.2233589999999999</v>
      </c>
      <c r="C61" s="1">
        <v>1.4749999999999999E-2</v>
      </c>
      <c r="D61" s="1">
        <v>0.29421599999999998</v>
      </c>
      <c r="E61">
        <f t="shared" si="0"/>
        <v>7.19777647675333E-2</v>
      </c>
    </row>
    <row r="62" spans="1:5">
      <c r="A62" s="1">
        <v>13.913698999999999</v>
      </c>
      <c r="B62" s="1">
        <v>6.6084129999999996</v>
      </c>
      <c r="C62" s="1">
        <v>4.4249999999999998E-2</v>
      </c>
      <c r="D62" s="1">
        <v>0.29235899999999998</v>
      </c>
      <c r="E62">
        <f t="shared" si="0"/>
        <v>1.4308661280822581E-2</v>
      </c>
    </row>
    <row r="63" spans="1:5">
      <c r="A63" s="1">
        <v>69.185534000000004</v>
      </c>
      <c r="B63" s="1">
        <v>2.2240329999999999</v>
      </c>
      <c r="C63" s="1">
        <v>4.4249999999999998E-2</v>
      </c>
      <c r="D63" s="1">
        <v>0.29421700000000001</v>
      </c>
      <c r="E63">
        <f t="shared" si="0"/>
        <v>7.1149474452396472E-2</v>
      </c>
    </row>
    <row r="64" spans="1:5">
      <c r="A64" s="1">
        <v>13.992563000000001</v>
      </c>
      <c r="B64" s="1">
        <v>6.6082749999999999</v>
      </c>
      <c r="C64" s="1">
        <v>7.3749999999999996E-2</v>
      </c>
      <c r="D64" s="1">
        <v>0.29235899999999998</v>
      </c>
      <c r="E64">
        <f t="shared" si="0"/>
        <v>1.4389763959790325E-2</v>
      </c>
    </row>
    <row r="65" spans="1:5">
      <c r="A65" s="1">
        <v>66.378936999999993</v>
      </c>
      <c r="B65" s="1">
        <v>2.2252900000000002</v>
      </c>
      <c r="C65" s="1">
        <v>7.3749999999999996E-2</v>
      </c>
      <c r="D65" s="1">
        <v>0.29421900000000001</v>
      </c>
      <c r="E65">
        <f t="shared" si="0"/>
        <v>6.8263207771999485E-2</v>
      </c>
    </row>
    <row r="66" spans="1:5">
      <c r="A66" s="1">
        <v>14.066502</v>
      </c>
      <c r="B66" s="1">
        <v>6.6080480000000001</v>
      </c>
      <c r="C66" s="1">
        <v>0.10324999999999999</v>
      </c>
      <c r="D66" s="1">
        <v>0.29235899999999998</v>
      </c>
      <c r="E66">
        <f t="shared" si="0"/>
        <v>1.4465801834868888E-2</v>
      </c>
    </row>
    <row r="67" spans="1:5">
      <c r="A67" s="1">
        <v>63.060563999999999</v>
      </c>
      <c r="B67" s="1">
        <v>2.227166</v>
      </c>
      <c r="C67" s="1">
        <v>0.10324999999999999</v>
      </c>
      <c r="D67" s="1">
        <v>0.294234</v>
      </c>
      <c r="E67">
        <f t="shared" ref="E67:E130" si="1">A67*$E$1</f>
        <v>6.4850637523036422E-2</v>
      </c>
    </row>
    <row r="68" spans="1:5">
      <c r="A68" s="1">
        <v>14.12548</v>
      </c>
      <c r="B68" s="1">
        <v>6.6077149999999998</v>
      </c>
      <c r="C68" s="1">
        <v>0.13275000000000001</v>
      </c>
      <c r="D68" s="1">
        <v>0.29236000000000001</v>
      </c>
      <c r="E68">
        <f t="shared" si="1"/>
        <v>1.4526454018376692E-2</v>
      </c>
    </row>
    <row r="69" spans="1:5">
      <c r="A69" s="1">
        <v>59.637644000000002</v>
      </c>
      <c r="B69" s="1">
        <v>2.229708</v>
      </c>
      <c r="C69" s="1">
        <v>0.13275000000000001</v>
      </c>
      <c r="D69" s="1">
        <v>0.29422199999999998</v>
      </c>
      <c r="E69">
        <f t="shared" si="1"/>
        <v>6.1330552542661822E-2</v>
      </c>
    </row>
    <row r="70" spans="1:5">
      <c r="A70" s="1">
        <v>14.170505</v>
      </c>
      <c r="B70" s="1">
        <v>6.6072610000000003</v>
      </c>
      <c r="C70" s="1">
        <v>0.16225000000000001</v>
      </c>
      <c r="D70" s="1">
        <v>0.29236000000000001</v>
      </c>
      <c r="E70">
        <f t="shared" si="1"/>
        <v>1.4572757123982833E-2</v>
      </c>
    </row>
    <row r="71" spans="1:5">
      <c r="A71" s="1">
        <v>56.578685</v>
      </c>
      <c r="B71" s="1">
        <v>2.232898</v>
      </c>
      <c r="C71" s="1">
        <v>0.16225000000000001</v>
      </c>
      <c r="D71" s="1">
        <v>0.29416300000000001</v>
      </c>
      <c r="E71">
        <f t="shared" si="1"/>
        <v>5.8184760169050477E-2</v>
      </c>
    </row>
    <row r="72" spans="1:5">
      <c r="A72" s="1">
        <v>14.190481999999999</v>
      </c>
      <c r="B72" s="1">
        <v>6.6066739999999999</v>
      </c>
      <c r="C72" s="1">
        <v>0.19175</v>
      </c>
      <c r="D72" s="1">
        <v>0.29235899999999998</v>
      </c>
      <c r="E72">
        <f t="shared" si="1"/>
        <v>1.4593301202621228E-2</v>
      </c>
    </row>
    <row r="73" spans="1:5">
      <c r="A73" s="1">
        <v>54.215808000000003</v>
      </c>
      <c r="B73" s="1">
        <v>2.236755</v>
      </c>
      <c r="C73" s="1">
        <v>0.19175</v>
      </c>
      <c r="D73" s="1">
        <v>0.29426600000000003</v>
      </c>
      <c r="E73">
        <f t="shared" si="1"/>
        <v>5.5754809180370457E-2</v>
      </c>
    </row>
    <row r="74" spans="1:5">
      <c r="A74" s="1">
        <v>14.196758000000001</v>
      </c>
      <c r="B74" s="1">
        <v>6.6059409999999996</v>
      </c>
      <c r="C74" s="1">
        <v>0.22125</v>
      </c>
      <c r="D74" s="1">
        <v>0.29236099999999998</v>
      </c>
      <c r="E74">
        <f t="shared" si="1"/>
        <v>1.4599755356775237E-2</v>
      </c>
    </row>
    <row r="75" spans="1:5">
      <c r="A75" s="1">
        <v>52.762341999999997</v>
      </c>
      <c r="B75" s="1">
        <v>2.2412749999999999</v>
      </c>
      <c r="C75" s="1">
        <v>0.22125</v>
      </c>
      <c r="D75" s="1">
        <v>0.29422900000000002</v>
      </c>
      <c r="E75">
        <f t="shared" si="1"/>
        <v>5.4260084256596258E-2</v>
      </c>
    </row>
    <row r="76" spans="1:5">
      <c r="A76" s="1">
        <v>14.182071000000001</v>
      </c>
      <c r="B76" s="1">
        <v>6.6050399999999998</v>
      </c>
      <c r="C76" s="1">
        <v>0.25074999999999997</v>
      </c>
      <c r="D76" s="1">
        <v>0.29241400000000001</v>
      </c>
      <c r="E76">
        <f t="shared" si="1"/>
        <v>1.4584651443126434E-2</v>
      </c>
    </row>
    <row r="77" spans="1:5">
      <c r="A77" s="1">
        <v>51.360542000000002</v>
      </c>
      <c r="B77" s="1">
        <v>2.2465459999999999</v>
      </c>
      <c r="C77" s="1">
        <v>0.25074999999999997</v>
      </c>
      <c r="D77" s="1">
        <v>0.294267</v>
      </c>
      <c r="E77">
        <f t="shared" si="1"/>
        <v>5.2818491953682628E-2</v>
      </c>
    </row>
    <row r="78" spans="1:5">
      <c r="A78" s="1">
        <v>14.176316</v>
      </c>
      <c r="B78" s="1">
        <v>6.6039789999999998</v>
      </c>
      <c r="C78" s="1">
        <v>0.28025</v>
      </c>
      <c r="D78" s="1">
        <v>0.29237400000000002</v>
      </c>
      <c r="E78">
        <f t="shared" si="1"/>
        <v>1.4578733078378774E-2</v>
      </c>
    </row>
    <row r="79" spans="1:5">
      <c r="A79" s="1">
        <v>50.308852999999999</v>
      </c>
      <c r="B79" s="1">
        <v>2.2524679999999999</v>
      </c>
      <c r="C79" s="1">
        <v>0.28025</v>
      </c>
      <c r="D79" s="1">
        <v>0.29434700000000003</v>
      </c>
      <c r="E79">
        <f t="shared" si="1"/>
        <v>5.1736949103447977E-2</v>
      </c>
    </row>
    <row r="80" spans="1:5">
      <c r="A80" s="1">
        <v>14.225816</v>
      </c>
      <c r="B80" s="1">
        <v>6.6029229999999997</v>
      </c>
      <c r="C80" s="1">
        <v>0.30975000000000003</v>
      </c>
      <c r="D80" s="1">
        <v>0.289962</v>
      </c>
      <c r="E80">
        <f t="shared" si="1"/>
        <v>1.4629638213914675E-2</v>
      </c>
    </row>
    <row r="81" spans="1:5">
      <c r="A81" s="1">
        <v>49.624422000000003</v>
      </c>
      <c r="B81" s="1">
        <v>2.259128</v>
      </c>
      <c r="C81" s="1">
        <v>0.30975000000000003</v>
      </c>
      <c r="D81" s="1">
        <v>0.29433900000000002</v>
      </c>
      <c r="E81">
        <f t="shared" si="1"/>
        <v>5.1033089450519258E-2</v>
      </c>
    </row>
    <row r="82" spans="1:5">
      <c r="A82" s="1">
        <v>8.0019989999999996</v>
      </c>
      <c r="B82" s="1">
        <v>6.6295970000000004</v>
      </c>
      <c r="C82" s="1">
        <v>0.33925</v>
      </c>
      <c r="D82" s="1">
        <v>0.29597800000000002</v>
      </c>
      <c r="E82">
        <f t="shared" si="1"/>
        <v>8.2291483566290322E-3</v>
      </c>
    </row>
    <row r="83" spans="1:5">
      <c r="A83" s="1">
        <v>49.127453000000003</v>
      </c>
      <c r="B83" s="1">
        <v>2.266537</v>
      </c>
      <c r="C83" s="1">
        <v>0.33925</v>
      </c>
      <c r="D83" s="1">
        <v>0.29437200000000002</v>
      </c>
      <c r="E83">
        <f t="shared" si="1"/>
        <v>5.0522013201991164E-2</v>
      </c>
    </row>
    <row r="84" spans="1:5">
      <c r="A84" s="1">
        <v>13.968677</v>
      </c>
      <c r="B84" s="1">
        <v>6.6283289999999999</v>
      </c>
      <c r="C84" s="1">
        <v>0.36875000000000002</v>
      </c>
      <c r="D84" s="1">
        <v>0.29490899999999998</v>
      </c>
      <c r="E84">
        <f t="shared" si="1"/>
        <v>1.4365199918024455E-2</v>
      </c>
    </row>
    <row r="85" spans="1:5">
      <c r="A85" s="1">
        <v>48.792712000000002</v>
      </c>
      <c r="B85" s="1">
        <v>2.2746719999999998</v>
      </c>
      <c r="C85" s="1">
        <v>0.36875000000000002</v>
      </c>
      <c r="D85" s="1">
        <v>0.294458</v>
      </c>
      <c r="E85">
        <f t="shared" si="1"/>
        <v>5.017777005099272E-2</v>
      </c>
    </row>
    <row r="86" spans="1:5">
      <c r="A86" s="1">
        <v>14.0496</v>
      </c>
      <c r="B86" s="1">
        <v>6.6220720000000002</v>
      </c>
      <c r="C86" s="1">
        <v>0.39824999999999999</v>
      </c>
      <c r="D86" s="1">
        <v>0.29483100000000001</v>
      </c>
      <c r="E86">
        <f t="shared" si="1"/>
        <v>1.4448420044953175E-2</v>
      </c>
    </row>
    <row r="87" spans="1:5">
      <c r="A87" s="1">
        <v>48.705432000000002</v>
      </c>
      <c r="B87" s="1">
        <v>2.2835269999999999</v>
      </c>
      <c r="C87" s="1">
        <v>0.39824999999999999</v>
      </c>
      <c r="D87" s="1">
        <v>0.29449700000000001</v>
      </c>
      <c r="E87">
        <f t="shared" si="1"/>
        <v>5.0088012470597298E-2</v>
      </c>
    </row>
    <row r="88" spans="1:5">
      <c r="A88" s="1">
        <v>14.159357999999999</v>
      </c>
      <c r="B88" s="1">
        <v>6.6150000000000002</v>
      </c>
      <c r="C88" s="1">
        <v>0.42775000000000002</v>
      </c>
      <c r="D88" s="1">
        <v>0.29485299999999998</v>
      </c>
      <c r="E88">
        <f t="shared" si="1"/>
        <v>1.4561293698814776E-2</v>
      </c>
    </row>
    <row r="89" spans="1:5">
      <c r="A89" s="1">
        <v>49.532589000000002</v>
      </c>
      <c r="B89" s="1">
        <v>2.292087</v>
      </c>
      <c r="C89" s="1">
        <v>0.42775000000000002</v>
      </c>
      <c r="D89" s="1">
        <v>0.29500399999999999</v>
      </c>
      <c r="E89">
        <f t="shared" si="1"/>
        <v>5.093864962604111E-2</v>
      </c>
    </row>
    <row r="90" spans="1:5">
      <c r="A90" s="1">
        <v>14.235618000000001</v>
      </c>
      <c r="B90" s="1">
        <v>6.6070479999999998</v>
      </c>
      <c r="C90" s="1">
        <v>0.45724999999999999</v>
      </c>
      <c r="D90" s="1">
        <v>0.29485800000000001</v>
      </c>
      <c r="E90">
        <f t="shared" si="1"/>
        <v>1.463971845913736E-2</v>
      </c>
    </row>
    <row r="91" spans="1:5">
      <c r="A91" s="1">
        <v>50.046562999999999</v>
      </c>
      <c r="B91" s="1">
        <v>2.2961149999999999</v>
      </c>
      <c r="C91" s="1">
        <v>0.45724999999999999</v>
      </c>
      <c r="D91" s="1">
        <v>0.29527500000000001</v>
      </c>
      <c r="E91">
        <f t="shared" si="1"/>
        <v>5.1467213588302294E-2</v>
      </c>
    </row>
    <row r="92" spans="1:5">
      <c r="A92" s="1">
        <v>14.263858000000001</v>
      </c>
      <c r="B92" s="1">
        <v>6.598255</v>
      </c>
      <c r="C92" s="1">
        <v>0.48675000000000002</v>
      </c>
      <c r="D92" s="1">
        <v>0.29478900000000002</v>
      </c>
      <c r="E92">
        <f t="shared" si="1"/>
        <v>1.4668760096057235E-2</v>
      </c>
    </row>
    <row r="93" spans="1:5">
      <c r="A93" s="1">
        <v>45.757151999999998</v>
      </c>
      <c r="B93" s="1">
        <v>2.309409</v>
      </c>
      <c r="C93" s="1">
        <v>0.48675000000000002</v>
      </c>
      <c r="D93" s="1">
        <v>0.29344500000000001</v>
      </c>
      <c r="E93">
        <f t="shared" si="1"/>
        <v>4.70560408948845E-2</v>
      </c>
    </row>
    <row r="94" spans="1:5">
      <c r="A94" s="1">
        <v>14.378843</v>
      </c>
      <c r="B94" s="1">
        <v>6.5884289999999996</v>
      </c>
      <c r="C94" s="1">
        <v>0.51624999999999999</v>
      </c>
      <c r="D94" s="1">
        <v>0.29489199999999999</v>
      </c>
      <c r="E94">
        <f t="shared" si="1"/>
        <v>1.4787009126554111E-2</v>
      </c>
    </row>
    <row r="95" spans="1:5">
      <c r="A95" s="1">
        <v>45.228203000000001</v>
      </c>
      <c r="B95" s="1">
        <v>2.3265500000000001</v>
      </c>
      <c r="C95" s="1">
        <v>0.51624999999999999</v>
      </c>
      <c r="D95" s="1">
        <v>0.29335699999999998</v>
      </c>
      <c r="E95">
        <f t="shared" si="1"/>
        <v>4.6512076843640483E-2</v>
      </c>
    </row>
    <row r="96" spans="1:5">
      <c r="A96" s="1">
        <v>14.286581</v>
      </c>
      <c r="B96" s="1">
        <v>6.5776409999999998</v>
      </c>
      <c r="C96" s="1">
        <v>0.54574999999999996</v>
      </c>
      <c r="D96" s="1">
        <v>0.29488999999999999</v>
      </c>
      <c r="E96">
        <f t="shared" si="1"/>
        <v>1.4692128124234653E-2</v>
      </c>
    </row>
    <row r="97" spans="1:5">
      <c r="A97" s="1">
        <v>45.293519000000003</v>
      </c>
      <c r="B97" s="1">
        <v>2.3450869999999999</v>
      </c>
      <c r="C97" s="1">
        <v>0.54574999999999996</v>
      </c>
      <c r="D97" s="1">
        <v>0.293269</v>
      </c>
      <c r="E97">
        <f t="shared" si="1"/>
        <v>4.6579246941270039E-2</v>
      </c>
    </row>
    <row r="98" spans="1:5">
      <c r="A98" s="1">
        <v>14.282126</v>
      </c>
      <c r="B98" s="1">
        <v>6.5658219999999998</v>
      </c>
      <c r="C98" s="1">
        <v>0.57525000000000004</v>
      </c>
      <c r="D98" s="1">
        <v>0.29706700000000003</v>
      </c>
      <c r="E98">
        <f t="shared" si="1"/>
        <v>1.4687546662036421E-2</v>
      </c>
    </row>
    <row r="99" spans="1:5">
      <c r="A99" s="1">
        <v>45.681401000000001</v>
      </c>
      <c r="B99" s="1">
        <v>2.3646720000000001</v>
      </c>
      <c r="C99" s="1">
        <v>0.57525000000000004</v>
      </c>
      <c r="D99" s="1">
        <v>0.29293599999999997</v>
      </c>
      <c r="E99">
        <f t="shared" si="1"/>
        <v>4.6978139583329352E-2</v>
      </c>
    </row>
    <row r="100" spans="1:5">
      <c r="A100" s="1">
        <v>14.230752000000001</v>
      </c>
      <c r="B100" s="1">
        <v>6.5526549999999997</v>
      </c>
      <c r="C100" s="1">
        <v>0.60475000000000001</v>
      </c>
      <c r="D100" s="1">
        <v>0.29482700000000001</v>
      </c>
      <c r="E100">
        <f t="shared" si="1"/>
        <v>1.4634714330056194E-2</v>
      </c>
    </row>
    <row r="101" spans="1:5">
      <c r="A101" s="1">
        <v>46.567613999999999</v>
      </c>
      <c r="B101" s="1">
        <v>2.38503</v>
      </c>
      <c r="C101" s="1">
        <v>0.60475000000000001</v>
      </c>
      <c r="D101" s="1">
        <v>0.29232599999999997</v>
      </c>
      <c r="E101">
        <f t="shared" si="1"/>
        <v>4.788950913643393E-2</v>
      </c>
    </row>
    <row r="102" spans="1:5">
      <c r="A102" s="1">
        <v>14.29705</v>
      </c>
      <c r="B102" s="1">
        <v>6.5386749999999996</v>
      </c>
      <c r="C102" s="1">
        <v>0.63424999999999998</v>
      </c>
      <c r="D102" s="1">
        <v>0.29474699999999998</v>
      </c>
      <c r="E102">
        <f t="shared" si="1"/>
        <v>1.4702894303303852E-2</v>
      </c>
    </row>
    <row r="103" spans="1:5">
      <c r="A103" s="1">
        <v>46.101427999999999</v>
      </c>
      <c r="B103" s="1">
        <v>2.4057200000000001</v>
      </c>
      <c r="C103" s="1">
        <v>0.63424999999999998</v>
      </c>
      <c r="D103" s="1">
        <v>0.29137999999999997</v>
      </c>
      <c r="E103">
        <f t="shared" si="1"/>
        <v>4.7410089711889702E-2</v>
      </c>
    </row>
    <row r="104" spans="1:5">
      <c r="A104" s="1">
        <v>14.437123</v>
      </c>
      <c r="B104" s="1">
        <v>6.5235820000000002</v>
      </c>
      <c r="C104" s="1">
        <v>0.66374999999999995</v>
      </c>
      <c r="D104" s="1">
        <v>0.29466599999999998</v>
      </c>
      <c r="E104">
        <f t="shared" si="1"/>
        <v>1.4846943496231531E-2</v>
      </c>
    </row>
    <row r="105" spans="1:5">
      <c r="A105" s="1">
        <v>43.173385000000003</v>
      </c>
      <c r="B105" s="1">
        <v>2.4277820000000001</v>
      </c>
      <c r="C105" s="1">
        <v>0.66374999999999995</v>
      </c>
      <c r="D105" s="1">
        <v>0.29221599999999998</v>
      </c>
      <c r="E105">
        <f t="shared" si="1"/>
        <v>4.4398929595325189E-2</v>
      </c>
    </row>
    <row r="106" spans="1:5">
      <c r="A106" s="1">
        <v>14.815346999999999</v>
      </c>
      <c r="B106" s="1">
        <v>6.5079580000000004</v>
      </c>
      <c r="C106" s="1">
        <v>0.69325000000000003</v>
      </c>
      <c r="D106" s="1">
        <v>0.294659</v>
      </c>
      <c r="E106">
        <f t="shared" si="1"/>
        <v>1.5235903980735172E-2</v>
      </c>
    </row>
    <row r="107" spans="1:5">
      <c r="A107" s="1">
        <v>31.760874000000001</v>
      </c>
      <c r="B107" s="1">
        <v>2.4511240000000001</v>
      </c>
      <c r="C107" s="1">
        <v>0.69325000000000003</v>
      </c>
      <c r="D107" s="1">
        <v>0.28919600000000001</v>
      </c>
      <c r="E107">
        <f t="shared" si="1"/>
        <v>3.2662456478962543E-2</v>
      </c>
    </row>
    <row r="108" spans="1:5">
      <c r="A108" s="1">
        <v>15.127857000000001</v>
      </c>
      <c r="B108" s="1">
        <v>6.492953</v>
      </c>
      <c r="C108" s="1">
        <v>0.72275</v>
      </c>
      <c r="D108" s="1">
        <v>0.294734</v>
      </c>
      <c r="E108">
        <f t="shared" si="1"/>
        <v>1.5557285069751823E-2</v>
      </c>
    </row>
    <row r="109" spans="1:5">
      <c r="A109" s="1">
        <v>16.208192</v>
      </c>
      <c r="B109" s="1">
        <v>2.4846219999999999</v>
      </c>
      <c r="C109" s="1">
        <v>0.72275</v>
      </c>
      <c r="D109" s="1">
        <v>0.29026099999999999</v>
      </c>
      <c r="E109">
        <f t="shared" si="1"/>
        <v>1.6668287081856401E-2</v>
      </c>
    </row>
    <row r="110" spans="1:5">
      <c r="A110" s="1">
        <v>16.485731999999999</v>
      </c>
      <c r="B110" s="1">
        <v>6.4787039999999996</v>
      </c>
      <c r="C110" s="1">
        <v>0.75224999999999997</v>
      </c>
      <c r="D110" s="1">
        <v>0.29476599999999997</v>
      </c>
      <c r="E110">
        <f t="shared" si="1"/>
        <v>1.6953705492293445E-2</v>
      </c>
    </row>
    <row r="111" spans="1:5">
      <c r="A111" s="1">
        <v>14.052133</v>
      </c>
      <c r="B111" s="1">
        <v>2.5234200000000002</v>
      </c>
      <c r="C111" s="1">
        <v>0.75224999999999997</v>
      </c>
      <c r="D111" s="1">
        <v>0.29149399999999998</v>
      </c>
      <c r="E111">
        <f t="shared" si="1"/>
        <v>1.4451024948151406E-2</v>
      </c>
    </row>
    <row r="112" spans="1:5">
      <c r="A112" s="1">
        <v>10.764799</v>
      </c>
      <c r="B112" s="1">
        <v>6.4463400000000002</v>
      </c>
      <c r="C112" s="1">
        <v>0.78174999999999994</v>
      </c>
      <c r="D112" s="1">
        <v>0.29489399999999999</v>
      </c>
      <c r="E112">
        <f t="shared" si="1"/>
        <v>1.1070374790135798E-2</v>
      </c>
    </row>
    <row r="113" spans="1:5">
      <c r="A113" s="1">
        <v>1.024133</v>
      </c>
      <c r="B113" s="1">
        <v>2.5699079999999999</v>
      </c>
      <c r="C113" s="1">
        <v>0.78174999999999994</v>
      </c>
      <c r="D113" s="1">
        <v>0.29371900000000001</v>
      </c>
      <c r="E113">
        <f t="shared" si="1"/>
        <v>1.0532046297330906E-3</v>
      </c>
    </row>
    <row r="114" spans="1:5">
      <c r="A114" s="1">
        <v>12.507436999999999</v>
      </c>
      <c r="B114" s="1">
        <v>6.3935909999999998</v>
      </c>
      <c r="C114" s="1">
        <v>0.81125000000000003</v>
      </c>
      <c r="D114" s="1">
        <v>0.29365400000000003</v>
      </c>
      <c r="E114">
        <f t="shared" si="1"/>
        <v>1.2862480317004684E-2</v>
      </c>
    </row>
    <row r="115" spans="1:5">
      <c r="A115" s="1">
        <v>0.92163399999999995</v>
      </c>
      <c r="B115" s="1">
        <v>2.6373289999999998</v>
      </c>
      <c r="C115" s="1">
        <v>0.81125000000000003</v>
      </c>
      <c r="D115" s="1">
        <v>0.29374699999999998</v>
      </c>
      <c r="E115">
        <f t="shared" si="1"/>
        <v>9.47796034030177E-4</v>
      </c>
    </row>
    <row r="116" spans="1:5">
      <c r="A116" s="1">
        <v>17.754349000000001</v>
      </c>
      <c r="B116" s="1">
        <v>6.3393100000000002</v>
      </c>
      <c r="C116" s="1">
        <v>0.84075</v>
      </c>
      <c r="D116" s="1">
        <v>0.29356399999999999</v>
      </c>
      <c r="E116">
        <f t="shared" si="1"/>
        <v>1.8258334185791366E-2</v>
      </c>
    </row>
    <row r="117" spans="1:5">
      <c r="A117" s="1">
        <v>-3.5365479999999998</v>
      </c>
      <c r="B117" s="1">
        <v>2.707284</v>
      </c>
      <c r="C117" s="1">
        <v>0.84075</v>
      </c>
      <c r="D117" s="1">
        <v>0.29341099999999998</v>
      </c>
      <c r="E117">
        <f t="shared" si="1"/>
        <v>-3.6369384902872012E-3</v>
      </c>
    </row>
    <row r="118" spans="1:5">
      <c r="A118" s="1">
        <v>13.847338000000001</v>
      </c>
      <c r="B118" s="1">
        <v>6.6052479999999996</v>
      </c>
      <c r="C118" s="1">
        <v>1.4749999999999999E-2</v>
      </c>
      <c r="D118" s="1">
        <v>0.33149499999999998</v>
      </c>
      <c r="E118">
        <f t="shared" si="1"/>
        <v>1.4240416519220606E-2</v>
      </c>
    </row>
    <row r="119" spans="1:5">
      <c r="A119" s="1">
        <v>61.245848000000002</v>
      </c>
      <c r="B119" s="1">
        <v>2.22342</v>
      </c>
      <c r="C119" s="1">
        <v>1.4749999999999999E-2</v>
      </c>
      <c r="D119" s="1">
        <v>0.33076899999999998</v>
      </c>
      <c r="E119">
        <f t="shared" si="1"/>
        <v>6.298440794850782E-2</v>
      </c>
    </row>
    <row r="120" spans="1:5">
      <c r="A120" s="1">
        <v>13.881012999999999</v>
      </c>
      <c r="B120" s="1">
        <v>6.605181</v>
      </c>
      <c r="C120" s="1">
        <v>4.4249999999999998E-2</v>
      </c>
      <c r="D120" s="1">
        <v>0.33154299999999998</v>
      </c>
      <c r="E120">
        <f t="shared" si="1"/>
        <v>1.4275047437183663E-2</v>
      </c>
    </row>
    <row r="121" spans="1:5">
      <c r="A121" s="1">
        <v>59.220303999999999</v>
      </c>
      <c r="B121" s="1">
        <v>2.2241970000000002</v>
      </c>
      <c r="C121" s="1">
        <v>4.4249999999999998E-2</v>
      </c>
      <c r="D121" s="1">
        <v>0.33074100000000001</v>
      </c>
      <c r="E121">
        <f t="shared" si="1"/>
        <v>6.0901365688832469E-2</v>
      </c>
    </row>
    <row r="122" spans="1:5">
      <c r="A122" s="1">
        <v>13.943308</v>
      </c>
      <c r="B122" s="1">
        <v>6.6050440000000004</v>
      </c>
      <c r="C122" s="1">
        <v>7.3749999999999996E-2</v>
      </c>
      <c r="D122" s="1">
        <v>0.331509</v>
      </c>
      <c r="E122">
        <f t="shared" si="1"/>
        <v>1.4339110778965663E-2</v>
      </c>
    </row>
    <row r="123" spans="1:5">
      <c r="A123" s="1">
        <v>57.514937000000003</v>
      </c>
      <c r="B123" s="1">
        <v>2.2253919999999998</v>
      </c>
      <c r="C123" s="1">
        <v>7.3749999999999996E-2</v>
      </c>
      <c r="D123" s="1">
        <v>0.33114700000000002</v>
      </c>
      <c r="E123">
        <f t="shared" si="1"/>
        <v>5.914758915805568E-2</v>
      </c>
    </row>
    <row r="124" spans="1:5">
      <c r="A124" s="1">
        <v>14.00014</v>
      </c>
      <c r="B124" s="1">
        <v>6.6048159999999996</v>
      </c>
      <c r="C124" s="1">
        <v>0.10324999999999999</v>
      </c>
      <c r="D124" s="1">
        <v>0.331511</v>
      </c>
      <c r="E124">
        <f t="shared" si="1"/>
        <v>1.4397556044880334E-2</v>
      </c>
    </row>
    <row r="125" spans="1:5">
      <c r="A125" s="1">
        <v>56.125317000000003</v>
      </c>
      <c r="B125" s="1">
        <v>2.2269920000000001</v>
      </c>
      <c r="C125" s="1">
        <v>0.10324999999999999</v>
      </c>
      <c r="D125" s="1">
        <v>0.32967600000000002</v>
      </c>
      <c r="E125">
        <f t="shared" si="1"/>
        <v>5.7718522603643609E-2</v>
      </c>
    </row>
    <row r="126" spans="1:5">
      <c r="A126" s="1">
        <v>14.03476</v>
      </c>
      <c r="B126" s="1">
        <v>6.6044809999999998</v>
      </c>
      <c r="C126" s="1">
        <v>0.13275000000000001</v>
      </c>
      <c r="D126" s="1">
        <v>0.33155899999999999</v>
      </c>
      <c r="E126">
        <f t="shared" si="1"/>
        <v>1.443315878815817E-2</v>
      </c>
    </row>
    <row r="127" spans="1:5">
      <c r="A127" s="1">
        <v>53.761896</v>
      </c>
      <c r="B127" s="1">
        <v>2.2296939999999998</v>
      </c>
      <c r="C127" s="1">
        <v>0.13275000000000001</v>
      </c>
      <c r="D127" s="1">
        <v>0.33083299999999999</v>
      </c>
      <c r="E127">
        <f t="shared" si="1"/>
        <v>5.5288012172665976E-2</v>
      </c>
    </row>
    <row r="128" spans="1:5">
      <c r="A128" s="1">
        <v>14.058018000000001</v>
      </c>
      <c r="B128" s="1">
        <v>6.6040380000000001</v>
      </c>
      <c r="C128" s="1">
        <v>0.16225000000000001</v>
      </c>
      <c r="D128" s="1">
        <v>0.33144600000000002</v>
      </c>
      <c r="E128">
        <f t="shared" si="1"/>
        <v>1.4457077003154009E-2</v>
      </c>
    </row>
    <row r="129" spans="1:5">
      <c r="A129" s="1">
        <v>51.807876</v>
      </c>
      <c r="B129" s="1">
        <v>2.2329509999999999</v>
      </c>
      <c r="C129" s="1">
        <v>0.16225000000000001</v>
      </c>
      <c r="D129" s="1">
        <v>0.331092</v>
      </c>
      <c r="E129">
        <f t="shared" si="1"/>
        <v>5.3278524234487E-2</v>
      </c>
    </row>
    <row r="130" spans="1:5">
      <c r="A130" s="1">
        <v>14.069542999999999</v>
      </c>
      <c r="B130" s="1">
        <v>6.6037140000000001</v>
      </c>
      <c r="C130" s="1">
        <v>0.19175</v>
      </c>
      <c r="D130" s="1">
        <v>0.32825399999999999</v>
      </c>
      <c r="E130">
        <f t="shared" si="1"/>
        <v>1.4468929158447972E-2</v>
      </c>
    </row>
    <row r="131" spans="1:5">
      <c r="A131" s="1">
        <v>50.955601000000001</v>
      </c>
      <c r="B131" s="1">
        <v>2.2363360000000001</v>
      </c>
      <c r="C131" s="1">
        <v>0.19175</v>
      </c>
      <c r="D131" s="1">
        <v>0.32807599999999998</v>
      </c>
      <c r="E131">
        <f t="shared" ref="E131:E194" si="2">A131*$E$1</f>
        <v>5.2402056065015093E-2</v>
      </c>
    </row>
    <row r="132" spans="1:5">
      <c r="A132" s="1">
        <v>14.069456000000001</v>
      </c>
      <c r="B132" s="1">
        <v>6.6027189999999996</v>
      </c>
      <c r="C132" s="1">
        <v>0.22125</v>
      </c>
      <c r="D132" s="1">
        <v>0.331426</v>
      </c>
      <c r="E132">
        <f t="shared" si="2"/>
        <v>1.4468839688815819E-2</v>
      </c>
    </row>
    <row r="133" spans="1:5">
      <c r="A133" s="1">
        <v>50.379295999999997</v>
      </c>
      <c r="B133" s="1">
        <v>2.2413439999999998</v>
      </c>
      <c r="C133" s="1">
        <v>0.22125</v>
      </c>
      <c r="D133" s="1">
        <v>0.33066299999999998</v>
      </c>
      <c r="E133">
        <f t="shared" si="2"/>
        <v>5.1809391739055154E-2</v>
      </c>
    </row>
    <row r="134" spans="1:5">
      <c r="A134" s="1">
        <v>14.065407</v>
      </c>
      <c r="B134" s="1">
        <v>6.6018160000000004</v>
      </c>
      <c r="C134" s="1">
        <v>0.25074999999999997</v>
      </c>
      <c r="D134" s="1">
        <v>0.33149600000000001</v>
      </c>
      <c r="E134">
        <f t="shared" si="2"/>
        <v>1.4464675751567639E-2</v>
      </c>
    </row>
    <row r="135" spans="1:5">
      <c r="A135" s="1">
        <v>49.856484000000002</v>
      </c>
      <c r="B135" s="1">
        <v>2.2465899999999999</v>
      </c>
      <c r="C135" s="1">
        <v>0.25074999999999997</v>
      </c>
      <c r="D135" s="1">
        <v>0.331455</v>
      </c>
      <c r="E135">
        <f t="shared" si="2"/>
        <v>5.1271738896231017E-2</v>
      </c>
    </row>
    <row r="136" spans="1:5">
      <c r="A136" s="1">
        <v>14.101100000000001</v>
      </c>
      <c r="B136" s="1">
        <v>6.6008529999999999</v>
      </c>
      <c r="C136" s="1">
        <v>0.28025</v>
      </c>
      <c r="D136" s="1">
        <v>0.33024500000000001</v>
      </c>
      <c r="E136">
        <f t="shared" si="2"/>
        <v>1.4501381953642041E-2</v>
      </c>
    </row>
    <row r="137" spans="1:5">
      <c r="A137" s="1">
        <v>49.934255</v>
      </c>
      <c r="B137" s="1">
        <v>2.2523620000000002</v>
      </c>
      <c r="C137" s="1">
        <v>0.28025</v>
      </c>
      <c r="D137" s="1">
        <v>0.33102599999999999</v>
      </c>
      <c r="E137">
        <f t="shared" si="2"/>
        <v>5.1351717548670663E-2</v>
      </c>
    </row>
    <row r="138" spans="1:5">
      <c r="A138" s="1">
        <v>5.5664179999999996</v>
      </c>
      <c r="B138" s="1">
        <v>6.6217610000000002</v>
      </c>
      <c r="C138" s="1">
        <v>0.30975000000000003</v>
      </c>
      <c r="D138" s="1">
        <v>0.33526299999999998</v>
      </c>
      <c r="E138">
        <f t="shared" si="2"/>
        <v>5.7244295502924042E-3</v>
      </c>
    </row>
    <row r="139" spans="1:5">
      <c r="A139" s="1">
        <v>50.292560000000002</v>
      </c>
      <c r="B139" s="1">
        <v>2.2585459999999999</v>
      </c>
      <c r="C139" s="1">
        <v>0.30975000000000003</v>
      </c>
      <c r="D139" s="1">
        <v>0.32638699999999998</v>
      </c>
      <c r="E139">
        <f t="shared" si="2"/>
        <v>5.1720193600957344E-2</v>
      </c>
    </row>
    <row r="140" spans="1:5">
      <c r="A140" s="1">
        <v>13.990955</v>
      </c>
      <c r="B140" s="1">
        <v>6.6360020000000004</v>
      </c>
      <c r="C140" s="1">
        <v>0.33925</v>
      </c>
      <c r="D140" s="1">
        <v>0.33363500000000001</v>
      </c>
      <c r="E140">
        <f t="shared" si="2"/>
        <v>1.4388110314175339E-2</v>
      </c>
    </row>
    <row r="141" spans="1:5">
      <c r="A141" s="1">
        <v>49.933529</v>
      </c>
      <c r="B141" s="1">
        <v>2.2659739999999999</v>
      </c>
      <c r="C141" s="1">
        <v>0.33925</v>
      </c>
      <c r="D141" s="1">
        <v>0.32764900000000002</v>
      </c>
      <c r="E141">
        <f t="shared" si="2"/>
        <v>5.1350970940016137E-2</v>
      </c>
    </row>
    <row r="142" spans="1:5">
      <c r="A142" s="1">
        <v>14.115235999999999</v>
      </c>
      <c r="B142" s="1">
        <v>6.6305079999999998</v>
      </c>
      <c r="C142" s="1">
        <v>0.36875000000000002</v>
      </c>
      <c r="D142" s="1">
        <v>0.33313199999999998</v>
      </c>
      <c r="E142">
        <f t="shared" si="2"/>
        <v>1.4515919226287201E-2</v>
      </c>
    </row>
    <row r="143" spans="1:5">
      <c r="A143" s="1">
        <v>50.341374000000002</v>
      </c>
      <c r="B143" s="1">
        <v>2.2746019999999998</v>
      </c>
      <c r="C143" s="1">
        <v>0.36875000000000002</v>
      </c>
      <c r="D143" s="1">
        <v>0.33226600000000001</v>
      </c>
      <c r="E143">
        <f t="shared" si="2"/>
        <v>5.1770393263301774E-2</v>
      </c>
    </row>
    <row r="144" spans="1:5">
      <c r="A144" s="1">
        <v>14.253273</v>
      </c>
      <c r="B144" s="1">
        <v>6.6242979999999996</v>
      </c>
      <c r="C144" s="1">
        <v>0.39824999999999999</v>
      </c>
      <c r="D144" s="1">
        <v>0.33312999999999998</v>
      </c>
      <c r="E144">
        <f t="shared" si="2"/>
        <v>1.4657874624145162E-2</v>
      </c>
    </row>
    <row r="145" spans="1:5">
      <c r="A145" s="1">
        <v>52.378208999999998</v>
      </c>
      <c r="B145" s="1">
        <v>2.277949</v>
      </c>
      <c r="C145" s="1">
        <v>0.39824999999999999</v>
      </c>
      <c r="D145" s="1">
        <v>0.33654000000000001</v>
      </c>
      <c r="E145">
        <f t="shared" si="2"/>
        <v>5.3865047035812179E-2</v>
      </c>
    </row>
    <row r="146" spans="1:5">
      <c r="A146" s="1">
        <v>14.373495999999999</v>
      </c>
      <c r="B146" s="1">
        <v>6.6172979999999999</v>
      </c>
      <c r="C146" s="1">
        <v>0.42775000000000002</v>
      </c>
      <c r="D146" s="1">
        <v>0.33314700000000003</v>
      </c>
      <c r="E146">
        <f t="shared" si="2"/>
        <v>1.4781510343529657E-2</v>
      </c>
    </row>
    <row r="147" spans="1:5">
      <c r="A147" s="1">
        <v>52.978462</v>
      </c>
      <c r="B147" s="1">
        <v>2.2845520000000001</v>
      </c>
      <c r="C147" s="1">
        <v>0.42775000000000002</v>
      </c>
      <c r="D147" s="1">
        <v>0.33320899999999998</v>
      </c>
      <c r="E147">
        <f t="shared" si="2"/>
        <v>5.4482339163505727E-2</v>
      </c>
    </row>
    <row r="148" spans="1:5">
      <c r="A148" s="1">
        <v>14.471624</v>
      </c>
      <c r="B148" s="1">
        <v>6.6095069999999998</v>
      </c>
      <c r="C148" s="1">
        <v>0.45724999999999999</v>
      </c>
      <c r="D148" s="1">
        <v>0.33318300000000001</v>
      </c>
      <c r="E148">
        <f t="shared" si="2"/>
        <v>1.4882423861506766E-2</v>
      </c>
    </row>
    <row r="149" spans="1:5">
      <c r="A149" s="1">
        <v>49.608559999999997</v>
      </c>
      <c r="B149" s="1">
        <v>2.296198</v>
      </c>
      <c r="C149" s="1">
        <v>0.45724999999999999</v>
      </c>
      <c r="D149" s="1">
        <v>0.32944299999999999</v>
      </c>
      <c r="E149">
        <f t="shared" si="2"/>
        <v>5.101677718264308E-2</v>
      </c>
    </row>
    <row r="150" spans="1:5">
      <c r="A150" s="1">
        <v>14.527704999999999</v>
      </c>
      <c r="B150" s="1">
        <v>6.6006689999999999</v>
      </c>
      <c r="C150" s="1">
        <v>0.48675000000000002</v>
      </c>
      <c r="D150" s="1">
        <v>0.33703699999999998</v>
      </c>
      <c r="E150">
        <f t="shared" si="2"/>
        <v>1.4940096809102498E-2</v>
      </c>
    </row>
    <row r="151" spans="1:5">
      <c r="A151" s="1">
        <v>49.891252000000001</v>
      </c>
      <c r="B151" s="1">
        <v>2.3111809999999999</v>
      </c>
      <c r="C151" s="1">
        <v>0.48675000000000002</v>
      </c>
      <c r="D151" s="1">
        <v>0.328677</v>
      </c>
      <c r="E151">
        <f t="shared" si="2"/>
        <v>5.1307493840722168E-2</v>
      </c>
    </row>
    <row r="152" spans="1:5">
      <c r="A152" s="1">
        <v>14.531298</v>
      </c>
      <c r="B152" s="1">
        <v>6.5907140000000002</v>
      </c>
      <c r="C152" s="1">
        <v>0.51624999999999999</v>
      </c>
      <c r="D152" s="1">
        <v>0.33701300000000001</v>
      </c>
      <c r="E152">
        <f t="shared" si="2"/>
        <v>1.4943791802071801E-2</v>
      </c>
    </row>
    <row r="153" spans="1:5">
      <c r="A153" s="1">
        <v>49.979267999999998</v>
      </c>
      <c r="B153" s="1">
        <v>2.3283330000000002</v>
      </c>
      <c r="C153" s="1">
        <v>0.51624999999999999</v>
      </c>
      <c r="D153" s="1">
        <v>0.33159899999999998</v>
      </c>
      <c r="E153">
        <f t="shared" si="2"/>
        <v>5.1398008313637882E-2</v>
      </c>
    </row>
    <row r="154" spans="1:5">
      <c r="A154" s="1">
        <v>14.472358</v>
      </c>
      <c r="B154" s="1">
        <v>6.5798110000000003</v>
      </c>
      <c r="C154" s="1">
        <v>0.54574999999999996</v>
      </c>
      <c r="D154" s="1">
        <v>0.33703300000000003</v>
      </c>
      <c r="E154">
        <f t="shared" si="2"/>
        <v>1.4883178697253904E-2</v>
      </c>
    </row>
    <row r="155" spans="1:5">
      <c r="A155" s="1">
        <v>49.313459999999999</v>
      </c>
      <c r="B155" s="1">
        <v>2.3466450000000001</v>
      </c>
      <c r="C155" s="1">
        <v>0.54574999999999996</v>
      </c>
      <c r="D155" s="1">
        <v>0.33176499999999998</v>
      </c>
      <c r="E155">
        <f t="shared" si="2"/>
        <v>5.0713300303923001E-2</v>
      </c>
    </row>
    <row r="156" spans="1:5">
      <c r="A156" s="1">
        <v>14.43849</v>
      </c>
      <c r="B156" s="1">
        <v>6.5679509999999999</v>
      </c>
      <c r="C156" s="1">
        <v>0.57525000000000004</v>
      </c>
      <c r="D156" s="1">
        <v>0.33701999999999999</v>
      </c>
      <c r="E156">
        <f t="shared" si="2"/>
        <v>1.4848349300681582E-2</v>
      </c>
    </row>
    <row r="157" spans="1:5">
      <c r="A157" s="1">
        <v>48.710825999999997</v>
      </c>
      <c r="B157" s="1">
        <v>2.3661150000000002</v>
      </c>
      <c r="C157" s="1">
        <v>0.57525000000000004</v>
      </c>
      <c r="D157" s="1">
        <v>0.32832899999999998</v>
      </c>
      <c r="E157">
        <f t="shared" si="2"/>
        <v>5.0093559587790847E-2</v>
      </c>
    </row>
    <row r="158" spans="1:5">
      <c r="A158" s="1">
        <v>14.315597</v>
      </c>
      <c r="B158" s="1">
        <v>6.5549850000000003</v>
      </c>
      <c r="C158" s="1">
        <v>0.60475000000000001</v>
      </c>
      <c r="D158" s="1">
        <v>0.33697500000000002</v>
      </c>
      <c r="E158">
        <f t="shared" si="2"/>
        <v>1.4721967789137879E-2</v>
      </c>
    </row>
    <row r="159" spans="1:5">
      <c r="A159" s="1">
        <v>47.339060000000003</v>
      </c>
      <c r="B159" s="1">
        <v>2.3876970000000002</v>
      </c>
      <c r="C159" s="1">
        <v>0.60475000000000001</v>
      </c>
      <c r="D159" s="1">
        <v>0.33191799999999999</v>
      </c>
      <c r="E159">
        <f t="shared" si="2"/>
        <v>4.8682853847315306E-2</v>
      </c>
    </row>
    <row r="160" spans="1:5">
      <c r="A160" s="1">
        <v>14.224543000000001</v>
      </c>
      <c r="B160" s="1">
        <v>6.5409540000000002</v>
      </c>
      <c r="C160" s="1">
        <v>0.63424999999999998</v>
      </c>
      <c r="D160" s="1">
        <v>0.33691300000000002</v>
      </c>
      <c r="E160">
        <f t="shared" si="2"/>
        <v>1.4628329077802812E-2</v>
      </c>
    </row>
    <row r="161" spans="1:5">
      <c r="A161" s="1">
        <v>44.986201999999999</v>
      </c>
      <c r="B161" s="1">
        <v>2.410523</v>
      </c>
      <c r="C161" s="1">
        <v>0.63424999999999998</v>
      </c>
      <c r="D161" s="1">
        <v>0.33185100000000001</v>
      </c>
      <c r="E161">
        <f t="shared" si="2"/>
        <v>4.6263206263745062E-2</v>
      </c>
    </row>
    <row r="162" spans="1:5">
      <c r="A162" s="1">
        <v>14.067746</v>
      </c>
      <c r="B162" s="1">
        <v>6.5257420000000002</v>
      </c>
      <c r="C162" s="1">
        <v>0.66374999999999995</v>
      </c>
      <c r="D162" s="1">
        <v>0.33305699999999999</v>
      </c>
      <c r="E162">
        <f t="shared" si="2"/>
        <v>1.4467081147770032E-2</v>
      </c>
    </row>
    <row r="163" spans="1:5">
      <c r="A163" s="1">
        <v>40.791077999999999</v>
      </c>
      <c r="B163" s="1">
        <v>2.4347699999999999</v>
      </c>
      <c r="C163" s="1">
        <v>0.66374999999999995</v>
      </c>
      <c r="D163" s="1">
        <v>0.32800099999999999</v>
      </c>
      <c r="E163">
        <f t="shared" si="2"/>
        <v>4.19489970554641E-2</v>
      </c>
    </row>
    <row r="164" spans="1:5">
      <c r="A164" s="1">
        <v>13.878766000000001</v>
      </c>
      <c r="B164" s="1">
        <v>6.5098320000000003</v>
      </c>
      <c r="C164" s="1">
        <v>0.69325000000000003</v>
      </c>
      <c r="D164" s="1">
        <v>0.332951</v>
      </c>
      <c r="E164">
        <f t="shared" si="2"/>
        <v>1.4272736652546308E-2</v>
      </c>
    </row>
    <row r="165" spans="1:5">
      <c r="A165" s="1">
        <v>33.582538</v>
      </c>
      <c r="B165" s="1">
        <v>2.4616989999999999</v>
      </c>
      <c r="C165" s="1">
        <v>0.69325000000000003</v>
      </c>
      <c r="D165" s="1">
        <v>0.331677</v>
      </c>
      <c r="E165">
        <f t="shared" si="2"/>
        <v>3.4535831283424558E-2</v>
      </c>
    </row>
    <row r="166" spans="1:5">
      <c r="A166" s="1">
        <v>13.324066</v>
      </c>
      <c r="B166" s="1">
        <v>6.4946539999999997</v>
      </c>
      <c r="C166" s="1">
        <v>0.72275</v>
      </c>
      <c r="D166" s="1">
        <v>0.33286199999999999</v>
      </c>
      <c r="E166">
        <f t="shared" si="2"/>
        <v>1.3702290618571282E-2</v>
      </c>
    </row>
    <row r="167" spans="1:5">
      <c r="A167" s="1">
        <v>25.900238999999999</v>
      </c>
      <c r="B167" s="1">
        <v>2.491228</v>
      </c>
      <c r="C167" s="1">
        <v>0.72275</v>
      </c>
      <c r="D167" s="1">
        <v>0.331984</v>
      </c>
      <c r="E167">
        <f t="shared" si="2"/>
        <v>2.6635458115297089E-2</v>
      </c>
    </row>
    <row r="168" spans="1:5">
      <c r="A168" s="1">
        <v>15.52895</v>
      </c>
      <c r="B168" s="1">
        <v>6.4805260000000002</v>
      </c>
      <c r="C168" s="1">
        <v>0.75224999999999997</v>
      </c>
      <c r="D168" s="1">
        <v>0.33281899999999998</v>
      </c>
      <c r="E168">
        <f t="shared" si="2"/>
        <v>1.5969763726873049E-2</v>
      </c>
    </row>
    <row r="169" spans="1:5">
      <c r="A169" s="1">
        <v>16.684373999999998</v>
      </c>
      <c r="B169" s="1">
        <v>2.5242870000000002</v>
      </c>
      <c r="C169" s="1">
        <v>0.75224999999999997</v>
      </c>
      <c r="D169" s="1">
        <v>0.33226699999999998</v>
      </c>
      <c r="E169">
        <f t="shared" si="2"/>
        <v>1.7157986258619147E-2</v>
      </c>
    </row>
    <row r="170" spans="1:5">
      <c r="A170" s="1">
        <v>10.005811</v>
      </c>
      <c r="B170" s="1">
        <v>6.4468220000000001</v>
      </c>
      <c r="C170" s="1">
        <v>0.78174999999999994</v>
      </c>
      <c r="D170" s="1">
        <v>0.33261600000000002</v>
      </c>
      <c r="E170">
        <f t="shared" si="2"/>
        <v>1.0289841719224247E-2</v>
      </c>
    </row>
    <row r="171" spans="1:5">
      <c r="A171" s="1">
        <v>0.76649699999999998</v>
      </c>
      <c r="B171" s="1">
        <v>2.5702250000000002</v>
      </c>
      <c r="C171" s="1">
        <v>0.78174999999999994</v>
      </c>
      <c r="D171" s="1">
        <v>0.33241500000000002</v>
      </c>
      <c r="E171">
        <f t="shared" si="2"/>
        <v>7.8825522571436015E-4</v>
      </c>
    </row>
    <row r="172" spans="1:5">
      <c r="A172" s="1">
        <v>12.679425999999999</v>
      </c>
      <c r="B172" s="1">
        <v>6.3923670000000001</v>
      </c>
      <c r="C172" s="1">
        <v>0.81125000000000003</v>
      </c>
      <c r="D172" s="1">
        <v>0.33223000000000003</v>
      </c>
      <c r="E172">
        <f t="shared" si="2"/>
        <v>1.3039351495907389E-2</v>
      </c>
    </row>
    <row r="173" spans="1:5">
      <c r="A173" s="1">
        <v>0.56263600000000002</v>
      </c>
      <c r="B173" s="1">
        <v>2.6377700000000002</v>
      </c>
      <c r="C173" s="1">
        <v>0.81125000000000003</v>
      </c>
      <c r="D173" s="1">
        <v>0.33235100000000001</v>
      </c>
      <c r="E173">
        <f t="shared" si="2"/>
        <v>5.7860730984599389E-4</v>
      </c>
    </row>
    <row r="174" spans="1:5">
      <c r="A174" s="1">
        <v>17.618148000000001</v>
      </c>
      <c r="B174" s="1">
        <v>6.3359439999999996</v>
      </c>
      <c r="C174" s="1">
        <v>0.84075</v>
      </c>
      <c r="D174" s="1">
        <v>0.33587800000000001</v>
      </c>
      <c r="E174">
        <f t="shared" si="2"/>
        <v>1.8118266905687828E-2</v>
      </c>
    </row>
    <row r="175" spans="1:5">
      <c r="A175" s="1">
        <v>-2.3940800000000002</v>
      </c>
      <c r="B175" s="1">
        <v>2.709991</v>
      </c>
      <c r="C175" s="1">
        <v>0.84075</v>
      </c>
      <c r="D175" s="1">
        <v>0.33168700000000001</v>
      </c>
      <c r="E175">
        <f t="shared" si="2"/>
        <v>-2.4620397350260149E-3</v>
      </c>
    </row>
    <row r="176" spans="1:5">
      <c r="A176" s="1">
        <v>1.5970200000000001</v>
      </c>
      <c r="B176" s="1">
        <v>6.6367180000000001</v>
      </c>
      <c r="C176" s="1">
        <v>1.4749999999999999E-2</v>
      </c>
      <c r="D176" s="1">
        <v>0.375247</v>
      </c>
      <c r="E176">
        <f t="shared" si="2"/>
        <v>1.6423539303746101E-3</v>
      </c>
    </row>
    <row r="177" spans="1:5">
      <c r="A177" s="1">
        <v>53.949278999999997</v>
      </c>
      <c r="B177" s="1">
        <v>2.2249569999999999</v>
      </c>
      <c r="C177" s="1">
        <v>1.4749999999999999E-2</v>
      </c>
      <c r="D177" s="1">
        <v>0.37413600000000002</v>
      </c>
      <c r="E177">
        <f t="shared" si="2"/>
        <v>5.5480714334527059E-2</v>
      </c>
    </row>
    <row r="178" spans="1:5">
      <c r="A178" s="1">
        <v>1.59616</v>
      </c>
      <c r="B178" s="1">
        <v>6.6363909999999997</v>
      </c>
      <c r="C178" s="1">
        <v>4.4249999999999998E-2</v>
      </c>
      <c r="D178" s="1">
        <v>0.37520999999999999</v>
      </c>
      <c r="E178">
        <f t="shared" si="2"/>
        <v>1.6414695179188348E-3</v>
      </c>
    </row>
    <row r="179" spans="1:5">
      <c r="A179" s="1">
        <v>56.089807999999998</v>
      </c>
      <c r="B179" s="1">
        <v>2.2253970000000001</v>
      </c>
      <c r="C179" s="1">
        <v>4.4249999999999998E-2</v>
      </c>
      <c r="D179" s="1">
        <v>0.37433499999999997</v>
      </c>
      <c r="E179">
        <f t="shared" si="2"/>
        <v>5.7682005624699273E-2</v>
      </c>
    </row>
    <row r="180" spans="1:5">
      <c r="A180" s="1">
        <v>1.595896</v>
      </c>
      <c r="B180" s="1">
        <v>6.6365129999999999</v>
      </c>
      <c r="C180" s="1">
        <v>7.3749999999999996E-2</v>
      </c>
      <c r="D180" s="1">
        <v>0.37522</v>
      </c>
      <c r="E180">
        <f t="shared" si="2"/>
        <v>1.6411980238626432E-3</v>
      </c>
    </row>
    <row r="181" spans="1:5">
      <c r="A181" s="1">
        <v>52.559164000000003</v>
      </c>
      <c r="B181" s="1">
        <v>2.226397</v>
      </c>
      <c r="C181" s="1">
        <v>7.3749999999999996E-2</v>
      </c>
      <c r="D181" s="1">
        <v>0.37520999999999999</v>
      </c>
      <c r="E181">
        <f t="shared" si="2"/>
        <v>5.4051138728759635E-2</v>
      </c>
    </row>
    <row r="182" spans="1:5">
      <c r="A182" s="1">
        <v>1.599715</v>
      </c>
      <c r="B182" s="1">
        <v>6.6366529999999999</v>
      </c>
      <c r="C182" s="1">
        <v>0.10324999999999999</v>
      </c>
      <c r="D182" s="1">
        <v>0.37523200000000001</v>
      </c>
      <c r="E182">
        <f t="shared" si="2"/>
        <v>1.6451254321982311E-3</v>
      </c>
    </row>
    <row r="183" spans="1:5">
      <c r="A183" s="1">
        <v>49.297319000000002</v>
      </c>
      <c r="B183" s="1">
        <v>2.2281200000000001</v>
      </c>
      <c r="C183" s="1">
        <v>0.10324999999999999</v>
      </c>
      <c r="D183" s="1">
        <v>0.37486999999999998</v>
      </c>
      <c r="E183">
        <f t="shared" si="2"/>
        <v>5.0696701116191997E-2</v>
      </c>
    </row>
    <row r="184" spans="1:5">
      <c r="A184" s="1">
        <v>1.6056010000000001</v>
      </c>
      <c r="B184" s="1">
        <v>6.6370329999999997</v>
      </c>
      <c r="C184" s="1">
        <v>0.13275000000000001</v>
      </c>
      <c r="D184" s="1">
        <v>0.37526100000000001</v>
      </c>
      <c r="E184">
        <f t="shared" si="2"/>
        <v>1.6511785155874092E-3</v>
      </c>
    </row>
    <row r="185" spans="1:5">
      <c r="A185" s="1">
        <v>49.571541000000003</v>
      </c>
      <c r="B185" s="1">
        <v>2.2308309999999998</v>
      </c>
      <c r="C185" s="1">
        <v>0.13275000000000001</v>
      </c>
      <c r="D185" s="1">
        <v>0.37362099999999998</v>
      </c>
      <c r="E185">
        <f t="shared" si="2"/>
        <v>5.0978707339968274E-2</v>
      </c>
    </row>
    <row r="186" spans="1:5">
      <c r="A186" s="1">
        <v>1.616252</v>
      </c>
      <c r="B186" s="1">
        <v>6.6426780000000001</v>
      </c>
      <c r="C186" s="1">
        <v>0.16225000000000001</v>
      </c>
      <c r="D186" s="1">
        <v>0.37584899999999999</v>
      </c>
      <c r="E186">
        <f t="shared" si="2"/>
        <v>1.6621318610135277E-3</v>
      </c>
    </row>
    <row r="187" spans="1:5">
      <c r="A187" s="1">
        <v>47.268307999999998</v>
      </c>
      <c r="B187" s="1">
        <v>2.233606</v>
      </c>
      <c r="C187" s="1">
        <v>0.16225000000000001</v>
      </c>
      <c r="D187" s="1">
        <v>0.37345200000000001</v>
      </c>
      <c r="E187">
        <f t="shared" si="2"/>
        <v>4.8610093440255984E-2</v>
      </c>
    </row>
    <row r="188" spans="1:5">
      <c r="A188" s="1">
        <v>1.7385390000000001</v>
      </c>
      <c r="B188" s="1">
        <v>6.6421479999999997</v>
      </c>
      <c r="C188" s="1">
        <v>0.19175</v>
      </c>
      <c r="D188" s="1">
        <v>0.37574999999999997</v>
      </c>
      <c r="E188">
        <f t="shared" si="2"/>
        <v>1.7878901702918838E-3</v>
      </c>
    </row>
    <row r="189" spans="1:5">
      <c r="A189" s="1">
        <v>47.959699999999998</v>
      </c>
      <c r="B189" s="1">
        <v>2.2368229999999998</v>
      </c>
      <c r="C189" s="1">
        <v>0.19175</v>
      </c>
      <c r="D189" s="1">
        <v>0.375861</v>
      </c>
      <c r="E189">
        <f t="shared" si="2"/>
        <v>4.9321111692143607E-2</v>
      </c>
    </row>
    <row r="190" spans="1:5">
      <c r="A190" s="1">
        <v>2.2253370000000001</v>
      </c>
      <c r="B190" s="1">
        <v>6.6412389999999997</v>
      </c>
      <c r="C190" s="1">
        <v>0.22125</v>
      </c>
      <c r="D190" s="1">
        <v>0.37565799999999999</v>
      </c>
      <c r="E190">
        <f t="shared" si="2"/>
        <v>2.2885066989505728E-3</v>
      </c>
    </row>
    <row r="191" spans="1:5">
      <c r="A191" s="1">
        <v>47.343798999999997</v>
      </c>
      <c r="B191" s="1">
        <v>2.240999</v>
      </c>
      <c r="C191" s="1">
        <v>0.22125</v>
      </c>
      <c r="D191" s="1">
        <v>0.37391600000000003</v>
      </c>
      <c r="E191">
        <f t="shared" si="2"/>
        <v>4.8687727371301254E-2</v>
      </c>
    </row>
    <row r="192" spans="1:5">
      <c r="A192" s="1">
        <v>3.152469</v>
      </c>
      <c r="B192" s="1">
        <v>6.6410939999999998</v>
      </c>
      <c r="C192" s="1">
        <v>0.25074999999999997</v>
      </c>
      <c r="D192" s="1">
        <v>0.37529499999999999</v>
      </c>
      <c r="E192">
        <f t="shared" si="2"/>
        <v>3.2419568023782522E-3</v>
      </c>
    </row>
    <row r="193" spans="1:5">
      <c r="A193" s="1">
        <v>48.13382</v>
      </c>
      <c r="B193" s="1">
        <v>2.2456260000000001</v>
      </c>
      <c r="C193" s="1">
        <v>0.25074999999999997</v>
      </c>
      <c r="D193" s="1">
        <v>0.37350499999999998</v>
      </c>
      <c r="E193">
        <f t="shared" si="2"/>
        <v>4.9500174362840793E-2</v>
      </c>
    </row>
    <row r="194" spans="1:5">
      <c r="A194" s="1">
        <v>11.331747999999999</v>
      </c>
      <c r="B194" s="1">
        <v>6.6430119999999997</v>
      </c>
      <c r="C194" s="1">
        <v>0.28025</v>
      </c>
      <c r="D194" s="1">
        <v>0.37449100000000002</v>
      </c>
      <c r="E194">
        <f t="shared" si="2"/>
        <v>1.165341753128616E-2</v>
      </c>
    </row>
    <row r="195" spans="1:5">
      <c r="A195" s="1">
        <v>49.160468000000002</v>
      </c>
      <c r="B195" s="1">
        <v>2.250712</v>
      </c>
      <c r="C195" s="1">
        <v>0.28025</v>
      </c>
      <c r="D195" s="1">
        <v>0.37352000000000002</v>
      </c>
      <c r="E195">
        <f t="shared" ref="E195:E258" si="3">A195*$E$1</f>
        <v>5.0555965384813745E-2</v>
      </c>
    </row>
    <row r="196" spans="1:5">
      <c r="A196" s="1">
        <v>13.857203</v>
      </c>
      <c r="B196" s="1">
        <v>6.6410580000000001</v>
      </c>
      <c r="C196" s="1">
        <v>0.30975000000000003</v>
      </c>
      <c r="D196" s="1">
        <v>0.36993399999999999</v>
      </c>
      <c r="E196">
        <f t="shared" si="3"/>
        <v>1.4250561552797608E-2</v>
      </c>
    </row>
    <row r="197" spans="1:5">
      <c r="A197" s="1">
        <v>49.938713</v>
      </c>
      <c r="B197" s="1">
        <v>2.2563230000000001</v>
      </c>
      <c r="C197" s="1">
        <v>0.30975000000000003</v>
      </c>
      <c r="D197" s="1">
        <v>0.37315300000000001</v>
      </c>
      <c r="E197">
        <f t="shared" si="3"/>
        <v>5.1356302096028622E-2</v>
      </c>
    </row>
    <row r="198" spans="1:5">
      <c r="A198" s="1">
        <v>14.017576999999999</v>
      </c>
      <c r="B198" s="1">
        <v>6.6363219999999998</v>
      </c>
      <c r="C198" s="1">
        <v>0.33925</v>
      </c>
      <c r="D198" s="1">
        <v>0.36377399999999999</v>
      </c>
      <c r="E198">
        <f t="shared" si="3"/>
        <v>1.4415488021614464E-2</v>
      </c>
    </row>
    <row r="199" spans="1:5">
      <c r="A199" s="1">
        <v>50.794195000000002</v>
      </c>
      <c r="B199" s="1">
        <v>2.2623859999999998</v>
      </c>
      <c r="C199" s="1">
        <v>0.33925</v>
      </c>
      <c r="D199" s="1">
        <v>0.37242799999999998</v>
      </c>
      <c r="E199">
        <f t="shared" si="3"/>
        <v>5.2236068301251305E-2</v>
      </c>
    </row>
    <row r="200" spans="1:5">
      <c r="A200" s="1">
        <v>14.179358000000001</v>
      </c>
      <c r="B200" s="1">
        <v>6.6308629999999997</v>
      </c>
      <c r="C200" s="1">
        <v>0.36875000000000002</v>
      </c>
      <c r="D200" s="1">
        <v>0.36377700000000002</v>
      </c>
      <c r="E200">
        <f t="shared" si="3"/>
        <v>1.4581861430344435E-2</v>
      </c>
    </row>
    <row r="201" spans="1:5">
      <c r="A201" s="1">
        <v>52.135246000000002</v>
      </c>
      <c r="B201" s="1">
        <v>2.2689469999999998</v>
      </c>
      <c r="C201" s="1">
        <v>0.36875000000000002</v>
      </c>
      <c r="D201" s="1">
        <v>0.36658000000000002</v>
      </c>
      <c r="E201">
        <f t="shared" si="3"/>
        <v>5.3615187148030187E-2</v>
      </c>
    </row>
    <row r="202" spans="1:5">
      <c r="A202" s="1">
        <v>14.326700000000001</v>
      </c>
      <c r="B202" s="1">
        <v>6.6246070000000001</v>
      </c>
      <c r="C202" s="1">
        <v>0.39824999999999999</v>
      </c>
      <c r="D202" s="1">
        <v>0.36374400000000001</v>
      </c>
      <c r="E202">
        <f t="shared" si="3"/>
        <v>1.4733385965296568E-2</v>
      </c>
    </row>
    <row r="203" spans="1:5">
      <c r="A203" s="1">
        <v>48.492941999999999</v>
      </c>
      <c r="B203" s="1">
        <v>2.2774489999999998</v>
      </c>
      <c r="C203" s="1">
        <v>0.39824999999999999</v>
      </c>
      <c r="D203" s="1">
        <v>0.36903999999999998</v>
      </c>
      <c r="E203">
        <f t="shared" si="3"/>
        <v>4.9869490606960463E-2</v>
      </c>
    </row>
    <row r="204" spans="1:5">
      <c r="A204" s="1">
        <v>14.469283000000001</v>
      </c>
      <c r="B204" s="1">
        <v>6.6176959999999996</v>
      </c>
      <c r="C204" s="1">
        <v>0.42775000000000002</v>
      </c>
      <c r="D204" s="1">
        <v>0.36374899999999999</v>
      </c>
      <c r="E204">
        <f t="shared" si="3"/>
        <v>1.488001640853122E-2</v>
      </c>
    </row>
    <row r="205" spans="1:5">
      <c r="A205" s="1">
        <v>49.930594999999997</v>
      </c>
      <c r="B205" s="1">
        <v>2.288395</v>
      </c>
      <c r="C205" s="1">
        <v>0.42775000000000002</v>
      </c>
      <c r="D205" s="1">
        <v>0.36592200000000003</v>
      </c>
      <c r="E205">
        <f t="shared" si="3"/>
        <v>5.1347953653800731E-2</v>
      </c>
    </row>
    <row r="206" spans="1:5">
      <c r="A206" s="1">
        <v>14.579395999999999</v>
      </c>
      <c r="B206" s="1">
        <v>6.6098559999999997</v>
      </c>
      <c r="C206" s="1">
        <v>0.45724999999999999</v>
      </c>
      <c r="D206" s="1">
        <v>0.36381200000000002</v>
      </c>
      <c r="E206">
        <f t="shared" si="3"/>
        <v>1.4993255139627472E-2</v>
      </c>
    </row>
    <row r="207" spans="1:5">
      <c r="A207" s="1">
        <v>51.727536999999998</v>
      </c>
      <c r="B207" s="1">
        <v>2.3019539999999998</v>
      </c>
      <c r="C207" s="1">
        <v>0.45724999999999999</v>
      </c>
      <c r="D207" s="1">
        <v>0.36858400000000002</v>
      </c>
      <c r="E207">
        <f t="shared" si="3"/>
        <v>5.3195904685318943E-2</v>
      </c>
    </row>
    <row r="208" spans="1:5">
      <c r="A208" s="1">
        <v>14.587202</v>
      </c>
      <c r="B208" s="1">
        <v>6.6009880000000001</v>
      </c>
      <c r="C208" s="1">
        <v>0.48675000000000002</v>
      </c>
      <c r="D208" s="1">
        <v>0.36385200000000001</v>
      </c>
      <c r="E208">
        <f t="shared" si="3"/>
        <v>1.5001282725243497E-2</v>
      </c>
    </row>
    <row r="209" spans="1:5">
      <c r="A209" s="1">
        <v>51.825684000000003</v>
      </c>
      <c r="B209" s="1">
        <v>2.3167439999999999</v>
      </c>
      <c r="C209" s="1">
        <v>0.48675000000000002</v>
      </c>
      <c r="D209" s="1">
        <v>0.36887599999999998</v>
      </c>
      <c r="E209">
        <f t="shared" si="3"/>
        <v>5.3296837742641004E-2</v>
      </c>
    </row>
    <row r="210" spans="1:5">
      <c r="A210" s="1">
        <v>14.555292</v>
      </c>
      <c r="B210" s="1">
        <v>6.5912470000000001</v>
      </c>
      <c r="C210" s="1">
        <v>0.51624999999999999</v>
      </c>
      <c r="D210" s="1">
        <v>0.36379099999999998</v>
      </c>
      <c r="E210">
        <f t="shared" si="3"/>
        <v>1.4968466909587931E-2</v>
      </c>
    </row>
    <row r="211" spans="1:5">
      <c r="A211" s="1">
        <v>53.166592000000001</v>
      </c>
      <c r="B211" s="1">
        <v>2.3330690000000001</v>
      </c>
      <c r="C211" s="1">
        <v>0.51624999999999999</v>
      </c>
      <c r="D211" s="1">
        <v>0.36868600000000001</v>
      </c>
      <c r="E211">
        <f t="shared" si="3"/>
        <v>5.4675809530139445E-2</v>
      </c>
    </row>
    <row r="212" spans="1:5">
      <c r="A212" s="1">
        <v>14.591975</v>
      </c>
      <c r="B212" s="1">
        <v>6.5805189999999998</v>
      </c>
      <c r="C212" s="1">
        <v>0.54574999999999996</v>
      </c>
      <c r="D212" s="1">
        <v>0.36759399999999998</v>
      </c>
      <c r="E212">
        <f t="shared" si="3"/>
        <v>1.5006191214373051E-2</v>
      </c>
    </row>
    <row r="213" spans="1:5">
      <c r="A213" s="1">
        <v>51.661956000000004</v>
      </c>
      <c r="B213" s="1">
        <v>2.3497479999999999</v>
      </c>
      <c r="C213" s="1">
        <v>0.54574999999999996</v>
      </c>
      <c r="D213" s="1">
        <v>0.36324499999999998</v>
      </c>
      <c r="E213">
        <f t="shared" si="3"/>
        <v>5.3128462065246629E-2</v>
      </c>
    </row>
    <row r="214" spans="1:5">
      <c r="A214" s="1">
        <v>14.440744</v>
      </c>
      <c r="B214" s="1">
        <v>6.5684769999999997</v>
      </c>
      <c r="C214" s="1">
        <v>0.57525000000000004</v>
      </c>
      <c r="D214" s="1">
        <v>0.36763400000000002</v>
      </c>
      <c r="E214">
        <f t="shared" si="3"/>
        <v>1.4850667284024977E-2</v>
      </c>
    </row>
    <row r="215" spans="1:5">
      <c r="A215" s="1">
        <v>51.344956000000003</v>
      </c>
      <c r="B215" s="1">
        <v>2.3702540000000001</v>
      </c>
      <c r="C215" s="1">
        <v>0.57525000000000004</v>
      </c>
      <c r="D215" s="1">
        <v>0.369834</v>
      </c>
      <c r="E215">
        <f t="shared" si="3"/>
        <v>5.2802463520501573E-2</v>
      </c>
    </row>
    <row r="216" spans="1:5">
      <c r="A216" s="1">
        <v>14.198919</v>
      </c>
      <c r="B216" s="1">
        <v>6.555517</v>
      </c>
      <c r="C216" s="1">
        <v>0.60475000000000001</v>
      </c>
      <c r="D216" s="1">
        <v>0.36766799999999999</v>
      </c>
      <c r="E216">
        <f t="shared" si="3"/>
        <v>1.4601977700167015E-2</v>
      </c>
    </row>
    <row r="217" spans="1:5">
      <c r="A217" s="1">
        <v>50.333072999999999</v>
      </c>
      <c r="B217" s="1">
        <v>2.3913570000000002</v>
      </c>
      <c r="C217" s="1">
        <v>0.60475000000000001</v>
      </c>
      <c r="D217" s="1">
        <v>0.36999199999999999</v>
      </c>
      <c r="E217">
        <f t="shared" si="3"/>
        <v>5.1761856626330392E-2</v>
      </c>
    </row>
    <row r="218" spans="1:5">
      <c r="A218" s="1">
        <v>14.137513</v>
      </c>
      <c r="B218" s="1">
        <v>6.5412929999999996</v>
      </c>
      <c r="C218" s="1">
        <v>0.63424999999999998</v>
      </c>
      <c r="D218" s="1">
        <v>0.36763099999999999</v>
      </c>
      <c r="E218">
        <f t="shared" si="3"/>
        <v>1.4538828594051511E-2</v>
      </c>
    </row>
    <row r="219" spans="1:5">
      <c r="A219" s="1">
        <v>46.850141000000001</v>
      </c>
      <c r="B219" s="1">
        <v>2.413945</v>
      </c>
      <c r="C219" s="1">
        <v>0.63424999999999998</v>
      </c>
      <c r="D219" s="1">
        <v>0.37021399999999999</v>
      </c>
      <c r="E219">
        <f t="shared" si="3"/>
        <v>4.8180056110727891E-2</v>
      </c>
    </row>
    <row r="220" spans="1:5">
      <c r="A220" s="1">
        <v>13.960478</v>
      </c>
      <c r="B220" s="1">
        <v>6.5260530000000001</v>
      </c>
      <c r="C220" s="1">
        <v>0.66374999999999995</v>
      </c>
      <c r="D220" s="1">
        <v>0.363703</v>
      </c>
      <c r="E220">
        <f t="shared" si="3"/>
        <v>1.4356768176483873E-2</v>
      </c>
    </row>
    <row r="221" spans="1:5">
      <c r="A221" s="1">
        <v>42.153613999999997</v>
      </c>
      <c r="B221" s="1">
        <v>2.4382700000000002</v>
      </c>
      <c r="C221" s="1">
        <v>0.66374999999999995</v>
      </c>
      <c r="D221" s="1">
        <v>0.37031799999999998</v>
      </c>
      <c r="E221">
        <f t="shared" si="3"/>
        <v>4.3350210787838711E-2</v>
      </c>
    </row>
    <row r="222" spans="1:5">
      <c r="A222" s="1">
        <v>14.170621000000001</v>
      </c>
      <c r="B222" s="1">
        <v>6.5098390000000004</v>
      </c>
      <c r="C222" s="1">
        <v>0.69325000000000003</v>
      </c>
      <c r="D222" s="1">
        <v>0.36364800000000003</v>
      </c>
      <c r="E222">
        <f t="shared" si="3"/>
        <v>1.4572876416825704E-2</v>
      </c>
    </row>
    <row r="223" spans="1:5">
      <c r="A223" s="1">
        <v>36.071779999999997</v>
      </c>
      <c r="B223" s="1">
        <v>2.4647209999999999</v>
      </c>
      <c r="C223" s="1">
        <v>0.69325000000000003</v>
      </c>
      <c r="D223" s="1">
        <v>0.37051499999999998</v>
      </c>
      <c r="E223">
        <f t="shared" si="3"/>
        <v>3.7095734341841831E-2</v>
      </c>
    </row>
    <row r="224" spans="1:5">
      <c r="A224" s="1">
        <v>15.296719</v>
      </c>
      <c r="B224" s="1">
        <v>6.4944709999999999</v>
      </c>
      <c r="C224" s="1">
        <v>0.72275</v>
      </c>
      <c r="D224" s="1">
        <v>0.36355300000000002</v>
      </c>
      <c r="E224">
        <f t="shared" si="3"/>
        <v>1.5730940483829867E-2</v>
      </c>
    </row>
    <row r="225" spans="1:5">
      <c r="A225" s="1">
        <v>27.652667000000001</v>
      </c>
      <c r="B225" s="1">
        <v>2.4940310000000001</v>
      </c>
      <c r="C225" s="1">
        <v>0.72275</v>
      </c>
      <c r="D225" s="1">
        <v>0.37064000000000002</v>
      </c>
      <c r="E225">
        <f t="shared" si="3"/>
        <v>2.8437631546749744E-2</v>
      </c>
    </row>
    <row r="226" spans="1:5">
      <c r="A226" s="1">
        <v>16.630448000000001</v>
      </c>
      <c r="B226" s="1">
        <v>6.4801130000000002</v>
      </c>
      <c r="C226" s="1">
        <v>0.75224999999999997</v>
      </c>
      <c r="D226" s="1">
        <v>0.36346600000000001</v>
      </c>
      <c r="E226">
        <f t="shared" si="3"/>
        <v>1.7102529484095737E-2</v>
      </c>
    </row>
    <row r="227" spans="1:5">
      <c r="A227" s="1">
        <v>18.992553000000001</v>
      </c>
      <c r="B227" s="1">
        <v>2.526751</v>
      </c>
      <c r="C227" s="1">
        <v>0.75224999999999997</v>
      </c>
      <c r="D227" s="1">
        <v>0.36989100000000003</v>
      </c>
      <c r="E227">
        <f t="shared" si="3"/>
        <v>1.9531686558338712E-2</v>
      </c>
    </row>
    <row r="228" spans="1:5">
      <c r="A228" s="1">
        <v>10.071598</v>
      </c>
      <c r="B228" s="1">
        <v>6.44597</v>
      </c>
      <c r="C228" s="1">
        <v>0.78174999999999994</v>
      </c>
      <c r="D228" s="1">
        <v>0.36355700000000002</v>
      </c>
      <c r="E228">
        <f t="shared" si="3"/>
        <v>1.0357496186931322E-2</v>
      </c>
    </row>
    <row r="229" spans="1:5">
      <c r="A229" s="1">
        <v>0.96260599999999996</v>
      </c>
      <c r="B229" s="1">
        <v>2.5720770000000002</v>
      </c>
      <c r="C229" s="1">
        <v>0.78174999999999994</v>
      </c>
      <c r="D229" s="1">
        <v>0.36329899999999998</v>
      </c>
      <c r="E229">
        <f t="shared" si="3"/>
        <v>9.8993108884183156E-4</v>
      </c>
    </row>
    <row r="230" spans="1:5">
      <c r="A230" s="1">
        <v>12.447443</v>
      </c>
      <c r="B230" s="1">
        <v>6.3896740000000003</v>
      </c>
      <c r="C230" s="1">
        <v>0.81125000000000003</v>
      </c>
      <c r="D230" s="1">
        <v>0.36318499999999998</v>
      </c>
      <c r="E230">
        <f t="shared" si="3"/>
        <v>1.2800783292735173E-2</v>
      </c>
    </row>
    <row r="231" spans="1:5">
      <c r="A231" s="1">
        <v>0.26627299999999998</v>
      </c>
      <c r="B231" s="1">
        <v>2.6406010000000002</v>
      </c>
      <c r="C231" s="1">
        <v>0.81125000000000003</v>
      </c>
      <c r="D231" s="1">
        <v>0.36408800000000002</v>
      </c>
      <c r="E231">
        <f t="shared" si="3"/>
        <v>2.7383157887981272E-4</v>
      </c>
    </row>
    <row r="232" spans="1:5">
      <c r="A232" s="1">
        <v>19.067883999999999</v>
      </c>
      <c r="B232" s="1">
        <v>6.3305100000000003</v>
      </c>
      <c r="C232" s="1">
        <v>0.84075</v>
      </c>
      <c r="D232" s="1">
        <v>0.36899700000000002</v>
      </c>
      <c r="E232">
        <f t="shared" si="3"/>
        <v>1.960915594753174E-2</v>
      </c>
    </row>
    <row r="233" spans="1:5">
      <c r="A233" s="1">
        <v>-1.8955439999999999</v>
      </c>
      <c r="B233" s="1">
        <v>2.717047</v>
      </c>
      <c r="C233" s="1">
        <v>0.84075</v>
      </c>
      <c r="D233" s="1">
        <v>0.37024000000000001</v>
      </c>
      <c r="E233">
        <f t="shared" si="3"/>
        <v>-1.9493520047325704E-3</v>
      </c>
    </row>
    <row r="234" spans="1:5">
      <c r="A234" s="1">
        <v>12.856104</v>
      </c>
      <c r="B234" s="1">
        <v>6.6611770000000003</v>
      </c>
      <c r="C234" s="1">
        <v>1.4749999999999999E-2</v>
      </c>
      <c r="D234" s="1">
        <v>0.402949</v>
      </c>
      <c r="E234">
        <f t="shared" si="3"/>
        <v>1.3221044779467223E-2</v>
      </c>
    </row>
    <row r="235" spans="1:5">
      <c r="A235" s="1">
        <v>27.157700999999999</v>
      </c>
      <c r="B235" s="1">
        <v>2.231201</v>
      </c>
      <c r="C235" s="1">
        <v>1.4749999999999999E-2</v>
      </c>
      <c r="D235" s="1">
        <v>0.40407500000000002</v>
      </c>
      <c r="E235">
        <f t="shared" si="3"/>
        <v>2.7928615156534341E-2</v>
      </c>
    </row>
    <row r="236" spans="1:5">
      <c r="A236" s="1">
        <v>12.958772</v>
      </c>
      <c r="B236" s="1">
        <v>6.6608219999999996</v>
      </c>
      <c r="C236" s="1">
        <v>4.4249999999999998E-2</v>
      </c>
      <c r="D236" s="1">
        <v>0.40237499999999998</v>
      </c>
      <c r="E236">
        <f t="shared" si="3"/>
        <v>1.3326627172501562E-2</v>
      </c>
    </row>
    <row r="237" spans="1:5">
      <c r="A237" s="1">
        <v>26.505763999999999</v>
      </c>
      <c r="B237" s="1">
        <v>2.231881</v>
      </c>
      <c r="C237" s="1">
        <v>4.4249999999999998E-2</v>
      </c>
      <c r="D237" s="1">
        <v>0.40396799999999999</v>
      </c>
      <c r="E237">
        <f t="shared" si="3"/>
        <v>2.7258171897021854E-2</v>
      </c>
    </row>
    <row r="238" spans="1:5">
      <c r="A238" s="1">
        <v>13.095459</v>
      </c>
      <c r="B238" s="1">
        <v>6.6601090000000003</v>
      </c>
      <c r="C238" s="1">
        <v>7.3749999999999996E-2</v>
      </c>
      <c r="D238" s="1">
        <v>0.40235399999999999</v>
      </c>
      <c r="E238">
        <f t="shared" si="3"/>
        <v>1.346719424848127E-2</v>
      </c>
    </row>
    <row r="239" spans="1:5">
      <c r="A239" s="1">
        <v>27.563535999999999</v>
      </c>
      <c r="B239" s="1">
        <v>2.2328290000000002</v>
      </c>
      <c r="C239" s="1">
        <v>7.3749999999999996E-2</v>
      </c>
      <c r="D239" s="1">
        <v>0.40353800000000001</v>
      </c>
      <c r="E239">
        <f t="shared" si="3"/>
        <v>2.834597042280125E-2</v>
      </c>
    </row>
    <row r="240" spans="1:5">
      <c r="A240" s="1">
        <v>13.223363000000001</v>
      </c>
      <c r="B240" s="1">
        <v>6.6591589999999998</v>
      </c>
      <c r="C240" s="1">
        <v>0.10324999999999999</v>
      </c>
      <c r="D240" s="1">
        <v>0.40035100000000001</v>
      </c>
      <c r="E240">
        <f t="shared" si="3"/>
        <v>1.3598729005159732E-2</v>
      </c>
    </row>
    <row r="241" spans="1:5">
      <c r="A241" s="1">
        <v>28.038747999999998</v>
      </c>
      <c r="B241" s="1">
        <v>2.2350300000000001</v>
      </c>
      <c r="C241" s="1">
        <v>0.10324999999999999</v>
      </c>
      <c r="D241" s="1">
        <v>0.40399800000000002</v>
      </c>
      <c r="E241">
        <f t="shared" si="3"/>
        <v>2.8834672064584808E-2</v>
      </c>
    </row>
    <row r="242" spans="1:5">
      <c r="A242" s="1">
        <v>13.27108</v>
      </c>
      <c r="B242" s="1">
        <v>6.6575810000000004</v>
      </c>
      <c r="C242" s="1">
        <v>0.13275000000000001</v>
      </c>
      <c r="D242" s="1">
        <v>0.40251599999999998</v>
      </c>
      <c r="E242">
        <f t="shared" si="3"/>
        <v>1.3647800527429761E-2</v>
      </c>
    </row>
    <row r="243" spans="1:5">
      <c r="A243" s="1">
        <v>28.819655000000001</v>
      </c>
      <c r="B243" s="1">
        <v>2.2375569999999998</v>
      </c>
      <c r="C243" s="1">
        <v>0.13275000000000001</v>
      </c>
      <c r="D243" s="1">
        <v>0.403891</v>
      </c>
      <c r="E243">
        <f t="shared" si="3"/>
        <v>2.963774634086629E-2</v>
      </c>
    </row>
    <row r="244" spans="1:5">
      <c r="A244" s="1">
        <v>13.304886</v>
      </c>
      <c r="B244" s="1">
        <v>6.6557459999999997</v>
      </c>
      <c r="C244" s="1">
        <v>0.16225000000000001</v>
      </c>
      <c r="D244" s="1">
        <v>0.40246900000000002</v>
      </c>
      <c r="E244">
        <f t="shared" si="3"/>
        <v>1.368256616403434E-2</v>
      </c>
    </row>
    <row r="245" spans="1:5">
      <c r="A245" s="1">
        <v>30.019507000000001</v>
      </c>
      <c r="B245" s="1">
        <v>2.2404660000000001</v>
      </c>
      <c r="C245" s="1">
        <v>0.16225000000000001</v>
      </c>
      <c r="D245" s="1">
        <v>0.40343499999999999</v>
      </c>
      <c r="E245">
        <f t="shared" si="3"/>
        <v>3.0871658031432367E-2</v>
      </c>
    </row>
    <row r="246" spans="1:5">
      <c r="A246" s="1">
        <v>13.337555</v>
      </c>
      <c r="B246" s="1">
        <v>6.6534930000000001</v>
      </c>
      <c r="C246" s="1">
        <v>0.19175</v>
      </c>
      <c r="D246" s="1">
        <v>0.40232400000000001</v>
      </c>
      <c r="E246">
        <f t="shared" si="3"/>
        <v>1.3716162525101458E-2</v>
      </c>
    </row>
    <row r="247" spans="1:5">
      <c r="A247" s="1">
        <v>30.649473</v>
      </c>
      <c r="B247" s="1">
        <v>2.2444259999999998</v>
      </c>
      <c r="C247" s="1">
        <v>0.19175</v>
      </c>
      <c r="D247" s="1">
        <v>0.40373100000000001</v>
      </c>
      <c r="E247">
        <f t="shared" si="3"/>
        <v>3.1519506609472947E-2</v>
      </c>
    </row>
    <row r="248" spans="1:5">
      <c r="A248" s="1">
        <v>13.39916</v>
      </c>
      <c r="B248" s="1">
        <v>6.650798</v>
      </c>
      <c r="C248" s="1">
        <v>0.22125</v>
      </c>
      <c r="D248" s="1">
        <v>0.40225100000000003</v>
      </c>
      <c r="E248">
        <f t="shared" si="3"/>
        <v>1.3779516280145683E-2</v>
      </c>
    </row>
    <row r="249" spans="1:5">
      <c r="A249" s="1">
        <v>32.124927999999997</v>
      </c>
      <c r="B249" s="1">
        <v>2.2479960000000001</v>
      </c>
      <c r="C249" s="1">
        <v>0.22125</v>
      </c>
      <c r="D249" s="1">
        <v>0.40227200000000002</v>
      </c>
      <c r="E249">
        <f t="shared" si="3"/>
        <v>3.3036844725677417E-2</v>
      </c>
    </row>
    <row r="250" spans="1:5">
      <c r="A250" s="1">
        <v>13.503479</v>
      </c>
      <c r="B250" s="1">
        <v>6.6476150000000001</v>
      </c>
      <c r="C250" s="1">
        <v>0.25074999999999997</v>
      </c>
      <c r="D250" s="1">
        <v>0.40225300000000003</v>
      </c>
      <c r="E250">
        <f t="shared" si="3"/>
        <v>1.3886796539417797E-2</v>
      </c>
    </row>
    <row r="251" spans="1:5">
      <c r="A251" s="1">
        <v>33.450099000000002</v>
      </c>
      <c r="B251" s="1">
        <v>2.2540140000000002</v>
      </c>
      <c r="C251" s="1">
        <v>0.25074999999999997</v>
      </c>
      <c r="D251" s="1">
        <v>0.40396199999999999</v>
      </c>
      <c r="E251">
        <f t="shared" si="3"/>
        <v>3.4399632793621751E-2</v>
      </c>
    </row>
    <row r="252" spans="1:5">
      <c r="A252" s="1">
        <v>13.658942</v>
      </c>
      <c r="B252" s="1">
        <v>6.6439260000000004</v>
      </c>
      <c r="C252" s="1">
        <v>0.28025</v>
      </c>
      <c r="D252" s="1">
        <v>0.40213100000000002</v>
      </c>
      <c r="E252">
        <f t="shared" si="3"/>
        <v>1.4046672601757546E-2</v>
      </c>
    </row>
    <row r="253" spans="1:5">
      <c r="A253" s="1">
        <v>34.440224000000001</v>
      </c>
      <c r="B253" s="1">
        <v>2.259582</v>
      </c>
      <c r="C253" s="1">
        <v>0.28025</v>
      </c>
      <c r="D253" s="1">
        <v>0.40380100000000002</v>
      </c>
      <c r="E253">
        <f t="shared" si="3"/>
        <v>3.5417864052661813E-2</v>
      </c>
    </row>
    <row r="254" spans="1:5">
      <c r="A254" s="1">
        <v>13.835813999999999</v>
      </c>
      <c r="B254" s="1">
        <v>6.6397079999999997</v>
      </c>
      <c r="C254" s="1">
        <v>0.30975000000000003</v>
      </c>
      <c r="D254" s="1">
        <v>0.40201300000000001</v>
      </c>
      <c r="E254">
        <f t="shared" si="3"/>
        <v>1.4228565392313217E-2</v>
      </c>
    </row>
    <row r="255" spans="1:5">
      <c r="A255" s="1">
        <v>35.737361</v>
      </c>
      <c r="B255" s="1">
        <v>2.2659440000000002</v>
      </c>
      <c r="C255" s="1">
        <v>0.30975000000000003</v>
      </c>
      <c r="D255" s="1">
        <v>0.40379799999999999</v>
      </c>
      <c r="E255">
        <f t="shared" si="3"/>
        <v>3.6751822331321023E-2</v>
      </c>
    </row>
    <row r="256" spans="1:5">
      <c r="A256" s="1">
        <v>13.969488999999999</v>
      </c>
      <c r="B256" s="1">
        <v>6.6348580000000004</v>
      </c>
      <c r="C256" s="1">
        <v>0.33925</v>
      </c>
      <c r="D256" s="1">
        <v>0.401945</v>
      </c>
      <c r="E256">
        <f t="shared" si="3"/>
        <v>1.4366034967924558E-2</v>
      </c>
    </row>
    <row r="257" spans="1:5">
      <c r="A257" s="1">
        <v>37.61712</v>
      </c>
      <c r="B257" s="1">
        <v>2.2731979999999998</v>
      </c>
      <c r="C257" s="1">
        <v>0.33925</v>
      </c>
      <c r="D257" s="1">
        <v>0.40389799999999998</v>
      </c>
      <c r="E257">
        <f t="shared" si="3"/>
        <v>3.8684941253943811E-2</v>
      </c>
    </row>
    <row r="258" spans="1:5">
      <c r="A258" s="1">
        <v>14.152958</v>
      </c>
      <c r="B258" s="1">
        <v>6.6292929999999997</v>
      </c>
      <c r="C258" s="1">
        <v>0.36875000000000002</v>
      </c>
      <c r="D258" s="1">
        <v>0.40200399999999997</v>
      </c>
      <c r="E258">
        <f t="shared" si="3"/>
        <v>1.4554712024725287E-2</v>
      </c>
    </row>
    <row r="259" spans="1:5">
      <c r="A259" s="1">
        <v>39.396850999999998</v>
      </c>
      <c r="B259" s="1">
        <v>2.2798370000000001</v>
      </c>
      <c r="C259" s="1">
        <v>0.36875000000000002</v>
      </c>
      <c r="D259" s="1">
        <v>0.40058500000000002</v>
      </c>
      <c r="E259">
        <f t="shared" ref="E259:E322" si="4">A259*$E$1</f>
        <v>4.0515192724094172E-2</v>
      </c>
    </row>
    <row r="260" spans="1:5">
      <c r="A260" s="1">
        <v>14.350517</v>
      </c>
      <c r="B260" s="1">
        <v>6.623138</v>
      </c>
      <c r="C260" s="1">
        <v>0.39824999999999999</v>
      </c>
      <c r="D260" s="1">
        <v>0.40195399999999998</v>
      </c>
      <c r="E260">
        <f t="shared" si="4"/>
        <v>1.4757879048388659E-2</v>
      </c>
    </row>
    <row r="261" spans="1:5">
      <c r="A261" s="1">
        <v>41.472096000000001</v>
      </c>
      <c r="B261" s="1">
        <v>2.2915190000000001</v>
      </c>
      <c r="C261" s="1">
        <v>0.39824999999999999</v>
      </c>
      <c r="D261" s="1">
        <v>0.40427600000000002</v>
      </c>
      <c r="E261">
        <f t="shared" si="4"/>
        <v>4.2649346825007289E-2</v>
      </c>
    </row>
    <row r="262" spans="1:5">
      <c r="A262" s="1">
        <v>14.494637000000001</v>
      </c>
      <c r="B262" s="1">
        <v>6.6162520000000002</v>
      </c>
      <c r="C262" s="1">
        <v>0.42775000000000002</v>
      </c>
      <c r="D262" s="1">
        <v>0.40196599999999999</v>
      </c>
      <c r="E262">
        <f t="shared" si="4"/>
        <v>1.4906090121791365E-2</v>
      </c>
    </row>
    <row r="263" spans="1:5">
      <c r="A263" s="1">
        <v>43.657015000000001</v>
      </c>
      <c r="B263" s="1">
        <v>2.301666</v>
      </c>
      <c r="C263" s="1">
        <v>0.42775000000000002</v>
      </c>
      <c r="D263" s="1">
        <v>0.40291300000000002</v>
      </c>
      <c r="E263">
        <f t="shared" si="4"/>
        <v>4.489628819530958E-2</v>
      </c>
    </row>
    <row r="264" spans="1:5">
      <c r="A264" s="1">
        <v>14.614787</v>
      </c>
      <c r="B264" s="1">
        <v>6.6084839999999998</v>
      </c>
      <c r="C264" s="1">
        <v>0.45724999999999999</v>
      </c>
      <c r="D264" s="1">
        <v>0.401999</v>
      </c>
      <c r="E264">
        <f t="shared" si="4"/>
        <v>1.5029650768955776E-2</v>
      </c>
    </row>
    <row r="265" spans="1:5">
      <c r="A265" s="1">
        <v>46.571896000000002</v>
      </c>
      <c r="B265" s="1">
        <v>2.3146770000000001</v>
      </c>
      <c r="C265" s="1">
        <v>0.45724999999999999</v>
      </c>
      <c r="D265" s="1">
        <v>0.40469899999999998</v>
      </c>
      <c r="E265">
        <f t="shared" si="4"/>
        <v>4.7893912687754434E-2</v>
      </c>
    </row>
    <row r="266" spans="1:5">
      <c r="A266" s="1">
        <v>14.637247</v>
      </c>
      <c r="B266" s="1">
        <v>6.5998390000000002</v>
      </c>
      <c r="C266" s="1">
        <v>0.48675000000000002</v>
      </c>
      <c r="D266" s="1">
        <v>0.40205000000000002</v>
      </c>
      <c r="E266">
        <f t="shared" si="4"/>
        <v>1.5052748331463582E-2</v>
      </c>
    </row>
    <row r="267" spans="1:5">
      <c r="A267" s="1">
        <v>51.134712999999998</v>
      </c>
      <c r="B267" s="1">
        <v>2.326889</v>
      </c>
      <c r="C267" s="1">
        <v>0.48675000000000002</v>
      </c>
      <c r="D267" s="1">
        <v>0.40053800000000001</v>
      </c>
      <c r="E267">
        <f t="shared" si="4"/>
        <v>5.2586252441502085E-2</v>
      </c>
    </row>
    <row r="268" spans="1:5">
      <c r="A268" s="1">
        <v>14.65991</v>
      </c>
      <c r="B268" s="1">
        <v>6.590217</v>
      </c>
      <c r="C268" s="1">
        <v>0.51624999999999999</v>
      </c>
      <c r="D268" s="1">
        <v>0.40209</v>
      </c>
      <c r="E268">
        <f t="shared" si="4"/>
        <v>1.5076054656446411E-2</v>
      </c>
    </row>
    <row r="269" spans="1:5">
      <c r="A269" s="1">
        <v>49.741110999999997</v>
      </c>
      <c r="B269" s="1">
        <v>2.3420489999999998</v>
      </c>
      <c r="C269" s="1">
        <v>0.51624999999999999</v>
      </c>
      <c r="D269" s="1">
        <v>0.401418</v>
      </c>
      <c r="E269">
        <f t="shared" si="4"/>
        <v>5.115309085174246E-2</v>
      </c>
    </row>
    <row r="270" spans="1:5">
      <c r="A270" s="1">
        <v>14.491422</v>
      </c>
      <c r="B270" s="1">
        <v>6.5794160000000002</v>
      </c>
      <c r="C270" s="1">
        <v>0.54574999999999996</v>
      </c>
      <c r="D270" s="1">
        <v>0.40208100000000002</v>
      </c>
      <c r="E270">
        <f t="shared" si="4"/>
        <v>1.4902783858947973E-2</v>
      </c>
    </row>
    <row r="271" spans="1:5">
      <c r="A271" s="1">
        <v>51.221615999999997</v>
      </c>
      <c r="B271" s="1">
        <v>2.3602439999999998</v>
      </c>
      <c r="C271" s="1">
        <v>0.54574999999999996</v>
      </c>
      <c r="D271" s="1">
        <v>0.40480500000000003</v>
      </c>
      <c r="E271">
        <f t="shared" si="4"/>
        <v>5.2675622320158169E-2</v>
      </c>
    </row>
    <row r="272" spans="1:5">
      <c r="A272" s="1">
        <v>14.344987</v>
      </c>
      <c r="B272" s="1">
        <v>6.5670099999999998</v>
      </c>
      <c r="C272" s="1">
        <v>0.57525000000000004</v>
      </c>
      <c r="D272" s="1">
        <v>0.40983799999999998</v>
      </c>
      <c r="E272">
        <f t="shared" si="4"/>
        <v>1.475219207062071E-2</v>
      </c>
    </row>
    <row r="273" spans="1:5">
      <c r="A273" s="1">
        <v>50.363512</v>
      </c>
      <c r="B273" s="1">
        <v>2.3798339999999998</v>
      </c>
      <c r="C273" s="1">
        <v>0.57525000000000004</v>
      </c>
      <c r="D273" s="1">
        <v>0.40633200000000003</v>
      </c>
      <c r="E273">
        <f t="shared" si="4"/>
        <v>5.1793159685331949E-2</v>
      </c>
    </row>
    <row r="274" spans="1:5">
      <c r="A274" s="1">
        <v>14.240963000000001</v>
      </c>
      <c r="B274" s="1">
        <v>6.5535550000000002</v>
      </c>
      <c r="C274" s="1">
        <v>0.60475000000000001</v>
      </c>
      <c r="D274" s="1">
        <v>0.41367799999999999</v>
      </c>
      <c r="E274">
        <f t="shared" si="4"/>
        <v>1.4645215185388661E-2</v>
      </c>
    </row>
    <row r="275" spans="1:5">
      <c r="A275" s="1">
        <v>51.544809999999998</v>
      </c>
      <c r="B275" s="1">
        <v>2.3975919999999999</v>
      </c>
      <c r="C275" s="1">
        <v>0.60475000000000001</v>
      </c>
      <c r="D275" s="1">
        <v>0.400424</v>
      </c>
      <c r="E275">
        <f t="shared" si="4"/>
        <v>5.3007990691357962E-2</v>
      </c>
    </row>
    <row r="276" spans="1:5">
      <c r="A276" s="1">
        <v>14.143983</v>
      </c>
      <c r="B276" s="1">
        <v>6.5392169999999998</v>
      </c>
      <c r="C276" s="1">
        <v>0.63424999999999998</v>
      </c>
      <c r="D276" s="1">
        <v>0.41367799999999999</v>
      </c>
      <c r="E276">
        <f t="shared" si="4"/>
        <v>1.4545482255201355E-2</v>
      </c>
    </row>
    <row r="277" spans="1:5">
      <c r="A277" s="1">
        <v>49.485089000000002</v>
      </c>
      <c r="B277" s="1">
        <v>2.4200710000000001</v>
      </c>
      <c r="C277" s="1">
        <v>0.63424999999999998</v>
      </c>
      <c r="D277" s="1">
        <v>0.40162799999999999</v>
      </c>
      <c r="E277">
        <f t="shared" si="4"/>
        <v>5.0889801263658177E-2</v>
      </c>
    </row>
    <row r="278" spans="1:5">
      <c r="A278" s="1">
        <v>13.826999000000001</v>
      </c>
      <c r="B278" s="1">
        <v>6.5245129999999998</v>
      </c>
      <c r="C278" s="1">
        <v>0.66374999999999995</v>
      </c>
      <c r="D278" s="1">
        <v>0.40207799999999999</v>
      </c>
      <c r="E278">
        <f t="shared" si="4"/>
        <v>1.4219500164641522E-2</v>
      </c>
    </row>
    <row r="279" spans="1:5">
      <c r="A279" s="1">
        <v>43.099724999999999</v>
      </c>
      <c r="B279" s="1">
        <v>2.4434480000000001</v>
      </c>
      <c r="C279" s="1">
        <v>0.66374999999999995</v>
      </c>
      <c r="D279" s="1">
        <v>0.40043200000000001</v>
      </c>
      <c r="E279">
        <f t="shared" si="4"/>
        <v>4.4323178640101463E-2</v>
      </c>
    </row>
    <row r="280" spans="1:5">
      <c r="A280" s="1">
        <v>14.024048000000001</v>
      </c>
      <c r="B280" s="1">
        <v>6.5081389999999999</v>
      </c>
      <c r="C280" s="1">
        <v>0.69325000000000003</v>
      </c>
      <c r="D280" s="1">
        <v>0.40199200000000002</v>
      </c>
      <c r="E280">
        <f t="shared" si="4"/>
        <v>1.4422142711150887E-2</v>
      </c>
    </row>
    <row r="281" spans="1:5">
      <c r="A281" s="1">
        <v>35.997404000000003</v>
      </c>
      <c r="B281" s="1">
        <v>2.4694539999999998</v>
      </c>
      <c r="C281" s="1">
        <v>0.69325000000000003</v>
      </c>
      <c r="D281" s="1">
        <v>0.40054200000000001</v>
      </c>
      <c r="E281">
        <f t="shared" si="4"/>
        <v>3.7019247061829352E-2</v>
      </c>
    </row>
    <row r="282" spans="1:5">
      <c r="A282" s="1">
        <v>15.042484999999999</v>
      </c>
      <c r="B282" s="1">
        <v>6.4924369999999998</v>
      </c>
      <c r="C282" s="1">
        <v>0.72275</v>
      </c>
      <c r="D282" s="1">
        <v>0.40191199999999999</v>
      </c>
      <c r="E282">
        <f t="shared" si="4"/>
        <v>1.5469489650944329E-2</v>
      </c>
    </row>
    <row r="283" spans="1:5">
      <c r="A283" s="1">
        <v>27.394220000000001</v>
      </c>
      <c r="B283" s="1">
        <v>2.4984109999999999</v>
      </c>
      <c r="C283" s="1">
        <v>0.72275</v>
      </c>
      <c r="D283" s="1">
        <v>0.40078399999999997</v>
      </c>
      <c r="E283">
        <f t="shared" si="4"/>
        <v>2.8171848121217487E-2</v>
      </c>
    </row>
    <row r="284" spans="1:5">
      <c r="A284" s="1">
        <v>15.544442999999999</v>
      </c>
      <c r="B284" s="1">
        <v>6.4777760000000004</v>
      </c>
      <c r="C284" s="1">
        <v>0.75224999999999997</v>
      </c>
      <c r="D284" s="1">
        <v>0.40187</v>
      </c>
      <c r="E284">
        <f t="shared" si="4"/>
        <v>1.59856965201025E-2</v>
      </c>
    </row>
    <row r="285" spans="1:5">
      <c r="A285" s="1">
        <v>17.99287</v>
      </c>
      <c r="B285" s="1">
        <v>2.5308259999999998</v>
      </c>
      <c r="C285" s="1">
        <v>0.75224999999999997</v>
      </c>
      <c r="D285" s="1">
        <v>0.40117700000000001</v>
      </c>
      <c r="E285">
        <f t="shared" si="4"/>
        <v>1.8503625980400628E-2</v>
      </c>
    </row>
    <row r="286" spans="1:5">
      <c r="A286" s="1">
        <v>10.335906</v>
      </c>
      <c r="B286" s="1">
        <v>6.4435209999999996</v>
      </c>
      <c r="C286" s="1">
        <v>0.78174999999999994</v>
      </c>
      <c r="D286" s="1">
        <v>0.40241100000000002</v>
      </c>
      <c r="E286">
        <f t="shared" si="4"/>
        <v>1.0629306986188346E-2</v>
      </c>
    </row>
    <row r="287" spans="1:5">
      <c r="A287" s="1">
        <v>0.49781399999999998</v>
      </c>
      <c r="B287" s="1">
        <v>2.5772750000000002</v>
      </c>
      <c r="C287" s="1">
        <v>0.78174999999999994</v>
      </c>
      <c r="D287" s="1">
        <v>0.40144800000000003</v>
      </c>
      <c r="E287">
        <f t="shared" si="4"/>
        <v>5.119452351852237E-4</v>
      </c>
    </row>
    <row r="288" spans="1:5">
      <c r="A288" s="1">
        <v>12.561275999999999</v>
      </c>
      <c r="B288" s="1">
        <v>6.3843699999999997</v>
      </c>
      <c r="C288" s="1">
        <v>0.81125000000000003</v>
      </c>
      <c r="D288" s="1">
        <v>0.40193499999999999</v>
      </c>
      <c r="E288">
        <f t="shared" si="4"/>
        <v>1.2917847621895942E-2</v>
      </c>
    </row>
    <row r="289" spans="1:5">
      <c r="A289" s="1">
        <v>-0.27168100000000001</v>
      </c>
      <c r="B289" s="1">
        <v>2.6490109999999998</v>
      </c>
      <c r="C289" s="1">
        <v>0.81125000000000003</v>
      </c>
      <c r="D289" s="1">
        <v>0.40150000000000002</v>
      </c>
      <c r="E289">
        <f t="shared" si="4"/>
        <v>-2.7939309348543187E-4</v>
      </c>
    </row>
    <row r="290" spans="1:5">
      <c r="A290" s="1">
        <v>17.086402</v>
      </c>
      <c r="B290" s="1">
        <v>6.3197760000000001</v>
      </c>
      <c r="C290" s="1">
        <v>0.84075</v>
      </c>
      <c r="D290" s="1">
        <v>0.41294399999999998</v>
      </c>
      <c r="E290">
        <f t="shared" si="4"/>
        <v>1.7571426457189388E-2</v>
      </c>
    </row>
    <row r="291" spans="1:5">
      <c r="A291" s="1">
        <v>-1.83497</v>
      </c>
      <c r="B291" s="1">
        <v>2.727627</v>
      </c>
      <c r="C291" s="1">
        <v>0.84075</v>
      </c>
      <c r="D291" s="1">
        <v>0.40059699999999998</v>
      </c>
      <c r="E291">
        <f t="shared" si="4"/>
        <v>-1.8870585162486994E-3</v>
      </c>
    </row>
    <row r="292" spans="1:5">
      <c r="A292" s="1">
        <v>11.217516</v>
      </c>
      <c r="B292" s="1">
        <v>6.6566239999999999</v>
      </c>
      <c r="C292" s="1">
        <v>1.4749999999999999E-2</v>
      </c>
      <c r="D292" s="1">
        <v>0.442166</v>
      </c>
      <c r="E292">
        <f t="shared" si="4"/>
        <v>1.1535942875881375E-2</v>
      </c>
    </row>
    <row r="293" spans="1:5">
      <c r="A293" s="1">
        <v>24.490970999999998</v>
      </c>
      <c r="B293" s="1">
        <v>2.2546409999999999</v>
      </c>
      <c r="C293" s="1">
        <v>1.4749999999999999E-2</v>
      </c>
      <c r="D293" s="1">
        <v>0.43817600000000001</v>
      </c>
      <c r="E293">
        <f t="shared" si="4"/>
        <v>2.5186185821430281E-2</v>
      </c>
    </row>
    <row r="294" spans="1:5">
      <c r="A294" s="1">
        <v>12.387199000000001</v>
      </c>
      <c r="B294" s="1">
        <v>6.6578049999999998</v>
      </c>
      <c r="C294" s="1">
        <v>4.4249999999999998E-2</v>
      </c>
      <c r="D294" s="1">
        <v>0.43731199999999998</v>
      </c>
      <c r="E294">
        <f t="shared" si="4"/>
        <v>1.2738829171821541E-2</v>
      </c>
    </row>
    <row r="295" spans="1:5">
      <c r="A295" s="1">
        <v>24.759743</v>
      </c>
      <c r="B295" s="1">
        <v>2.2576339999999999</v>
      </c>
      <c r="C295" s="1">
        <v>4.4249999999999998E-2</v>
      </c>
      <c r="D295" s="1">
        <v>0.44116300000000003</v>
      </c>
      <c r="E295">
        <f t="shared" si="4"/>
        <v>2.5462587338364727E-2</v>
      </c>
    </row>
    <row r="296" spans="1:5">
      <c r="A296" s="1">
        <v>12.554494999999999</v>
      </c>
      <c r="B296" s="1">
        <v>6.6571689999999997</v>
      </c>
      <c r="C296" s="1">
        <v>7.3749999999999996E-2</v>
      </c>
      <c r="D296" s="1">
        <v>0.43731799999999998</v>
      </c>
      <c r="E296">
        <f t="shared" si="4"/>
        <v>1.2910874132520813E-2</v>
      </c>
    </row>
    <row r="297" spans="1:5">
      <c r="A297" s="1">
        <v>25.102079</v>
      </c>
      <c r="B297" s="1">
        <v>2.2588979999999999</v>
      </c>
      <c r="C297" s="1">
        <v>7.3749999999999996E-2</v>
      </c>
      <c r="D297" s="1">
        <v>0.44122299999999998</v>
      </c>
      <c r="E297">
        <f t="shared" si="4"/>
        <v>2.5814641085411552E-2</v>
      </c>
    </row>
    <row r="298" spans="1:5">
      <c r="A298" s="1">
        <v>12.652358</v>
      </c>
      <c r="B298" s="1">
        <v>6.6560430000000004</v>
      </c>
      <c r="C298" s="1">
        <v>0.10324999999999999</v>
      </c>
      <c r="D298" s="1">
        <v>0.43729000000000001</v>
      </c>
      <c r="E298">
        <f t="shared" si="4"/>
        <v>1.3011515128055151E-2</v>
      </c>
    </row>
    <row r="299" spans="1:5">
      <c r="A299" s="1">
        <v>25.121428000000002</v>
      </c>
      <c r="B299" s="1">
        <v>2.260119</v>
      </c>
      <c r="C299" s="1">
        <v>0.10324999999999999</v>
      </c>
      <c r="D299" s="1">
        <v>0.44046400000000002</v>
      </c>
      <c r="E299">
        <f t="shared" si="4"/>
        <v>2.5834539337279923E-2</v>
      </c>
    </row>
    <row r="300" spans="1:5">
      <c r="A300" s="1">
        <v>12.764511000000001</v>
      </c>
      <c r="B300" s="1">
        <v>6.6545389999999998</v>
      </c>
      <c r="C300" s="1">
        <v>0.13275000000000001</v>
      </c>
      <c r="D300" s="1">
        <v>0.437585</v>
      </c>
      <c r="E300">
        <f t="shared" si="4"/>
        <v>1.3126851767767431E-2</v>
      </c>
    </row>
    <row r="301" spans="1:5">
      <c r="A301" s="1">
        <v>25.38824</v>
      </c>
      <c r="B301" s="1">
        <v>2.2615970000000001</v>
      </c>
      <c r="C301" s="1">
        <v>0.13275000000000001</v>
      </c>
      <c r="D301" s="1">
        <v>0.43926500000000002</v>
      </c>
      <c r="E301">
        <f t="shared" si="4"/>
        <v>2.6108925216524456E-2</v>
      </c>
    </row>
    <row r="302" spans="1:5">
      <c r="A302" s="1">
        <v>12.82466</v>
      </c>
      <c r="B302" s="1">
        <v>6.6526050000000003</v>
      </c>
      <c r="C302" s="1">
        <v>0.16225000000000001</v>
      </c>
      <c r="D302" s="1">
        <v>0.43778699999999998</v>
      </c>
      <c r="E302">
        <f t="shared" si="4"/>
        <v>1.3188708191956297E-2</v>
      </c>
    </row>
    <row r="303" spans="1:5">
      <c r="A303" s="1">
        <v>25.978375</v>
      </c>
      <c r="B303" s="1">
        <v>2.2661340000000001</v>
      </c>
      <c r="C303" s="1">
        <v>0.16225000000000001</v>
      </c>
      <c r="D303" s="1">
        <v>0.44108900000000001</v>
      </c>
      <c r="E303">
        <f t="shared" si="4"/>
        <v>2.6715812128837151E-2</v>
      </c>
    </row>
    <row r="304" spans="1:5">
      <c r="A304" s="1">
        <v>12.852005999999999</v>
      </c>
      <c r="B304" s="1">
        <v>6.6502100000000004</v>
      </c>
      <c r="C304" s="1">
        <v>0.19175</v>
      </c>
      <c r="D304" s="1">
        <v>0.43810900000000003</v>
      </c>
      <c r="E304">
        <f t="shared" si="4"/>
        <v>1.3216830451276796E-2</v>
      </c>
    </row>
    <row r="305" spans="1:5">
      <c r="A305" s="1">
        <v>26.292123</v>
      </c>
      <c r="B305" s="1">
        <v>2.2694169999999998</v>
      </c>
      <c r="C305" s="1">
        <v>0.19175</v>
      </c>
      <c r="D305" s="1">
        <v>0.44056299999999998</v>
      </c>
      <c r="E305">
        <f t="shared" si="4"/>
        <v>2.7038466360435488E-2</v>
      </c>
    </row>
    <row r="306" spans="1:5">
      <c r="A306" s="1">
        <v>13.059543</v>
      </c>
      <c r="B306" s="1">
        <v>6.6475470000000003</v>
      </c>
      <c r="C306" s="1">
        <v>0.22125</v>
      </c>
      <c r="D306" s="1">
        <v>0.43800699999999998</v>
      </c>
      <c r="E306">
        <f t="shared" si="4"/>
        <v>1.3430258716200313E-2</v>
      </c>
    </row>
    <row r="307" spans="1:5">
      <c r="A307" s="1">
        <v>26.780094999999999</v>
      </c>
      <c r="B307" s="1">
        <v>2.2744420000000001</v>
      </c>
      <c r="C307" s="1">
        <v>0.22125</v>
      </c>
      <c r="D307" s="1">
        <v>0.44131300000000001</v>
      </c>
      <c r="E307">
        <f t="shared" si="4"/>
        <v>2.7540290214934964E-2</v>
      </c>
    </row>
    <row r="308" spans="1:5">
      <c r="A308" s="1">
        <v>13.206712</v>
      </c>
      <c r="B308" s="1">
        <v>6.6442600000000001</v>
      </c>
      <c r="C308" s="1">
        <v>0.25074999999999997</v>
      </c>
      <c r="D308" s="1">
        <v>0.438386</v>
      </c>
      <c r="E308">
        <f t="shared" si="4"/>
        <v>1.3581605340274715E-2</v>
      </c>
    </row>
    <row r="309" spans="1:5">
      <c r="A309" s="1">
        <v>27.543233000000001</v>
      </c>
      <c r="B309" s="1">
        <v>2.2774869999999998</v>
      </c>
      <c r="C309" s="1">
        <v>0.25074999999999997</v>
      </c>
      <c r="D309" s="1">
        <v>0.43889</v>
      </c>
      <c r="E309">
        <f t="shared" si="4"/>
        <v>2.8325091090138921E-2</v>
      </c>
    </row>
    <row r="310" spans="1:5">
      <c r="A310" s="1">
        <v>13.408479</v>
      </c>
      <c r="B310" s="1">
        <v>6.6405370000000001</v>
      </c>
      <c r="C310" s="1">
        <v>0.28025</v>
      </c>
      <c r="D310" s="1">
        <v>0.438365</v>
      </c>
      <c r="E310">
        <f t="shared" si="4"/>
        <v>1.3789099814651927E-2</v>
      </c>
    </row>
    <row r="311" spans="1:5">
      <c r="A311" s="1">
        <v>28.851555999999999</v>
      </c>
      <c r="B311" s="1">
        <v>2.284519</v>
      </c>
      <c r="C311" s="1">
        <v>0.28025</v>
      </c>
      <c r="D311" s="1">
        <v>0.44053999999999999</v>
      </c>
      <c r="E311">
        <f t="shared" si="4"/>
        <v>2.9670552901042667E-2</v>
      </c>
    </row>
    <row r="312" spans="1:5">
      <c r="A312" s="1">
        <v>13.622177000000001</v>
      </c>
      <c r="B312" s="1">
        <v>6.6362100000000002</v>
      </c>
      <c r="C312" s="1">
        <v>0.30975000000000003</v>
      </c>
      <c r="D312" s="1">
        <v>0.43892999999999999</v>
      </c>
      <c r="E312">
        <f t="shared" si="4"/>
        <v>1.4008863969273155E-2</v>
      </c>
    </row>
    <row r="313" spans="1:5">
      <c r="A313" s="1">
        <v>29.488679000000001</v>
      </c>
      <c r="B313" s="1">
        <v>2.2911969999999999</v>
      </c>
      <c r="C313" s="1">
        <v>0.30975000000000003</v>
      </c>
      <c r="D313" s="1">
        <v>0.44067800000000001</v>
      </c>
      <c r="E313">
        <f t="shared" si="4"/>
        <v>3.0325761641811139E-2</v>
      </c>
    </row>
    <row r="314" spans="1:5">
      <c r="A314" s="1">
        <v>13.809666999999999</v>
      </c>
      <c r="B314" s="1">
        <v>6.6313490000000002</v>
      </c>
      <c r="C314" s="1">
        <v>0.33925</v>
      </c>
      <c r="D314" s="1">
        <v>0.43894499999999997</v>
      </c>
      <c r="E314">
        <f t="shared" si="4"/>
        <v>1.420167616849792E-2</v>
      </c>
    </row>
    <row r="315" spans="1:5">
      <c r="A315" s="1">
        <v>30.25545</v>
      </c>
      <c r="B315" s="1">
        <v>2.2985419999999999</v>
      </c>
      <c r="C315" s="1">
        <v>0.33925</v>
      </c>
      <c r="D315" s="1">
        <v>0.440774</v>
      </c>
      <c r="E315">
        <f t="shared" si="4"/>
        <v>3.1114298645447454E-2</v>
      </c>
    </row>
    <row r="316" spans="1:5">
      <c r="A316" s="1">
        <v>14.059453</v>
      </c>
      <c r="B316" s="1">
        <v>6.625807</v>
      </c>
      <c r="C316" s="1">
        <v>0.36875000000000002</v>
      </c>
      <c r="D316" s="1">
        <v>0.43944699999999998</v>
      </c>
      <c r="E316">
        <f t="shared" si="4"/>
        <v>1.445855273789126E-2</v>
      </c>
    </row>
    <row r="317" spans="1:5">
      <c r="A317" s="1">
        <v>31.182773999999998</v>
      </c>
      <c r="B317" s="1">
        <v>2.3065820000000001</v>
      </c>
      <c r="C317" s="1">
        <v>0.36875000000000002</v>
      </c>
      <c r="D317" s="1">
        <v>0.44050899999999998</v>
      </c>
      <c r="E317">
        <f t="shared" si="4"/>
        <v>3.2067946199097815E-2</v>
      </c>
    </row>
    <row r="318" spans="1:5">
      <c r="A318" s="1">
        <v>14.28969</v>
      </c>
      <c r="B318" s="1">
        <v>6.6196270000000004</v>
      </c>
      <c r="C318" s="1">
        <v>0.39824999999999999</v>
      </c>
      <c r="D318" s="1">
        <v>0.43984099999999998</v>
      </c>
      <c r="E318">
        <f t="shared" si="4"/>
        <v>1.4695325378100938E-2</v>
      </c>
    </row>
    <row r="319" spans="1:5">
      <c r="A319" s="1">
        <v>33.336646000000002</v>
      </c>
      <c r="B319" s="1">
        <v>2.315296</v>
      </c>
      <c r="C319" s="1">
        <v>0.39824999999999999</v>
      </c>
      <c r="D319" s="1">
        <v>0.439803</v>
      </c>
      <c r="E319">
        <f t="shared" si="4"/>
        <v>3.4282959251360046E-2</v>
      </c>
    </row>
    <row r="320" spans="1:5">
      <c r="A320" s="1">
        <v>14.494102</v>
      </c>
      <c r="B320" s="1">
        <v>6.6126959999999997</v>
      </c>
      <c r="C320" s="1">
        <v>0.42775000000000002</v>
      </c>
      <c r="D320" s="1">
        <v>0.44012099999999998</v>
      </c>
      <c r="E320">
        <f t="shared" si="4"/>
        <v>1.4905539934972947E-2</v>
      </c>
    </row>
    <row r="321" spans="1:5">
      <c r="A321" s="1">
        <v>34.831063999999998</v>
      </c>
      <c r="B321" s="1">
        <v>2.3245119999999999</v>
      </c>
      <c r="C321" s="1">
        <v>0.42775000000000002</v>
      </c>
      <c r="D321" s="1">
        <v>0.43844100000000003</v>
      </c>
      <c r="E321">
        <f t="shared" si="4"/>
        <v>3.581979866221436E-2</v>
      </c>
    </row>
    <row r="322" spans="1:5">
      <c r="A322" s="1">
        <v>14.61256</v>
      </c>
      <c r="B322" s="1">
        <v>6.6049810000000004</v>
      </c>
      <c r="C322" s="1">
        <v>0.45724999999999999</v>
      </c>
      <c r="D322" s="1">
        <v>0.44029299999999999</v>
      </c>
      <c r="E322">
        <f t="shared" si="4"/>
        <v>1.5027360552049949E-2</v>
      </c>
    </row>
    <row r="323" spans="1:5">
      <c r="A323" s="1">
        <v>35.586733000000002</v>
      </c>
      <c r="B323" s="1">
        <v>2.3378139999999998</v>
      </c>
      <c r="C323" s="1">
        <v>0.45724999999999999</v>
      </c>
      <c r="D323" s="1">
        <v>0.44066699999999998</v>
      </c>
      <c r="E323">
        <f t="shared" ref="E323:E386" si="5">A323*$E$1</f>
        <v>3.6596918518078572E-2</v>
      </c>
    </row>
    <row r="324" spans="1:5">
      <c r="A324" s="1">
        <v>14.625489999999999</v>
      </c>
      <c r="B324" s="1">
        <v>6.5963570000000002</v>
      </c>
      <c r="C324" s="1">
        <v>0.48675000000000002</v>
      </c>
      <c r="D324" s="1">
        <v>0.44026999999999999</v>
      </c>
      <c r="E324">
        <f t="shared" si="5"/>
        <v>1.5040657590483873E-2</v>
      </c>
    </row>
    <row r="325" spans="1:5">
      <c r="A325" s="1">
        <v>39.442757</v>
      </c>
      <c r="B325" s="1">
        <v>2.3484080000000001</v>
      </c>
      <c r="C325" s="1">
        <v>0.48675000000000002</v>
      </c>
      <c r="D325" s="1">
        <v>0.43777199999999999</v>
      </c>
      <c r="E325">
        <f t="shared" si="5"/>
        <v>4.0562401838274198E-2</v>
      </c>
    </row>
    <row r="326" spans="1:5">
      <c r="A326" s="1">
        <v>14.535845</v>
      </c>
      <c r="B326" s="1">
        <v>6.5868339999999996</v>
      </c>
      <c r="C326" s="1">
        <v>0.51624999999999999</v>
      </c>
      <c r="D326" s="1">
        <v>0.440305</v>
      </c>
      <c r="E326">
        <f t="shared" si="5"/>
        <v>1.4948467875835069E-2</v>
      </c>
    </row>
    <row r="327" spans="1:5">
      <c r="A327" s="1">
        <v>37.830162999999999</v>
      </c>
      <c r="B327" s="1">
        <v>2.3632620000000002</v>
      </c>
      <c r="C327" s="1">
        <v>0.51624999999999999</v>
      </c>
      <c r="D327" s="1">
        <v>0.43885099999999999</v>
      </c>
      <c r="E327">
        <f t="shared" si="5"/>
        <v>3.890403181535744E-2</v>
      </c>
    </row>
    <row r="328" spans="1:5">
      <c r="A328" s="1">
        <v>14.485353</v>
      </c>
      <c r="B328" s="1">
        <v>6.5762320000000001</v>
      </c>
      <c r="C328" s="1">
        <v>0.54574999999999996</v>
      </c>
      <c r="D328" s="1">
        <v>0.44041000000000002</v>
      </c>
      <c r="E328">
        <f t="shared" si="5"/>
        <v>1.4896542580815297E-2</v>
      </c>
    </row>
    <row r="329" spans="1:5">
      <c r="A329" s="1">
        <v>39.993955</v>
      </c>
      <c r="B329" s="1">
        <v>2.3790360000000002</v>
      </c>
      <c r="C329" s="1">
        <v>0.54574999999999996</v>
      </c>
      <c r="D329" s="1">
        <v>0.43897199999999997</v>
      </c>
      <c r="E329">
        <f t="shared" si="5"/>
        <v>4.1129246462458378E-2</v>
      </c>
    </row>
    <row r="330" spans="1:5">
      <c r="A330" s="1">
        <v>14.365648999999999</v>
      </c>
      <c r="B330" s="1">
        <v>6.5644410000000004</v>
      </c>
      <c r="C330" s="1">
        <v>0.57525000000000004</v>
      </c>
      <c r="D330" s="1">
        <v>0.44048799999999999</v>
      </c>
      <c r="E330">
        <f t="shared" si="5"/>
        <v>1.4773440594063996E-2</v>
      </c>
    </row>
    <row r="331" spans="1:5">
      <c r="A331" s="1">
        <v>37.049518999999997</v>
      </c>
      <c r="B331" s="1">
        <v>2.395756</v>
      </c>
      <c r="C331" s="1">
        <v>0.57525000000000004</v>
      </c>
      <c r="D331" s="1">
        <v>0.43874800000000003</v>
      </c>
      <c r="E331">
        <f t="shared" si="5"/>
        <v>3.810122800474558E-2</v>
      </c>
    </row>
    <row r="332" spans="1:5">
      <c r="A332" s="1">
        <v>14.234954</v>
      </c>
      <c r="B332" s="1">
        <v>6.5509700000000004</v>
      </c>
      <c r="C332" s="1">
        <v>0.60475000000000001</v>
      </c>
      <c r="D332" s="1">
        <v>0.44050600000000001</v>
      </c>
      <c r="E332">
        <f t="shared" si="5"/>
        <v>1.4639035610450574E-2</v>
      </c>
    </row>
    <row r="333" spans="1:5">
      <c r="A333" s="1">
        <v>40.533389999999997</v>
      </c>
      <c r="B333" s="1">
        <v>2.4162840000000001</v>
      </c>
      <c r="C333" s="1">
        <v>0.60475000000000001</v>
      </c>
      <c r="D333" s="1">
        <v>0.44148199999999999</v>
      </c>
      <c r="E333">
        <f t="shared" si="5"/>
        <v>4.1683994175343395E-2</v>
      </c>
    </row>
    <row r="334" spans="1:5">
      <c r="A334" s="1">
        <v>14.155205</v>
      </c>
      <c r="B334" s="1">
        <v>6.5360399999999998</v>
      </c>
      <c r="C334" s="1">
        <v>0.63424999999999998</v>
      </c>
      <c r="D334" s="1">
        <v>0.44422699999999998</v>
      </c>
      <c r="E334">
        <f t="shared" si="5"/>
        <v>1.4557022809362646E-2</v>
      </c>
    </row>
    <row r="335" spans="1:5">
      <c r="A335" s="1">
        <v>41.321641999999997</v>
      </c>
      <c r="B335" s="1">
        <v>2.4343840000000001</v>
      </c>
      <c r="C335" s="1">
        <v>0.63424999999999998</v>
      </c>
      <c r="D335" s="1">
        <v>0.43834400000000001</v>
      </c>
      <c r="E335">
        <f t="shared" si="5"/>
        <v>4.2494621951029141E-2</v>
      </c>
    </row>
    <row r="336" spans="1:5">
      <c r="A336" s="1">
        <v>13.80579</v>
      </c>
      <c r="B336" s="1">
        <v>6.5211290000000002</v>
      </c>
      <c r="C336" s="1">
        <v>0.66374999999999995</v>
      </c>
      <c r="D336" s="1">
        <v>0.43962400000000001</v>
      </c>
      <c r="E336">
        <f t="shared" si="5"/>
        <v>1.4197689113740896E-2</v>
      </c>
    </row>
    <row r="337" spans="1:5">
      <c r="A337" s="1">
        <v>41.745386000000003</v>
      </c>
      <c r="B337" s="1">
        <v>2.4573879999999999</v>
      </c>
      <c r="C337" s="1">
        <v>0.66374999999999995</v>
      </c>
      <c r="D337" s="1">
        <v>0.43982500000000002</v>
      </c>
      <c r="E337">
        <f t="shared" si="5"/>
        <v>4.2930394592494286E-2</v>
      </c>
    </row>
    <row r="338" spans="1:5">
      <c r="A338" s="1">
        <v>13.695955</v>
      </c>
      <c r="B338" s="1">
        <v>6.504486</v>
      </c>
      <c r="C338" s="1">
        <v>0.69325000000000003</v>
      </c>
      <c r="D338" s="1">
        <v>0.44043900000000002</v>
      </c>
      <c r="E338">
        <f t="shared" si="5"/>
        <v>1.4084736274112905E-2</v>
      </c>
    </row>
    <row r="339" spans="1:5">
      <c r="A339" s="1">
        <v>34.722943000000001</v>
      </c>
      <c r="B339" s="1">
        <v>2.4816250000000002</v>
      </c>
      <c r="C339" s="1">
        <v>0.69325000000000003</v>
      </c>
      <c r="D339" s="1">
        <v>0.43886500000000001</v>
      </c>
      <c r="E339">
        <f t="shared" si="5"/>
        <v>3.5708608477178466E-2</v>
      </c>
    </row>
    <row r="340" spans="1:5">
      <c r="A340" s="1">
        <v>14.143174</v>
      </c>
      <c r="B340" s="1">
        <v>6.4886569999999999</v>
      </c>
      <c r="C340" s="1">
        <v>0.72275</v>
      </c>
      <c r="D340" s="1">
        <v>0.43983699999999998</v>
      </c>
      <c r="E340">
        <f t="shared" si="5"/>
        <v>1.4544650290460979E-2</v>
      </c>
    </row>
    <row r="341" spans="1:5">
      <c r="A341" s="1">
        <v>28.012504</v>
      </c>
      <c r="B341" s="1">
        <v>2.5103879999999998</v>
      </c>
      <c r="C341" s="1">
        <v>0.72275</v>
      </c>
      <c r="D341" s="1">
        <v>0.43961299999999998</v>
      </c>
      <c r="E341">
        <f t="shared" si="5"/>
        <v>2.8807683087271593E-2</v>
      </c>
    </row>
    <row r="342" spans="1:5">
      <c r="A342" s="1">
        <v>14.759849000000001</v>
      </c>
      <c r="B342" s="1">
        <v>6.4736940000000001</v>
      </c>
      <c r="C342" s="1">
        <v>0.75224999999999997</v>
      </c>
      <c r="D342" s="1">
        <v>0.440357</v>
      </c>
      <c r="E342">
        <f t="shared" si="5"/>
        <v>1.517883058251353E-2</v>
      </c>
    </row>
    <row r="343" spans="1:5">
      <c r="A343" s="1">
        <v>16.348071000000001</v>
      </c>
      <c r="B343" s="1">
        <v>2.5412560000000002</v>
      </c>
      <c r="C343" s="1">
        <v>0.75224999999999997</v>
      </c>
      <c r="D343" s="1">
        <v>0.437996</v>
      </c>
      <c r="E343">
        <f t="shared" si="5"/>
        <v>1.6812136767788245E-2</v>
      </c>
    </row>
    <row r="344" spans="1:5">
      <c r="A344" s="1">
        <v>10.720636000000001</v>
      </c>
      <c r="B344" s="1">
        <v>6.4399249999999997</v>
      </c>
      <c r="C344" s="1">
        <v>0.78174999999999994</v>
      </c>
      <c r="D344" s="1">
        <v>0.43864900000000001</v>
      </c>
      <c r="E344">
        <f t="shared" si="5"/>
        <v>1.1024958153758587E-2</v>
      </c>
    </row>
    <row r="345" spans="1:5">
      <c r="A345" s="1">
        <v>-1.0111559999999999</v>
      </c>
      <c r="B345" s="1">
        <v>2.5888230000000001</v>
      </c>
      <c r="C345" s="1">
        <v>0.78174999999999994</v>
      </c>
      <c r="D345" s="1">
        <v>0.440521</v>
      </c>
      <c r="E345">
        <f t="shared" si="5"/>
        <v>-1.0398592571300728E-3</v>
      </c>
    </row>
    <row r="346" spans="1:5">
      <c r="A346" s="1">
        <v>12.687056</v>
      </c>
      <c r="B346" s="1">
        <v>6.3763249999999996</v>
      </c>
      <c r="C346" s="1">
        <v>0.81125000000000003</v>
      </c>
      <c r="D346" s="1">
        <v>0.44060899999999997</v>
      </c>
      <c r="E346">
        <f t="shared" si="5"/>
        <v>1.3047198085485953E-2</v>
      </c>
    </row>
    <row r="347" spans="1:5">
      <c r="A347" s="1">
        <v>-0.29400300000000001</v>
      </c>
      <c r="B347" s="1">
        <v>2.666312</v>
      </c>
      <c r="C347" s="1">
        <v>0.81125000000000003</v>
      </c>
      <c r="D347" s="1">
        <v>0.43912000000000001</v>
      </c>
      <c r="E347">
        <f t="shared" si="5"/>
        <v>-3.0234873864568165E-4</v>
      </c>
    </row>
    <row r="348" spans="1:5">
      <c r="A348" s="1">
        <v>16.853629000000002</v>
      </c>
      <c r="B348" s="1">
        <v>6.3088050000000004</v>
      </c>
      <c r="C348" s="1">
        <v>0.84075</v>
      </c>
      <c r="D348" s="1">
        <v>0.443888</v>
      </c>
      <c r="E348">
        <f t="shared" si="5"/>
        <v>1.7332045828621752E-2</v>
      </c>
    </row>
    <row r="349" spans="1:5">
      <c r="A349" s="1">
        <v>-1.075105</v>
      </c>
      <c r="B349" s="1">
        <v>2.747198</v>
      </c>
      <c r="C349" s="1">
        <v>0.84075</v>
      </c>
      <c r="D349" s="1">
        <v>0.437693</v>
      </c>
      <c r="E349">
        <f t="shared" si="5"/>
        <v>-1.1056235503095735E-3</v>
      </c>
    </row>
    <row r="350" spans="1:5">
      <c r="A350" s="1">
        <v>12.271081000000001</v>
      </c>
      <c r="B350" s="1">
        <v>6.554837</v>
      </c>
      <c r="C350" s="1">
        <v>1.4749999999999999E-2</v>
      </c>
      <c r="D350" s="1">
        <v>0.49082599999999998</v>
      </c>
      <c r="E350">
        <f t="shared" si="5"/>
        <v>1.2619414979333509E-2</v>
      </c>
    </row>
    <row r="351" spans="1:5">
      <c r="A351" s="1">
        <v>28.504617</v>
      </c>
      <c r="B351" s="1">
        <v>2.286035</v>
      </c>
      <c r="C351" s="1">
        <v>1.4749999999999999E-2</v>
      </c>
      <c r="D351" s="1">
        <v>0.48183300000000001</v>
      </c>
      <c r="E351">
        <f t="shared" si="5"/>
        <v>2.9313765490584291E-2</v>
      </c>
    </row>
    <row r="352" spans="1:5">
      <c r="A352" s="1">
        <v>12.297083000000001</v>
      </c>
      <c r="B352" s="1">
        <v>6.5534949999999998</v>
      </c>
      <c r="C352" s="1">
        <v>4.4249999999999998E-2</v>
      </c>
      <c r="D352" s="1">
        <v>0.48289500000000002</v>
      </c>
      <c r="E352">
        <f t="shared" si="5"/>
        <v>1.2646155087095216E-2</v>
      </c>
    </row>
    <row r="353" spans="1:5">
      <c r="A353" s="1">
        <v>28.537299000000001</v>
      </c>
      <c r="B353" s="1">
        <v>2.2868870000000001</v>
      </c>
      <c r="C353" s="1">
        <v>4.4249999999999998E-2</v>
      </c>
      <c r="D353" s="1">
        <v>0.48181600000000002</v>
      </c>
      <c r="E353">
        <f t="shared" si="5"/>
        <v>2.9347375220676902E-2</v>
      </c>
    </row>
    <row r="354" spans="1:5">
      <c r="A354" s="1">
        <v>12.345456</v>
      </c>
      <c r="B354" s="1">
        <v>6.5521640000000003</v>
      </c>
      <c r="C354" s="1">
        <v>7.3749999999999996E-2</v>
      </c>
      <c r="D354" s="1">
        <v>0.47988999999999998</v>
      </c>
      <c r="E354">
        <f t="shared" si="5"/>
        <v>1.2695901230959419E-2</v>
      </c>
    </row>
    <row r="355" spans="1:5">
      <c r="A355" s="1">
        <v>34.724023000000003</v>
      </c>
      <c r="B355" s="1">
        <v>2.284853</v>
      </c>
      <c r="C355" s="1">
        <v>7.3749999999999996E-2</v>
      </c>
      <c r="D355" s="1">
        <v>0.47438200000000003</v>
      </c>
      <c r="E355">
        <f t="shared" si="5"/>
        <v>3.5709719134681066E-2</v>
      </c>
    </row>
    <row r="356" spans="1:5">
      <c r="A356" s="1">
        <v>12.432116000000001</v>
      </c>
      <c r="B356" s="1">
        <v>6.551876</v>
      </c>
      <c r="C356" s="1">
        <v>0.10324999999999999</v>
      </c>
      <c r="D356" s="1">
        <v>0.49063600000000002</v>
      </c>
      <c r="E356">
        <f t="shared" si="5"/>
        <v>1.2785021211677421E-2</v>
      </c>
    </row>
    <row r="357" spans="1:5">
      <c r="A357" s="1">
        <v>32.660556999999997</v>
      </c>
      <c r="B357" s="1">
        <v>2.2875779999999999</v>
      </c>
      <c r="C357" s="1">
        <v>0.10324999999999999</v>
      </c>
      <c r="D357" s="1">
        <v>0.474601</v>
      </c>
      <c r="E357">
        <f t="shared" si="5"/>
        <v>3.3587678399252342E-2</v>
      </c>
    </row>
    <row r="358" spans="1:5">
      <c r="A358" s="1">
        <v>12.538631000000001</v>
      </c>
      <c r="B358" s="1">
        <v>6.5499780000000003</v>
      </c>
      <c r="C358" s="1">
        <v>0.13275000000000001</v>
      </c>
      <c r="D358" s="1">
        <v>0.49016799999999999</v>
      </c>
      <c r="E358">
        <f t="shared" si="5"/>
        <v>1.289455980787149E-2</v>
      </c>
    </row>
    <row r="359" spans="1:5">
      <c r="A359" s="1">
        <v>14.631313</v>
      </c>
      <c r="B359" s="1">
        <v>2.290788</v>
      </c>
      <c r="C359" s="1">
        <v>0.13275000000000001</v>
      </c>
      <c r="D359" s="1">
        <v>0.47512500000000002</v>
      </c>
      <c r="E359">
        <f t="shared" si="5"/>
        <v>1.5046645885518732E-2</v>
      </c>
    </row>
    <row r="360" spans="1:5">
      <c r="A360" s="1">
        <v>12.66239</v>
      </c>
      <c r="B360" s="1">
        <v>6.5475969999999997</v>
      </c>
      <c r="C360" s="1">
        <v>0.16225000000000001</v>
      </c>
      <c r="D360" s="1">
        <v>0.48992599999999997</v>
      </c>
      <c r="E360">
        <f t="shared" si="5"/>
        <v>1.3021831902190428E-2</v>
      </c>
    </row>
    <row r="361" spans="1:5">
      <c r="A361" s="1">
        <v>29.605667</v>
      </c>
      <c r="B361" s="1">
        <v>2.2938290000000001</v>
      </c>
      <c r="C361" s="1">
        <v>0.16225000000000001</v>
      </c>
      <c r="D361" s="1">
        <v>0.48036600000000002</v>
      </c>
      <c r="E361">
        <f t="shared" si="5"/>
        <v>3.0446070530620713E-2</v>
      </c>
    </row>
    <row r="362" spans="1:5">
      <c r="A362" s="1">
        <v>12.76069</v>
      </c>
      <c r="B362" s="1">
        <v>6.5449330000000003</v>
      </c>
      <c r="C362" s="1">
        <v>0.19175</v>
      </c>
      <c r="D362" s="1">
        <v>0.49040899999999998</v>
      </c>
      <c r="E362">
        <f t="shared" si="5"/>
        <v>1.312292230265869E-2</v>
      </c>
    </row>
    <row r="363" spans="1:5">
      <c r="A363" s="1">
        <v>29.361094999999999</v>
      </c>
      <c r="B363" s="1">
        <v>2.2963209999999998</v>
      </c>
      <c r="C363" s="1">
        <v>0.19175</v>
      </c>
      <c r="D363" s="1">
        <v>0.47495100000000001</v>
      </c>
      <c r="E363">
        <f t="shared" si="5"/>
        <v>3.0194555968837151E-2</v>
      </c>
    </row>
    <row r="364" spans="1:5">
      <c r="A364" s="1">
        <v>12.881265000000001</v>
      </c>
      <c r="B364" s="1">
        <v>6.5417170000000002</v>
      </c>
      <c r="C364" s="1">
        <v>0.22125</v>
      </c>
      <c r="D364" s="1">
        <v>0.490286</v>
      </c>
      <c r="E364">
        <f t="shared" si="5"/>
        <v>1.3246920014118108E-2</v>
      </c>
    </row>
    <row r="365" spans="1:5">
      <c r="A365" s="1">
        <v>29.297692999999999</v>
      </c>
      <c r="B365" s="1">
        <v>2.3060499999999999</v>
      </c>
      <c r="C365" s="1">
        <v>0.22125</v>
      </c>
      <c r="D365" s="1">
        <v>0.48051899999999997</v>
      </c>
      <c r="E365">
        <f t="shared" si="5"/>
        <v>3.0129354203114987E-2</v>
      </c>
    </row>
    <row r="366" spans="1:5">
      <c r="A366" s="1">
        <v>13.000893</v>
      </c>
      <c r="B366" s="1">
        <v>6.5380380000000002</v>
      </c>
      <c r="C366" s="1">
        <v>0.25074999999999997</v>
      </c>
      <c r="D366" s="1">
        <v>0.48940299999999998</v>
      </c>
      <c r="E366">
        <f t="shared" si="5"/>
        <v>1.3369943843489595E-2</v>
      </c>
    </row>
    <row r="367" spans="1:5">
      <c r="A367" s="1">
        <v>26.974906000000001</v>
      </c>
      <c r="B367" s="1">
        <v>2.3091970000000002</v>
      </c>
      <c r="C367" s="1">
        <v>0.25074999999999997</v>
      </c>
      <c r="D367" s="1">
        <v>0.476433</v>
      </c>
      <c r="E367">
        <f t="shared" si="5"/>
        <v>2.7740631232286164E-2</v>
      </c>
    </row>
    <row r="368" spans="1:5">
      <c r="A368" s="1">
        <v>13.089166000000001</v>
      </c>
      <c r="B368" s="1">
        <v>6.5338609999999999</v>
      </c>
      <c r="C368" s="1">
        <v>0.28025</v>
      </c>
      <c r="D368" s="1">
        <v>0.48850700000000002</v>
      </c>
      <c r="E368">
        <f t="shared" si="5"/>
        <v>1.3460722611755465E-2</v>
      </c>
    </row>
    <row r="369" spans="1:5">
      <c r="A369" s="1">
        <v>24.653926999999999</v>
      </c>
      <c r="B369" s="1">
        <v>2.315728</v>
      </c>
      <c r="C369" s="1">
        <v>0.28025</v>
      </c>
      <c r="D369" s="1">
        <v>0.476906</v>
      </c>
      <c r="E369">
        <f t="shared" si="5"/>
        <v>2.5353767584387621E-2</v>
      </c>
    </row>
    <row r="370" spans="1:5">
      <c r="A370" s="1">
        <v>13.113481999999999</v>
      </c>
      <c r="B370" s="1">
        <v>6.5293950000000001</v>
      </c>
      <c r="C370" s="1">
        <v>0.30975000000000003</v>
      </c>
      <c r="D370" s="1">
        <v>0.48874099999999998</v>
      </c>
      <c r="E370">
        <f t="shared" si="5"/>
        <v>1.348572885974922E-2</v>
      </c>
    </row>
    <row r="371" spans="1:5">
      <c r="A371" s="1">
        <v>24.451146000000001</v>
      </c>
      <c r="B371" s="1">
        <v>2.3227549999999999</v>
      </c>
      <c r="C371" s="1">
        <v>0.30975000000000003</v>
      </c>
      <c r="D371" s="1">
        <v>0.47720000000000001</v>
      </c>
      <c r="E371">
        <f t="shared" si="5"/>
        <v>2.5145230326021856E-2</v>
      </c>
    </row>
    <row r="372" spans="1:5">
      <c r="A372" s="1">
        <v>13.067663</v>
      </c>
      <c r="B372" s="1">
        <v>6.5243099999999998</v>
      </c>
      <c r="C372" s="1">
        <v>0.33925</v>
      </c>
      <c r="D372" s="1">
        <v>0.48741699999999999</v>
      </c>
      <c r="E372">
        <f t="shared" si="5"/>
        <v>1.3438609215201354E-2</v>
      </c>
    </row>
    <row r="373" spans="1:5">
      <c r="A373" s="1">
        <v>24.626311999999999</v>
      </c>
      <c r="B373" s="1">
        <v>2.3303590000000001</v>
      </c>
      <c r="C373" s="1">
        <v>0.33925</v>
      </c>
      <c r="D373" s="1">
        <v>0.47717399999999999</v>
      </c>
      <c r="E373">
        <f t="shared" si="5"/>
        <v>2.5325368689078046E-2</v>
      </c>
    </row>
    <row r="374" spans="1:5">
      <c r="A374" s="1">
        <v>1.048767</v>
      </c>
      <c r="B374" s="1">
        <v>6.5261750000000003</v>
      </c>
      <c r="C374" s="1">
        <v>0.36875000000000002</v>
      </c>
      <c r="D374" s="1">
        <v>0.474331</v>
      </c>
      <c r="E374">
        <f t="shared" si="5"/>
        <v>1.0785379046581688E-3</v>
      </c>
    </row>
    <row r="375" spans="1:5">
      <c r="A375" s="1">
        <v>25.447942000000001</v>
      </c>
      <c r="B375" s="1">
        <v>2.338508</v>
      </c>
      <c r="C375" s="1">
        <v>0.36875000000000002</v>
      </c>
      <c r="D375" s="1">
        <v>0.47687000000000002</v>
      </c>
      <c r="E375">
        <f t="shared" si="5"/>
        <v>2.6170321951913635E-2</v>
      </c>
    </row>
    <row r="376" spans="1:5">
      <c r="A376" s="1">
        <v>1.643869</v>
      </c>
      <c r="B376" s="1">
        <v>6.573315</v>
      </c>
      <c r="C376" s="1">
        <v>0.39824999999999999</v>
      </c>
      <c r="D376" s="1">
        <v>0.47459000000000001</v>
      </c>
      <c r="E376">
        <f t="shared" si="5"/>
        <v>1.6905328130962542E-3</v>
      </c>
    </row>
    <row r="377" spans="1:5">
      <c r="A377" s="1">
        <v>26.008337000000001</v>
      </c>
      <c r="B377" s="1">
        <v>2.3470610000000001</v>
      </c>
      <c r="C377" s="1">
        <v>0.39824999999999999</v>
      </c>
      <c r="D377" s="1">
        <v>0.47590300000000002</v>
      </c>
      <c r="E377">
        <f t="shared" si="5"/>
        <v>2.6746624647441732E-2</v>
      </c>
    </row>
    <row r="378" spans="1:5">
      <c r="A378" s="1">
        <v>6.1101400000000003</v>
      </c>
      <c r="B378" s="1">
        <v>6.5990180000000001</v>
      </c>
      <c r="C378" s="1">
        <v>0.42775000000000002</v>
      </c>
      <c r="D378" s="1">
        <v>0.47570800000000002</v>
      </c>
      <c r="E378">
        <f t="shared" si="5"/>
        <v>6.2835859564308021E-3</v>
      </c>
    </row>
    <row r="379" spans="1:5">
      <c r="A379" s="1">
        <v>26.879829000000001</v>
      </c>
      <c r="B379" s="1">
        <v>2.3561969999999999</v>
      </c>
      <c r="C379" s="1">
        <v>0.42775000000000002</v>
      </c>
      <c r="D379" s="1">
        <v>0.474412</v>
      </c>
      <c r="E379">
        <f t="shared" si="5"/>
        <v>2.7642855321753906E-2</v>
      </c>
    </row>
    <row r="380" spans="1:5">
      <c r="A380" s="1">
        <v>14.930766</v>
      </c>
      <c r="B380" s="1">
        <v>6.599272</v>
      </c>
      <c r="C380" s="1">
        <v>0.45724999999999999</v>
      </c>
      <c r="D380" s="1">
        <v>0.47704800000000003</v>
      </c>
      <c r="E380">
        <f t="shared" si="5"/>
        <v>1.5354599331006245E-2</v>
      </c>
    </row>
    <row r="381" spans="1:5">
      <c r="A381" s="1">
        <v>28.025230000000001</v>
      </c>
      <c r="B381" s="1">
        <v>2.3697910000000002</v>
      </c>
      <c r="C381" s="1">
        <v>0.45724999999999999</v>
      </c>
      <c r="D381" s="1">
        <v>0.476242</v>
      </c>
      <c r="E381">
        <f t="shared" si="5"/>
        <v>2.8820770334843916E-2</v>
      </c>
    </row>
    <row r="382" spans="1:5">
      <c r="A382" s="1">
        <v>14.689681999999999</v>
      </c>
      <c r="B382" s="1">
        <v>6.5906219999999998</v>
      </c>
      <c r="C382" s="1">
        <v>0.48675000000000002</v>
      </c>
      <c r="D382" s="1">
        <v>0.478439</v>
      </c>
      <c r="E382">
        <f t="shared" si="5"/>
        <v>1.5106671781601458E-2</v>
      </c>
    </row>
    <row r="383" spans="1:5">
      <c r="A383" s="1">
        <v>27.961832999999999</v>
      </c>
      <c r="B383" s="1">
        <v>2.3835709999999999</v>
      </c>
      <c r="C383" s="1">
        <v>0.48675000000000002</v>
      </c>
      <c r="D383" s="1">
        <v>0.47702600000000001</v>
      </c>
      <c r="E383">
        <f t="shared" si="5"/>
        <v>2.8755573711054631E-2</v>
      </c>
    </row>
    <row r="384" spans="1:5">
      <c r="A384" s="1">
        <v>14.581394</v>
      </c>
      <c r="B384" s="1">
        <v>6.5812150000000003</v>
      </c>
      <c r="C384" s="1">
        <v>0.51624999999999999</v>
      </c>
      <c r="D384" s="1">
        <v>0.47842299999999999</v>
      </c>
      <c r="E384">
        <f t="shared" si="5"/>
        <v>1.4995309856007286E-2</v>
      </c>
    </row>
    <row r="385" spans="1:5">
      <c r="A385" s="1">
        <v>29.347860000000001</v>
      </c>
      <c r="B385" s="1">
        <v>2.3989129999999999</v>
      </c>
      <c r="C385" s="1">
        <v>0.51624999999999999</v>
      </c>
      <c r="D385" s="1">
        <v>0.47819099999999998</v>
      </c>
      <c r="E385">
        <f t="shared" si="5"/>
        <v>3.0180945272497404E-2</v>
      </c>
    </row>
    <row r="386" spans="1:5">
      <c r="A386" s="1">
        <v>14.395728</v>
      </c>
      <c r="B386" s="1">
        <v>6.5706879999999996</v>
      </c>
      <c r="C386" s="1">
        <v>0.54574999999999996</v>
      </c>
      <c r="D386" s="1">
        <v>0.47861900000000002</v>
      </c>
      <c r="E386">
        <f t="shared" si="5"/>
        <v>1.4804373433898024E-2</v>
      </c>
    </row>
    <row r="387" spans="1:5">
      <c r="A387" s="1">
        <v>28.947496000000001</v>
      </c>
      <c r="B387" s="1">
        <v>2.4139400000000002</v>
      </c>
      <c r="C387" s="1">
        <v>0.54574999999999996</v>
      </c>
      <c r="D387" s="1">
        <v>0.47778399999999999</v>
      </c>
      <c r="E387">
        <f t="shared" ref="E387:E450" si="6">A387*$E$1</f>
        <v>2.9769216309190431E-2</v>
      </c>
    </row>
    <row r="388" spans="1:5">
      <c r="A388" s="1">
        <v>14.295025000000001</v>
      </c>
      <c r="B388" s="1">
        <v>6.5588899999999999</v>
      </c>
      <c r="C388" s="1">
        <v>0.57525000000000004</v>
      </c>
      <c r="D388" s="1">
        <v>0.478605</v>
      </c>
      <c r="E388">
        <f t="shared" si="6"/>
        <v>1.4700811820486475E-2</v>
      </c>
    </row>
    <row r="389" spans="1:5">
      <c r="A389" s="1">
        <v>29.695315999999998</v>
      </c>
      <c r="B389" s="1">
        <v>2.4304130000000002</v>
      </c>
      <c r="C389" s="1">
        <v>0.57525000000000004</v>
      </c>
      <c r="D389" s="1">
        <v>0.47783700000000001</v>
      </c>
      <c r="E389">
        <f t="shared" si="6"/>
        <v>3.053826435881582E-2</v>
      </c>
    </row>
    <row r="390" spans="1:5">
      <c r="A390" s="1">
        <v>14.352255</v>
      </c>
      <c r="B390" s="1">
        <v>6.5458150000000002</v>
      </c>
      <c r="C390" s="1">
        <v>0.60475000000000001</v>
      </c>
      <c r="D390" s="1">
        <v>0.47869600000000001</v>
      </c>
      <c r="E390">
        <f t="shared" si="6"/>
        <v>1.4759666384258586E-2</v>
      </c>
    </row>
    <row r="391" spans="1:5">
      <c r="A391" s="1">
        <v>28.319303999999999</v>
      </c>
      <c r="B391" s="1">
        <v>2.4470420000000002</v>
      </c>
      <c r="C391" s="1">
        <v>0.60475000000000001</v>
      </c>
      <c r="D391" s="1">
        <v>0.47675400000000001</v>
      </c>
      <c r="E391">
        <f t="shared" si="6"/>
        <v>2.9123192088936527E-2</v>
      </c>
    </row>
    <row r="392" spans="1:5">
      <c r="A392" s="1">
        <v>14.324909</v>
      </c>
      <c r="B392" s="1">
        <v>6.5318750000000003</v>
      </c>
      <c r="C392" s="1">
        <v>0.63424999999999998</v>
      </c>
      <c r="D392" s="1">
        <v>0.47495900000000002</v>
      </c>
      <c r="E392">
        <f t="shared" si="6"/>
        <v>1.4731544124938087E-2</v>
      </c>
    </row>
    <row r="393" spans="1:5">
      <c r="A393" s="1">
        <v>28.637166000000001</v>
      </c>
      <c r="B393" s="1">
        <v>2.4645039999999998</v>
      </c>
      <c r="C393" s="1">
        <v>0.63424999999999998</v>
      </c>
      <c r="D393" s="1">
        <v>0.47535699999999997</v>
      </c>
      <c r="E393">
        <f t="shared" si="6"/>
        <v>2.9450077102910515E-2</v>
      </c>
    </row>
    <row r="394" spans="1:5">
      <c r="A394" s="1">
        <v>14.265212999999999</v>
      </c>
      <c r="B394" s="1">
        <v>6.5153860000000003</v>
      </c>
      <c r="C394" s="1">
        <v>0.66374999999999995</v>
      </c>
      <c r="D394" s="1">
        <v>0.47875499999999999</v>
      </c>
      <c r="E394">
        <f t="shared" si="6"/>
        <v>1.4670153559868367E-2</v>
      </c>
    </row>
    <row r="395" spans="1:5">
      <c r="A395" s="1">
        <v>24.464604000000001</v>
      </c>
      <c r="B395" s="1">
        <v>2.4862839999999999</v>
      </c>
      <c r="C395" s="1">
        <v>0.66374999999999995</v>
      </c>
      <c r="D395" s="1">
        <v>0.476802</v>
      </c>
      <c r="E395">
        <f t="shared" si="6"/>
        <v>2.5159070352568161E-2</v>
      </c>
    </row>
    <row r="396" spans="1:5">
      <c r="A396" s="1">
        <v>13.963056999999999</v>
      </c>
      <c r="B396" s="1">
        <v>6.498875</v>
      </c>
      <c r="C396" s="1">
        <v>0.69325000000000003</v>
      </c>
      <c r="D396" s="1">
        <v>0.478825</v>
      </c>
      <c r="E396">
        <f t="shared" si="6"/>
        <v>1.4359420385464622E-2</v>
      </c>
    </row>
    <row r="397" spans="1:5">
      <c r="A397" s="1">
        <v>21.813144999999999</v>
      </c>
      <c r="B397" s="1">
        <v>2.509852</v>
      </c>
      <c r="C397" s="1">
        <v>0.69325000000000003</v>
      </c>
      <c r="D397" s="1">
        <v>0.47714499999999999</v>
      </c>
      <c r="E397">
        <f t="shared" si="6"/>
        <v>2.2432345508873571E-2</v>
      </c>
    </row>
    <row r="398" spans="1:5">
      <c r="A398" s="1">
        <v>13.757118</v>
      </c>
      <c r="B398" s="1">
        <v>6.4828039999999998</v>
      </c>
      <c r="C398" s="1">
        <v>0.72275</v>
      </c>
      <c r="D398" s="1">
        <v>0.478765</v>
      </c>
      <c r="E398">
        <f t="shared" si="6"/>
        <v>1.4147635482290324E-2</v>
      </c>
    </row>
    <row r="399" spans="1:5">
      <c r="A399" s="1">
        <v>17.884689000000002</v>
      </c>
      <c r="B399" s="1">
        <v>2.5346109999999999</v>
      </c>
      <c r="C399" s="1">
        <v>0.72275</v>
      </c>
      <c r="D399" s="1">
        <v>0.476103</v>
      </c>
      <c r="E399">
        <f t="shared" si="6"/>
        <v>1.8392374092170139E-2</v>
      </c>
    </row>
    <row r="400" spans="1:5">
      <c r="A400" s="1">
        <v>14.754977</v>
      </c>
      <c r="B400" s="1">
        <v>6.467784</v>
      </c>
      <c r="C400" s="1">
        <v>0.75224999999999997</v>
      </c>
      <c r="D400" s="1">
        <v>0.47875699999999999</v>
      </c>
      <c r="E400">
        <f t="shared" si="6"/>
        <v>1.5173820283112906E-2</v>
      </c>
    </row>
    <row r="401" spans="1:5">
      <c r="A401" s="1">
        <v>11.305389</v>
      </c>
      <c r="B401" s="1">
        <v>2.5653440000000001</v>
      </c>
      <c r="C401" s="1">
        <v>0.75224999999999997</v>
      </c>
      <c r="D401" s="1">
        <v>0.47641299999999998</v>
      </c>
      <c r="E401">
        <f t="shared" si="6"/>
        <v>1.1626310289516651E-2</v>
      </c>
    </row>
    <row r="402" spans="1:5">
      <c r="A402" s="1">
        <v>11.158239</v>
      </c>
      <c r="B402" s="1">
        <v>6.4343459999999997</v>
      </c>
      <c r="C402" s="1">
        <v>0.78174999999999994</v>
      </c>
      <c r="D402" s="1">
        <v>0.48008600000000001</v>
      </c>
      <c r="E402">
        <f t="shared" si="6"/>
        <v>1.1474983204787202E-2</v>
      </c>
    </row>
    <row r="403" spans="1:5">
      <c r="A403" s="1">
        <v>-2.0010059999999998</v>
      </c>
      <c r="B403" s="1">
        <v>2.611116</v>
      </c>
      <c r="C403" s="1">
        <v>0.78174999999999994</v>
      </c>
      <c r="D403" s="1">
        <v>0.477024</v>
      </c>
      <c r="E403">
        <f t="shared" si="6"/>
        <v>-2.0578077098616027E-3</v>
      </c>
    </row>
    <row r="404" spans="1:5">
      <c r="A404" s="1">
        <v>11.947444000000001</v>
      </c>
      <c r="B404" s="1">
        <v>6.3657760000000003</v>
      </c>
      <c r="C404" s="1">
        <v>0.81125000000000003</v>
      </c>
      <c r="D404" s="1">
        <v>0.47931600000000002</v>
      </c>
      <c r="E404">
        <f t="shared" si="6"/>
        <v>1.2286591032880335E-2</v>
      </c>
    </row>
    <row r="405" spans="1:5">
      <c r="A405" s="1">
        <v>-0.3422</v>
      </c>
      <c r="B405" s="1">
        <v>2.692612</v>
      </c>
      <c r="C405" s="1">
        <v>0.81125000000000003</v>
      </c>
      <c r="D405" s="1">
        <v>0.47431099999999998</v>
      </c>
      <c r="E405">
        <f t="shared" si="6"/>
        <v>-3.5191388647242458E-4</v>
      </c>
    </row>
    <row r="406" spans="1:5">
      <c r="A406" s="1">
        <v>16.07799</v>
      </c>
      <c r="B406" s="1">
        <v>6.294753</v>
      </c>
      <c r="C406" s="1">
        <v>0.84075</v>
      </c>
      <c r="D406" s="1">
        <v>0.47461799999999998</v>
      </c>
      <c r="E406">
        <f t="shared" si="6"/>
        <v>1.6534389092825185E-2</v>
      </c>
    </row>
    <row r="407" spans="1:5">
      <c r="A407" s="1">
        <v>-1.348641</v>
      </c>
      <c r="B407" s="1">
        <v>2.7762169999999999</v>
      </c>
      <c r="C407" s="1">
        <v>0.84075</v>
      </c>
      <c r="D407" s="1">
        <v>0.476406</v>
      </c>
      <c r="E407">
        <f t="shared" si="6"/>
        <v>-1.3869243008943809E-3</v>
      </c>
    </row>
    <row r="408" spans="1:5">
      <c r="A408" s="1">
        <v>11.861872</v>
      </c>
      <c r="B408" s="1">
        <v>6.5577189999999996</v>
      </c>
      <c r="C408" s="1">
        <v>1.4749999999999999E-2</v>
      </c>
      <c r="D408" s="1">
        <v>0.52552399999999999</v>
      </c>
      <c r="E408">
        <f t="shared" si="6"/>
        <v>1.2198589936757546E-2</v>
      </c>
    </row>
    <row r="409" spans="1:5">
      <c r="A409" s="1">
        <v>22.601361000000001</v>
      </c>
      <c r="B409" s="1">
        <v>2.304481</v>
      </c>
      <c r="C409" s="1">
        <v>1.4749999999999999E-2</v>
      </c>
      <c r="D409" s="1">
        <v>0.51442200000000005</v>
      </c>
      <c r="E409">
        <f t="shared" si="6"/>
        <v>2.3242936262642563E-2</v>
      </c>
    </row>
    <row r="410" spans="1:5">
      <c r="A410" s="1">
        <v>11.851817</v>
      </c>
      <c r="B410" s="1">
        <v>6.5572309999999998</v>
      </c>
      <c r="C410" s="1">
        <v>4.4249999999999998E-2</v>
      </c>
      <c r="D410" s="1">
        <v>0.52644899999999994</v>
      </c>
      <c r="E410">
        <f t="shared" si="6"/>
        <v>1.2188249509731011E-2</v>
      </c>
    </row>
    <row r="411" spans="1:5">
      <c r="A411" s="1">
        <v>23.027204999999999</v>
      </c>
      <c r="B411" s="1">
        <v>2.3045059999999999</v>
      </c>
      <c r="C411" s="1">
        <v>4.4249999999999998E-2</v>
      </c>
      <c r="D411" s="1">
        <v>0.51280999999999999</v>
      </c>
      <c r="E411">
        <f t="shared" si="6"/>
        <v>2.3680868515918316E-2</v>
      </c>
    </row>
    <row r="412" spans="1:5">
      <c r="A412" s="1">
        <v>11.936904999999999</v>
      </c>
      <c r="B412" s="1">
        <v>6.556222</v>
      </c>
      <c r="C412" s="1">
        <v>7.3749999999999996E-2</v>
      </c>
      <c r="D412" s="1">
        <v>0.52646700000000002</v>
      </c>
      <c r="E412">
        <f t="shared" si="6"/>
        <v>1.2275752866750781E-2</v>
      </c>
    </row>
    <row r="413" spans="1:5">
      <c r="A413" s="1">
        <v>22.784673000000002</v>
      </c>
      <c r="B413" s="1">
        <v>2.305952</v>
      </c>
      <c r="C413" s="1">
        <v>7.3749999999999996E-2</v>
      </c>
      <c r="D413" s="1">
        <v>0.51237100000000002</v>
      </c>
      <c r="E413">
        <f t="shared" si="6"/>
        <v>2.3431451862750783E-2</v>
      </c>
    </row>
    <row r="414" spans="1:5">
      <c r="A414" s="1">
        <v>12.056542</v>
      </c>
      <c r="B414" s="1">
        <v>6.5547890000000004</v>
      </c>
      <c r="C414" s="1">
        <v>0.10324999999999999</v>
      </c>
      <c r="D414" s="1">
        <v>0.52635900000000002</v>
      </c>
      <c r="E414">
        <f t="shared" si="6"/>
        <v>1.2398785951601458E-2</v>
      </c>
    </row>
    <row r="415" spans="1:5">
      <c r="A415" s="1">
        <v>23.073554999999999</v>
      </c>
      <c r="B415" s="1">
        <v>2.3085279999999999</v>
      </c>
      <c r="C415" s="1">
        <v>0.10324999999999999</v>
      </c>
      <c r="D415" s="1">
        <v>0.51239599999999996</v>
      </c>
      <c r="E415">
        <f t="shared" si="6"/>
        <v>2.3728534233738295E-2</v>
      </c>
    </row>
    <row r="416" spans="1:5">
      <c r="A416" s="1">
        <v>12.203118999999999</v>
      </c>
      <c r="B416" s="1">
        <v>6.5528300000000002</v>
      </c>
      <c r="C416" s="1">
        <v>0.13275000000000001</v>
      </c>
      <c r="D416" s="1">
        <v>0.52607400000000004</v>
      </c>
      <c r="E416">
        <f t="shared" si="6"/>
        <v>1.2549523770822581E-2</v>
      </c>
    </row>
    <row r="417" spans="1:5">
      <c r="A417" s="1">
        <v>23.700704000000002</v>
      </c>
      <c r="B417" s="1">
        <v>2.3125140000000002</v>
      </c>
      <c r="C417" s="1">
        <v>0.13275000000000001</v>
      </c>
      <c r="D417" s="1">
        <v>0.51339199999999996</v>
      </c>
      <c r="E417">
        <f t="shared" si="6"/>
        <v>2.4373485846792928E-2</v>
      </c>
    </row>
    <row r="418" spans="1:5">
      <c r="A418" s="1">
        <v>12.36073</v>
      </c>
      <c r="B418" s="1">
        <v>6.5504959999999999</v>
      </c>
      <c r="C418" s="1">
        <v>0.16225000000000001</v>
      </c>
      <c r="D418" s="1">
        <v>0.52611399999999997</v>
      </c>
      <c r="E418">
        <f t="shared" si="6"/>
        <v>1.2711608807528618E-2</v>
      </c>
    </row>
    <row r="419" spans="1:5">
      <c r="A419" s="1">
        <v>22.140086</v>
      </c>
      <c r="B419" s="1">
        <v>2.3151579999999998</v>
      </c>
      <c r="C419" s="1">
        <v>0.16225000000000001</v>
      </c>
      <c r="D419" s="1">
        <v>0.51149</v>
      </c>
      <c r="E419">
        <f t="shared" si="6"/>
        <v>2.2768567244575443E-2</v>
      </c>
    </row>
    <row r="420" spans="1:5">
      <c r="A420" s="1">
        <v>12.490145</v>
      </c>
      <c r="B420" s="1">
        <v>6.5478719999999999</v>
      </c>
      <c r="C420" s="1">
        <v>0.19175</v>
      </c>
      <c r="D420" s="1">
        <v>0.52668899999999996</v>
      </c>
      <c r="E420">
        <f t="shared" si="6"/>
        <v>1.2844697456324144E-2</v>
      </c>
    </row>
    <row r="421" spans="1:5">
      <c r="A421" s="1">
        <v>24.736266000000001</v>
      </c>
      <c r="B421" s="1">
        <v>2.3200859999999999</v>
      </c>
      <c r="C421" s="1">
        <v>0.19175</v>
      </c>
      <c r="D421" s="1">
        <v>0.51354999999999995</v>
      </c>
      <c r="E421">
        <f t="shared" si="6"/>
        <v>2.543844390670864E-2</v>
      </c>
    </row>
    <row r="422" spans="1:5">
      <c r="A422" s="1">
        <v>12.667847999999999</v>
      </c>
      <c r="B422" s="1">
        <v>6.5445580000000003</v>
      </c>
      <c r="C422" s="1">
        <v>0.22125</v>
      </c>
      <c r="D422" s="1">
        <v>0.52646899999999996</v>
      </c>
      <c r="E422">
        <f t="shared" si="6"/>
        <v>1.302744483612487E-2</v>
      </c>
    </row>
    <row r="423" spans="1:5">
      <c r="A423" s="1">
        <v>25.020911999999999</v>
      </c>
      <c r="B423" s="1">
        <v>2.3277139999999998</v>
      </c>
      <c r="C423" s="1">
        <v>0.22125</v>
      </c>
      <c r="D423" s="1">
        <v>0.513737</v>
      </c>
      <c r="E423">
        <f t="shared" si="6"/>
        <v>2.573117003215817E-2</v>
      </c>
    </row>
    <row r="424" spans="1:5">
      <c r="A424" s="1">
        <v>12.845399</v>
      </c>
      <c r="B424" s="1">
        <v>6.5409050000000004</v>
      </c>
      <c r="C424" s="1">
        <v>0.25074999999999997</v>
      </c>
      <c r="D424" s="1">
        <v>0.52643499999999999</v>
      </c>
      <c r="E424">
        <f t="shared" si="6"/>
        <v>1.3210035901165975E-2</v>
      </c>
    </row>
    <row r="425" spans="1:5">
      <c r="A425" s="1">
        <v>25.839039</v>
      </c>
      <c r="B425" s="1">
        <v>2.3354560000000002</v>
      </c>
      <c r="C425" s="1">
        <v>0.25074999999999997</v>
      </c>
      <c r="D425" s="1">
        <v>0.51297000000000004</v>
      </c>
      <c r="E425">
        <f t="shared" si="6"/>
        <v>2.6572520856816339E-2</v>
      </c>
    </row>
    <row r="426" spans="1:5">
      <c r="A426" s="1">
        <v>13.009202</v>
      </c>
      <c r="B426" s="1">
        <v>6.5367620000000004</v>
      </c>
      <c r="C426" s="1">
        <v>0.28025</v>
      </c>
      <c r="D426" s="1">
        <v>0.52621300000000004</v>
      </c>
      <c r="E426">
        <f t="shared" si="6"/>
        <v>1.3378488707553591E-2</v>
      </c>
    </row>
    <row r="427" spans="1:5">
      <c r="A427" s="1">
        <v>26.584827000000001</v>
      </c>
      <c r="B427" s="1">
        <v>2.3439030000000001</v>
      </c>
      <c r="C427" s="1">
        <v>0.28025</v>
      </c>
      <c r="D427" s="1">
        <v>0.51206200000000002</v>
      </c>
      <c r="E427">
        <f t="shared" si="6"/>
        <v>2.7339479224918316E-2</v>
      </c>
    </row>
    <row r="428" spans="1:5">
      <c r="A428" s="1">
        <v>13.115422000000001</v>
      </c>
      <c r="B428" s="1">
        <v>6.5322310000000003</v>
      </c>
      <c r="C428" s="1">
        <v>0.30975000000000003</v>
      </c>
      <c r="D428" s="1">
        <v>0.52626899999999999</v>
      </c>
      <c r="E428">
        <f t="shared" si="6"/>
        <v>1.3487723929707599E-2</v>
      </c>
    </row>
    <row r="429" spans="1:5">
      <c r="A429" s="1">
        <v>27.377686000000001</v>
      </c>
      <c r="B429" s="1">
        <v>2.353097</v>
      </c>
      <c r="C429" s="1">
        <v>0.30975000000000003</v>
      </c>
      <c r="D429" s="1">
        <v>0.51144100000000003</v>
      </c>
      <c r="E429">
        <f t="shared" si="6"/>
        <v>2.8154844777561919E-2</v>
      </c>
    </row>
    <row r="430" spans="1:5">
      <c r="A430" s="1">
        <v>13.174201999999999</v>
      </c>
      <c r="B430" s="1">
        <v>6.52719</v>
      </c>
      <c r="C430" s="1">
        <v>0.33925</v>
      </c>
      <c r="D430" s="1">
        <v>0.52618100000000001</v>
      </c>
      <c r="E430">
        <f t="shared" si="6"/>
        <v>1.3548172492673257E-2</v>
      </c>
    </row>
    <row r="431" spans="1:5">
      <c r="A431" s="1">
        <v>25.636347000000001</v>
      </c>
      <c r="B431" s="1">
        <v>2.3652060000000001</v>
      </c>
      <c r="C431" s="1">
        <v>0.33925</v>
      </c>
      <c r="D431" s="1">
        <v>0.51373500000000005</v>
      </c>
      <c r="E431">
        <f t="shared" si="6"/>
        <v>2.6364075124855883E-2</v>
      </c>
    </row>
    <row r="432" spans="1:5">
      <c r="A432" s="1">
        <v>13.063644999999999</v>
      </c>
      <c r="B432" s="1">
        <v>6.5212539999999999</v>
      </c>
      <c r="C432" s="1">
        <v>0.36875000000000002</v>
      </c>
      <c r="D432" s="1">
        <v>0.52544999999999997</v>
      </c>
      <c r="E432">
        <f t="shared" si="6"/>
        <v>1.3434477157937046E-2</v>
      </c>
    </row>
    <row r="433" spans="1:5">
      <c r="A433" s="1">
        <v>25.078700999999999</v>
      </c>
      <c r="B433" s="1">
        <v>2.373828</v>
      </c>
      <c r="C433" s="1">
        <v>0.36875000000000002</v>
      </c>
      <c r="D433" s="1">
        <v>0.51147200000000004</v>
      </c>
      <c r="E433">
        <f t="shared" si="6"/>
        <v>2.5790599464026537E-2</v>
      </c>
    </row>
    <row r="434" spans="1:5">
      <c r="A434" s="1">
        <v>12.845081</v>
      </c>
      <c r="B434" s="1">
        <v>6.5149189999999999</v>
      </c>
      <c r="C434" s="1">
        <v>0.39824999999999999</v>
      </c>
      <c r="D434" s="1">
        <v>0.52513900000000002</v>
      </c>
      <c r="E434">
        <f t="shared" si="6"/>
        <v>1.3209708874234654E-2</v>
      </c>
    </row>
    <row r="435" spans="1:5">
      <c r="A435" s="1">
        <v>23.574711000000001</v>
      </c>
      <c r="B435" s="1">
        <v>2.3908640000000001</v>
      </c>
      <c r="C435" s="1">
        <v>0.39824999999999999</v>
      </c>
      <c r="D435" s="1">
        <v>0.51749699999999998</v>
      </c>
      <c r="E435">
        <f t="shared" si="6"/>
        <v>2.4243916336862126E-2</v>
      </c>
    </row>
    <row r="436" spans="1:5">
      <c r="A436" s="1">
        <v>12.454655000000001</v>
      </c>
      <c r="B436" s="1">
        <v>6.507663</v>
      </c>
      <c r="C436" s="1">
        <v>0.42775000000000002</v>
      </c>
      <c r="D436" s="1">
        <v>0.52611399999999997</v>
      </c>
      <c r="E436">
        <f t="shared" si="6"/>
        <v>1.2808200016724768E-2</v>
      </c>
    </row>
    <row r="437" spans="1:5">
      <c r="A437" s="1">
        <v>22.342079999999999</v>
      </c>
      <c r="B437" s="1">
        <v>2.396147</v>
      </c>
      <c r="C437" s="1">
        <v>0.42775000000000002</v>
      </c>
      <c r="D437" s="1">
        <v>0.51180400000000004</v>
      </c>
      <c r="E437">
        <f t="shared" si="6"/>
        <v>2.2976295162705516E-2</v>
      </c>
    </row>
    <row r="438" spans="1:5">
      <c r="A438" s="1">
        <v>12.183638</v>
      </c>
      <c r="B438" s="1">
        <v>6.4990730000000001</v>
      </c>
      <c r="C438" s="1">
        <v>0.45724999999999999</v>
      </c>
      <c r="D438" s="1">
        <v>0.52224099999999996</v>
      </c>
      <c r="E438">
        <f t="shared" si="6"/>
        <v>1.252948977192612E-2</v>
      </c>
    </row>
    <row r="439" spans="1:5">
      <c r="A439" s="1">
        <v>22.971094000000001</v>
      </c>
      <c r="B439" s="1">
        <v>2.4095</v>
      </c>
      <c r="C439" s="1">
        <v>0.45724999999999999</v>
      </c>
      <c r="D439" s="1">
        <v>0.51280400000000004</v>
      </c>
      <c r="E439">
        <f t="shared" si="6"/>
        <v>2.3623164716725289E-2</v>
      </c>
    </row>
    <row r="440" spans="1:5">
      <c r="A440" s="1">
        <v>15.433762</v>
      </c>
      <c r="B440" s="1">
        <v>6.5823530000000003</v>
      </c>
      <c r="C440" s="1">
        <v>0.48675000000000002</v>
      </c>
      <c r="D440" s="1">
        <v>0.51481900000000003</v>
      </c>
      <c r="E440">
        <f t="shared" si="6"/>
        <v>1.5871873665430802E-2</v>
      </c>
    </row>
    <row r="441" spans="1:5">
      <c r="A441" s="1">
        <v>24.048615999999999</v>
      </c>
      <c r="B441" s="1">
        <v>2.4283380000000001</v>
      </c>
      <c r="C441" s="1">
        <v>0.48675000000000002</v>
      </c>
      <c r="D441" s="1">
        <v>0.51728700000000005</v>
      </c>
      <c r="E441">
        <f t="shared" si="6"/>
        <v>2.4731273877390221E-2</v>
      </c>
    </row>
    <row r="442" spans="1:5">
      <c r="A442" s="1">
        <v>14.599099000000001</v>
      </c>
      <c r="B442" s="1">
        <v>6.5737449999999997</v>
      </c>
      <c r="C442" s="1">
        <v>0.51624999999999999</v>
      </c>
      <c r="D442" s="1">
        <v>0.51327900000000004</v>
      </c>
      <c r="E442">
        <f t="shared" si="6"/>
        <v>1.5013517440343915E-2</v>
      </c>
    </row>
    <row r="443" spans="1:5">
      <c r="A443" s="1">
        <v>24.235389999999999</v>
      </c>
      <c r="B443" s="1">
        <v>2.439181</v>
      </c>
      <c r="C443" s="1">
        <v>0.51624999999999999</v>
      </c>
      <c r="D443" s="1">
        <v>0.51421499999999998</v>
      </c>
      <c r="E443">
        <f t="shared" si="6"/>
        <v>2.4923349751826224E-2</v>
      </c>
    </row>
    <row r="444" spans="1:5">
      <c r="A444" s="1">
        <v>14.318709</v>
      </c>
      <c r="B444" s="1">
        <v>6.5627449999999996</v>
      </c>
      <c r="C444" s="1">
        <v>0.54574999999999996</v>
      </c>
      <c r="D444" s="1">
        <v>0.51666599999999996</v>
      </c>
      <c r="E444">
        <f t="shared" si="6"/>
        <v>1.4725168128163893E-2</v>
      </c>
    </row>
    <row r="445" spans="1:5">
      <c r="A445" s="1">
        <v>24.301393000000001</v>
      </c>
      <c r="B445" s="1">
        <v>2.4545509999999999</v>
      </c>
      <c r="C445" s="1">
        <v>0.54574999999999996</v>
      </c>
      <c r="D445" s="1">
        <v>0.51403799999999999</v>
      </c>
      <c r="E445">
        <f t="shared" si="6"/>
        <v>2.4991226351033822E-2</v>
      </c>
    </row>
    <row r="446" spans="1:5">
      <c r="A446" s="1">
        <v>14.206768</v>
      </c>
      <c r="B446" s="1">
        <v>6.5514789999999996</v>
      </c>
      <c r="C446" s="1">
        <v>0.57525000000000004</v>
      </c>
      <c r="D446" s="1">
        <v>0.51491600000000004</v>
      </c>
      <c r="E446">
        <f t="shared" si="6"/>
        <v>1.4610049506405829E-2</v>
      </c>
    </row>
    <row r="447" spans="1:5">
      <c r="A447" s="1">
        <v>23.858805</v>
      </c>
      <c r="B447" s="1">
        <v>2.4707469999999998</v>
      </c>
      <c r="C447" s="1">
        <v>0.57525000000000004</v>
      </c>
      <c r="D447" s="1">
        <v>0.51372799999999996</v>
      </c>
      <c r="E447">
        <f t="shared" si="6"/>
        <v>2.4536074792921438E-2</v>
      </c>
    </row>
    <row r="448" spans="1:5">
      <c r="A448" s="1">
        <v>14.450303</v>
      </c>
      <c r="B448" s="1">
        <v>6.5381989999999996</v>
      </c>
      <c r="C448" s="1">
        <v>0.60475000000000001</v>
      </c>
      <c r="D448" s="1">
        <v>0.51685199999999998</v>
      </c>
      <c r="E448">
        <f t="shared" si="6"/>
        <v>1.4860497631309574E-2</v>
      </c>
    </row>
    <row r="449" spans="1:5">
      <c r="A449" s="1">
        <v>23.570114</v>
      </c>
      <c r="B449" s="1">
        <v>2.4875669999999999</v>
      </c>
      <c r="C449" s="1">
        <v>0.60475000000000001</v>
      </c>
      <c r="D449" s="1">
        <v>0.51290599999999997</v>
      </c>
      <c r="E449">
        <f t="shared" si="6"/>
        <v>2.4239188843770035E-2</v>
      </c>
    </row>
    <row r="450" spans="1:5">
      <c r="A450" s="1">
        <v>14.724822</v>
      </c>
      <c r="B450" s="1">
        <v>6.5234819999999996</v>
      </c>
      <c r="C450" s="1">
        <v>0.63424999999999998</v>
      </c>
      <c r="D450" s="1">
        <v>0.51693999999999996</v>
      </c>
      <c r="E450">
        <f t="shared" si="6"/>
        <v>1.5142809285899065E-2</v>
      </c>
    </row>
    <row r="451" spans="1:5">
      <c r="A451" s="1">
        <v>22.001615999999999</v>
      </c>
      <c r="B451" s="1">
        <v>2.50488</v>
      </c>
      <c r="C451" s="1">
        <v>0.63424999999999998</v>
      </c>
      <c r="D451" s="1">
        <v>0.51139599999999996</v>
      </c>
      <c r="E451">
        <f t="shared" ref="E451:E514" si="7">A451*$E$1</f>
        <v>2.2626166555329865E-2</v>
      </c>
    </row>
    <row r="452" spans="1:5">
      <c r="A452" s="1">
        <v>15.076033000000001</v>
      </c>
      <c r="B452" s="1">
        <v>6.5073720000000002</v>
      </c>
      <c r="C452" s="1">
        <v>0.66374999999999995</v>
      </c>
      <c r="D452" s="1">
        <v>0.51693500000000003</v>
      </c>
      <c r="E452">
        <f t="shared" si="7"/>
        <v>1.5503989963812177E-2</v>
      </c>
    </row>
    <row r="453" spans="1:5">
      <c r="A453" s="1">
        <v>18.752963999999999</v>
      </c>
      <c r="B453" s="1">
        <v>2.526767</v>
      </c>
      <c r="C453" s="1">
        <v>0.66374999999999995</v>
      </c>
      <c r="D453" s="1">
        <v>0.51238300000000003</v>
      </c>
      <c r="E453">
        <f t="shared" si="7"/>
        <v>1.9285296446865767E-2</v>
      </c>
    </row>
    <row r="454" spans="1:5">
      <c r="A454" s="1">
        <v>15.047488</v>
      </c>
      <c r="B454" s="1">
        <v>6.49071</v>
      </c>
      <c r="C454" s="1">
        <v>0.69325000000000003</v>
      </c>
      <c r="D454" s="1">
        <v>0.51693599999999995</v>
      </c>
      <c r="E454">
        <f t="shared" si="7"/>
        <v>1.5474634668986473E-2</v>
      </c>
    </row>
    <row r="455" spans="1:5">
      <c r="A455" s="1">
        <v>17.692632</v>
      </c>
      <c r="B455" s="1">
        <v>2.5502769999999999</v>
      </c>
      <c r="C455" s="1">
        <v>0.69325000000000003</v>
      </c>
      <c r="D455" s="1">
        <v>0.51267200000000002</v>
      </c>
      <c r="E455">
        <f t="shared" si="7"/>
        <v>1.8194865251450573E-2</v>
      </c>
    </row>
    <row r="456" spans="1:5">
      <c r="A456" s="1">
        <v>14.703875</v>
      </c>
      <c r="B456" s="1">
        <v>6.4748169999999998</v>
      </c>
      <c r="C456" s="1">
        <v>0.72275</v>
      </c>
      <c r="D456" s="1">
        <v>0.51691600000000004</v>
      </c>
      <c r="E456">
        <f t="shared" si="7"/>
        <v>1.5121267672281479E-2</v>
      </c>
    </row>
    <row r="457" spans="1:5">
      <c r="A457" s="1">
        <v>11.827111</v>
      </c>
      <c r="B457" s="1">
        <v>2.5746639999999998</v>
      </c>
      <c r="C457" s="1">
        <v>0.72275</v>
      </c>
      <c r="D457" s="1">
        <v>0.51163499999999995</v>
      </c>
      <c r="E457">
        <f t="shared" si="7"/>
        <v>1.2162842190972425E-2</v>
      </c>
    </row>
    <row r="458" spans="1:5">
      <c r="A458" s="1">
        <v>15.048454</v>
      </c>
      <c r="B458" s="1">
        <v>6.4596419999999997</v>
      </c>
      <c r="C458" s="1">
        <v>0.75224999999999997</v>
      </c>
      <c r="D458" s="1">
        <v>0.51691299999999996</v>
      </c>
      <c r="E458">
        <f t="shared" si="7"/>
        <v>1.5475628090419356E-2</v>
      </c>
    </row>
    <row r="459" spans="1:5">
      <c r="A459" s="1">
        <v>5.9180210000000004</v>
      </c>
      <c r="B459" s="1">
        <v>2.6054050000000002</v>
      </c>
      <c r="C459" s="1">
        <v>0.75224999999999997</v>
      </c>
      <c r="D459" s="1">
        <v>0.51178999999999997</v>
      </c>
      <c r="E459">
        <f t="shared" si="7"/>
        <v>6.0860133557434975E-3</v>
      </c>
    </row>
    <row r="460" spans="1:5">
      <c r="A460" s="1">
        <v>11.405237</v>
      </c>
      <c r="B460" s="1">
        <v>6.4283919999999997</v>
      </c>
      <c r="C460" s="1">
        <v>0.78174999999999994</v>
      </c>
      <c r="D460" s="1">
        <v>0.512984</v>
      </c>
      <c r="E460">
        <f t="shared" si="7"/>
        <v>1.1728992632405308E-2</v>
      </c>
    </row>
    <row r="461" spans="1:5">
      <c r="A461" s="1">
        <v>-0.56935199999999997</v>
      </c>
      <c r="B461" s="1">
        <v>2.6503100000000002</v>
      </c>
      <c r="C461" s="1">
        <v>0.78174999999999994</v>
      </c>
      <c r="D461" s="1">
        <v>0.51443499999999998</v>
      </c>
      <c r="E461">
        <f t="shared" si="7"/>
        <v>-5.8551395409365246E-4</v>
      </c>
    </row>
    <row r="462" spans="1:5">
      <c r="A462" s="1">
        <v>11.203982999999999</v>
      </c>
      <c r="B462" s="1">
        <v>6.3513200000000003</v>
      </c>
      <c r="C462" s="1">
        <v>0.81125000000000003</v>
      </c>
      <c r="D462" s="1">
        <v>0.51797099999999996</v>
      </c>
      <c r="E462">
        <f t="shared" si="7"/>
        <v>1.1522025720341831E-2</v>
      </c>
    </row>
    <row r="463" spans="1:5">
      <c r="A463" s="1">
        <v>-0.86482000000000003</v>
      </c>
      <c r="B463" s="1">
        <v>2.7316470000000002</v>
      </c>
      <c r="C463" s="1">
        <v>0.81125000000000003</v>
      </c>
      <c r="D463" s="1">
        <v>0.511791</v>
      </c>
      <c r="E463">
        <f t="shared" si="7"/>
        <v>-8.8936927907388151E-4</v>
      </c>
    </row>
    <row r="464" spans="1:5">
      <c r="A464" s="1">
        <v>14.133881000000001</v>
      </c>
      <c r="B464" s="1">
        <v>6.2712909999999997</v>
      </c>
      <c r="C464" s="1">
        <v>0.84075</v>
      </c>
      <c r="D464" s="1">
        <v>0.51432699999999998</v>
      </c>
      <c r="E464">
        <f t="shared" si="7"/>
        <v>1.4535093494005726E-2</v>
      </c>
    </row>
    <row r="465" spans="1:5">
      <c r="A465" s="1">
        <v>-2.0135019999999999</v>
      </c>
      <c r="B465" s="1">
        <v>2.8151009999999999</v>
      </c>
      <c r="C465" s="1">
        <v>0.84075</v>
      </c>
      <c r="D465" s="1">
        <v>0.51485099999999995</v>
      </c>
      <c r="E465">
        <f t="shared" si="7"/>
        <v>-2.0706584285213321E-3</v>
      </c>
    </row>
    <row r="466" spans="1:5">
      <c r="A466" s="1">
        <v>11.121591</v>
      </c>
      <c r="B466" s="1">
        <v>6.5589700000000004</v>
      </c>
      <c r="C466" s="1">
        <v>1.4749999999999999E-2</v>
      </c>
      <c r="D466" s="1">
        <v>0.561913</v>
      </c>
      <c r="E466">
        <f t="shared" si="7"/>
        <v>1.1437294893532259E-2</v>
      </c>
    </row>
    <row r="467" spans="1:5">
      <c r="A467" s="1">
        <v>15.026965000000001</v>
      </c>
      <c r="B467" s="1">
        <v>2.3293810000000001</v>
      </c>
      <c r="C467" s="1">
        <v>1.4749999999999999E-2</v>
      </c>
      <c r="D467" s="1">
        <v>0.55061199999999999</v>
      </c>
      <c r="E467">
        <f t="shared" si="7"/>
        <v>1.5453529091277318E-2</v>
      </c>
    </row>
    <row r="468" spans="1:5">
      <c r="A468" s="1">
        <v>11.333276</v>
      </c>
      <c r="B468" s="1">
        <v>6.5585649999999998</v>
      </c>
      <c r="C468" s="1">
        <v>4.4249999999999998E-2</v>
      </c>
      <c r="D468" s="1">
        <v>0.557701</v>
      </c>
      <c r="E468">
        <f t="shared" si="7"/>
        <v>1.1654988905975027E-2</v>
      </c>
    </row>
    <row r="469" spans="1:5">
      <c r="A469" s="1">
        <v>15.389386</v>
      </c>
      <c r="B469" s="1">
        <v>2.3301029999999998</v>
      </c>
      <c r="C469" s="1">
        <v>4.4249999999999998E-2</v>
      </c>
      <c r="D469" s="1">
        <v>0.55016600000000004</v>
      </c>
      <c r="E469">
        <f t="shared" si="7"/>
        <v>1.58262379827128E-2</v>
      </c>
    </row>
    <row r="470" spans="1:5">
      <c r="A470" s="1">
        <v>11.420983</v>
      </c>
      <c r="B470" s="1">
        <v>6.5573920000000001</v>
      </c>
      <c r="C470" s="1">
        <v>7.3749999999999996E-2</v>
      </c>
      <c r="D470" s="1">
        <v>0.55789299999999997</v>
      </c>
      <c r="E470">
        <f t="shared" si="7"/>
        <v>1.1745185607438606E-2</v>
      </c>
    </row>
    <row r="471" spans="1:5">
      <c r="A471" s="1">
        <v>15.050846999999999</v>
      </c>
      <c r="B471" s="1">
        <v>2.3318780000000001</v>
      </c>
      <c r="C471" s="1">
        <v>7.3749999999999996E-2</v>
      </c>
      <c r="D471" s="1">
        <v>0.54996900000000004</v>
      </c>
      <c r="E471">
        <f t="shared" si="7"/>
        <v>1.5478089019496879E-2</v>
      </c>
    </row>
    <row r="472" spans="1:5">
      <c r="A472" s="1">
        <v>11.540236999999999</v>
      </c>
      <c r="B472" s="1">
        <v>6.5560239999999999</v>
      </c>
      <c r="C472" s="1">
        <v>0.10324999999999999</v>
      </c>
      <c r="D472" s="1">
        <v>0.55793000000000004</v>
      </c>
      <c r="E472">
        <f t="shared" si="7"/>
        <v>1.186782482023049E-2</v>
      </c>
    </row>
    <row r="473" spans="1:5">
      <c r="A473" s="1">
        <v>15.139884</v>
      </c>
      <c r="B473" s="1">
        <v>2.3353760000000001</v>
      </c>
      <c r="C473" s="1">
        <v>0.10324999999999999</v>
      </c>
      <c r="D473" s="1">
        <v>0.55113599999999996</v>
      </c>
      <c r="E473">
        <f t="shared" si="7"/>
        <v>1.5569653475107182E-2</v>
      </c>
    </row>
    <row r="474" spans="1:5">
      <c r="A474" s="1">
        <v>11.698081999999999</v>
      </c>
      <c r="B474" s="1">
        <v>6.5540240000000001</v>
      </c>
      <c r="C474" s="1">
        <v>0.13275000000000001</v>
      </c>
      <c r="D474" s="1">
        <v>0.55778799999999995</v>
      </c>
      <c r="E474">
        <f t="shared" si="7"/>
        <v>1.2030150499395422E-2</v>
      </c>
    </row>
    <row r="475" spans="1:5">
      <c r="A475" s="1">
        <v>15.521112</v>
      </c>
      <c r="B475" s="1">
        <v>2.3381660000000002</v>
      </c>
      <c r="C475" s="1">
        <v>0.13275000000000001</v>
      </c>
      <c r="D475" s="1">
        <v>0.550203</v>
      </c>
      <c r="E475">
        <f t="shared" si="7"/>
        <v>1.5961703232886579E-2</v>
      </c>
    </row>
    <row r="476" spans="1:5">
      <c r="A476" s="1">
        <v>11.884138</v>
      </c>
      <c r="B476" s="1">
        <v>6.5516759999999996</v>
      </c>
      <c r="C476" s="1">
        <v>0.16225000000000001</v>
      </c>
      <c r="D476" s="1">
        <v>0.55781000000000003</v>
      </c>
      <c r="E476">
        <f t="shared" si="7"/>
        <v>1.2221487992269513E-2</v>
      </c>
    </row>
    <row r="477" spans="1:5">
      <c r="A477" s="1">
        <v>16.068496</v>
      </c>
      <c r="B477" s="1">
        <v>2.3434200000000001</v>
      </c>
      <c r="C477" s="1">
        <v>0.16225000000000001</v>
      </c>
      <c r="D477" s="1">
        <v>0.55131200000000002</v>
      </c>
      <c r="E477">
        <f t="shared" si="7"/>
        <v>1.6524625590668057E-2</v>
      </c>
    </row>
    <row r="478" spans="1:5">
      <c r="A478" s="1">
        <v>12.005162</v>
      </c>
      <c r="B478" s="1">
        <v>6.5488860000000004</v>
      </c>
      <c r="C478" s="1">
        <v>0.19175</v>
      </c>
      <c r="D478" s="1">
        <v>0.55787299999999995</v>
      </c>
      <c r="E478">
        <f t="shared" si="7"/>
        <v>1.2345947449301771E-2</v>
      </c>
    </row>
    <row r="479" spans="1:5">
      <c r="A479" s="1">
        <v>16.171334000000002</v>
      </c>
      <c r="B479" s="1">
        <v>2.3468339999999999</v>
      </c>
      <c r="C479" s="1">
        <v>0.19175</v>
      </c>
      <c r="D479" s="1">
        <v>0.54973700000000003</v>
      </c>
      <c r="E479">
        <f t="shared" si="7"/>
        <v>1.6630382809420398E-2</v>
      </c>
    </row>
    <row r="480" spans="1:5">
      <c r="A480" s="1">
        <v>12.234327</v>
      </c>
      <c r="B480" s="1">
        <v>6.5455759999999996</v>
      </c>
      <c r="C480" s="1">
        <v>0.22125</v>
      </c>
      <c r="D480" s="1">
        <v>0.55762699999999998</v>
      </c>
      <c r="E480">
        <f t="shared" si="7"/>
        <v>1.2581617659101459E-2</v>
      </c>
    </row>
    <row r="481" spans="1:5">
      <c r="A481" s="1">
        <v>18.063762000000001</v>
      </c>
      <c r="B481" s="1">
        <v>2.3532549999999999</v>
      </c>
      <c r="C481" s="1">
        <v>0.22125</v>
      </c>
      <c r="D481" s="1">
        <v>0.55016600000000004</v>
      </c>
      <c r="E481">
        <f t="shared" si="7"/>
        <v>1.8576530361580648E-2</v>
      </c>
    </row>
    <row r="482" spans="1:5">
      <c r="A482" s="1">
        <v>12.459390000000001</v>
      </c>
      <c r="B482" s="1">
        <v>6.5419790000000004</v>
      </c>
      <c r="C482" s="1">
        <v>0.25074999999999997</v>
      </c>
      <c r="D482" s="1">
        <v>0.55778700000000003</v>
      </c>
      <c r="E482">
        <f t="shared" si="7"/>
        <v>1.2813069427164415E-2</v>
      </c>
    </row>
    <row r="483" spans="1:5">
      <c r="A483" s="1">
        <v>18.40672</v>
      </c>
      <c r="B483" s="1">
        <v>2.3622350000000001</v>
      </c>
      <c r="C483" s="1">
        <v>0.25074999999999997</v>
      </c>
      <c r="D483" s="1">
        <v>0.55015000000000003</v>
      </c>
      <c r="E483">
        <f t="shared" si="7"/>
        <v>1.8929223765078045E-2</v>
      </c>
    </row>
    <row r="484" spans="1:5">
      <c r="A484" s="1">
        <v>12.780279</v>
      </c>
      <c r="B484" s="1">
        <v>6.537782</v>
      </c>
      <c r="C484" s="1">
        <v>0.28025</v>
      </c>
      <c r="D484" s="1">
        <v>0.550207</v>
      </c>
      <c r="E484">
        <f t="shared" si="7"/>
        <v>1.3143067367305413E-2</v>
      </c>
    </row>
    <row r="485" spans="1:5">
      <c r="A485" s="1">
        <v>18.852357000000001</v>
      </c>
      <c r="B485" s="1">
        <v>2.370825</v>
      </c>
      <c r="C485" s="1">
        <v>0.28025</v>
      </c>
      <c r="D485" s="1">
        <v>0.54841799999999996</v>
      </c>
      <c r="E485">
        <f t="shared" si="7"/>
        <v>1.9387510873862125E-2</v>
      </c>
    </row>
    <row r="486" spans="1:5">
      <c r="A486" s="1">
        <v>12.836847000000001</v>
      </c>
      <c r="B486" s="1">
        <v>6.5332330000000001</v>
      </c>
      <c r="C486" s="1">
        <v>0.30975000000000003</v>
      </c>
      <c r="D486" s="1">
        <v>0.56539600000000001</v>
      </c>
      <c r="E486">
        <f t="shared" si="7"/>
        <v>1.3201241139163893E-2</v>
      </c>
    </row>
    <row r="487" spans="1:5">
      <c r="A487" s="1">
        <v>19.394133</v>
      </c>
      <c r="B487" s="1">
        <v>2.383108</v>
      </c>
      <c r="C487" s="1">
        <v>0.30975000000000003</v>
      </c>
      <c r="D487" s="1">
        <v>0.55005400000000004</v>
      </c>
      <c r="E487">
        <f t="shared" si="7"/>
        <v>1.9944666039722687E-2</v>
      </c>
    </row>
    <row r="488" spans="1:5">
      <c r="A488" s="1">
        <v>12.977797000000001</v>
      </c>
      <c r="B488" s="1">
        <v>6.528206</v>
      </c>
      <c r="C488" s="1">
        <v>0.33925</v>
      </c>
      <c r="D488" s="1">
        <v>0.56548799999999999</v>
      </c>
      <c r="E488">
        <f t="shared" si="7"/>
        <v>1.334619222711915E-2</v>
      </c>
    </row>
    <row r="489" spans="1:5">
      <c r="A489" s="1">
        <v>19.209482999999999</v>
      </c>
      <c r="B489" s="1">
        <v>2.3965779999999999</v>
      </c>
      <c r="C489" s="1">
        <v>0.33925</v>
      </c>
      <c r="D489" s="1">
        <v>0.55204500000000001</v>
      </c>
      <c r="E489">
        <f t="shared" si="7"/>
        <v>1.9754774458375132E-2</v>
      </c>
    </row>
    <row r="490" spans="1:5">
      <c r="A490" s="1">
        <v>13.081467999999999</v>
      </c>
      <c r="B490" s="1">
        <v>6.5224580000000003</v>
      </c>
      <c r="C490" s="1">
        <v>0.36875000000000002</v>
      </c>
      <c r="D490" s="1">
        <v>0.56539399999999995</v>
      </c>
      <c r="E490">
        <f t="shared" si="7"/>
        <v>1.3452806091889698E-2</v>
      </c>
    </row>
    <row r="491" spans="1:5">
      <c r="A491" s="1">
        <v>20.436247000000002</v>
      </c>
      <c r="B491" s="1">
        <v>2.4072100000000001</v>
      </c>
      <c r="C491" s="1">
        <v>0.36875000000000002</v>
      </c>
      <c r="D491" s="1">
        <v>0.54944300000000001</v>
      </c>
      <c r="E491">
        <f t="shared" si="7"/>
        <v>2.1016362088487516E-2</v>
      </c>
    </row>
    <row r="492" spans="1:5">
      <c r="A492" s="1">
        <v>13.022379000000001</v>
      </c>
      <c r="B492" s="1">
        <v>6.5159560000000001</v>
      </c>
      <c r="C492" s="1">
        <v>0.39824999999999999</v>
      </c>
      <c r="D492" s="1">
        <v>0.56556700000000004</v>
      </c>
      <c r="E492">
        <f t="shared" si="7"/>
        <v>1.3392039757471906E-2</v>
      </c>
    </row>
    <row r="493" spans="1:5">
      <c r="A493" s="1">
        <v>20.221108000000001</v>
      </c>
      <c r="B493" s="1">
        <v>2.4214690000000001</v>
      </c>
      <c r="C493" s="1">
        <v>0.39824999999999999</v>
      </c>
      <c r="D493" s="1">
        <v>0.55018999999999996</v>
      </c>
      <c r="E493">
        <f t="shared" si="7"/>
        <v>2.0795116028809575E-2</v>
      </c>
    </row>
    <row r="494" spans="1:5">
      <c r="A494" s="1">
        <v>12.751642</v>
      </c>
      <c r="B494" s="1">
        <v>6.5086149999999998</v>
      </c>
      <c r="C494" s="1">
        <v>0.42775000000000002</v>
      </c>
      <c r="D494" s="1">
        <v>0.56564599999999998</v>
      </c>
      <c r="E494">
        <f t="shared" si="7"/>
        <v>1.3113617460914674E-2</v>
      </c>
    </row>
    <row r="495" spans="1:5">
      <c r="A495" s="1">
        <v>20.015494</v>
      </c>
      <c r="B495" s="1">
        <v>2.4343910000000002</v>
      </c>
      <c r="C495" s="1">
        <v>0.42775000000000002</v>
      </c>
      <c r="D495" s="1">
        <v>0.54853700000000005</v>
      </c>
      <c r="E495">
        <f t="shared" si="7"/>
        <v>2.0583665351272637E-2</v>
      </c>
    </row>
    <row r="496" spans="1:5">
      <c r="A496" s="1">
        <v>12.306768999999999</v>
      </c>
      <c r="B496" s="1">
        <v>6.5000239999999998</v>
      </c>
      <c r="C496" s="1">
        <v>0.45724999999999999</v>
      </c>
      <c r="D496" s="1">
        <v>0.567334</v>
      </c>
      <c r="E496">
        <f t="shared" si="7"/>
        <v>1.2656116039475026E-2</v>
      </c>
    </row>
    <row r="497" spans="1:5">
      <c r="A497" s="1">
        <v>20.011873999999999</v>
      </c>
      <c r="B497" s="1">
        <v>2.4400770000000001</v>
      </c>
      <c r="C497" s="1">
        <v>0.45724999999999999</v>
      </c>
      <c r="D497" s="1">
        <v>0.54857699999999998</v>
      </c>
      <c r="E497">
        <f t="shared" si="7"/>
        <v>2.0579942591865765E-2</v>
      </c>
    </row>
    <row r="498" spans="1:5">
      <c r="A498" s="1">
        <v>12.083030000000001</v>
      </c>
      <c r="B498" s="1">
        <v>6.4899639999999996</v>
      </c>
      <c r="C498" s="1">
        <v>0.48675000000000002</v>
      </c>
      <c r="D498" s="1">
        <v>0.55656099999999997</v>
      </c>
      <c r="E498">
        <f t="shared" si="7"/>
        <v>1.2426025855239336E-2</v>
      </c>
    </row>
    <row r="499" spans="1:5">
      <c r="A499" s="1">
        <v>29.912928000000001</v>
      </c>
      <c r="B499" s="1">
        <v>2.4583050000000002</v>
      </c>
      <c r="C499" s="1">
        <v>0.48675000000000002</v>
      </c>
      <c r="D499" s="1">
        <v>0.55035999999999996</v>
      </c>
      <c r="E499">
        <f t="shared" si="7"/>
        <v>3.0762053618497404E-2</v>
      </c>
    </row>
    <row r="500" spans="1:5">
      <c r="A500" s="1">
        <v>14.611897000000001</v>
      </c>
      <c r="B500" s="1">
        <v>6.5615240000000004</v>
      </c>
      <c r="C500" s="1">
        <v>0.51624999999999999</v>
      </c>
      <c r="D500" s="1">
        <v>0.55374699999999999</v>
      </c>
      <c r="E500">
        <f t="shared" si="7"/>
        <v>1.5026678731749742E-2</v>
      </c>
    </row>
    <row r="501" spans="1:5">
      <c r="A501" s="1">
        <v>42.240862</v>
      </c>
      <c r="B501" s="1">
        <v>2.4811049999999999</v>
      </c>
      <c r="C501" s="1">
        <v>0.51624999999999999</v>
      </c>
      <c r="D501" s="1">
        <v>0.55381499999999995</v>
      </c>
      <c r="E501">
        <f t="shared" si="7"/>
        <v>4.3439935459863688E-2</v>
      </c>
    </row>
    <row r="502" spans="1:5">
      <c r="A502" s="1">
        <v>14.125783</v>
      </c>
      <c r="B502" s="1">
        <v>6.5515330000000001</v>
      </c>
      <c r="C502" s="1">
        <v>0.54574999999999996</v>
      </c>
      <c r="D502" s="1">
        <v>0.55448600000000003</v>
      </c>
      <c r="E502">
        <f t="shared" si="7"/>
        <v>1.4526765619509366E-2</v>
      </c>
    </row>
    <row r="503" spans="1:5">
      <c r="A503" s="1">
        <v>27.133645000000001</v>
      </c>
      <c r="B503" s="1">
        <v>2.4994109999999998</v>
      </c>
      <c r="C503" s="1">
        <v>0.54574999999999996</v>
      </c>
      <c r="D503" s="1">
        <v>0.54874800000000001</v>
      </c>
      <c r="E503">
        <f t="shared" si="7"/>
        <v>2.7903876289050472E-2</v>
      </c>
    </row>
    <row r="504" spans="1:5">
      <c r="A504" s="1">
        <v>14.023241000000001</v>
      </c>
      <c r="B504" s="1">
        <v>6.5421779999999998</v>
      </c>
      <c r="C504" s="1">
        <v>0.57525000000000004</v>
      </c>
      <c r="D504" s="1">
        <v>0.54900700000000002</v>
      </c>
      <c r="E504">
        <f t="shared" si="7"/>
        <v>1.4421312803183666E-2</v>
      </c>
    </row>
    <row r="505" spans="1:5">
      <c r="A505" s="1">
        <v>24.977665999999999</v>
      </c>
      <c r="B505" s="1">
        <v>2.5188570000000001</v>
      </c>
      <c r="C505" s="1">
        <v>0.57525000000000004</v>
      </c>
      <c r="D505" s="1">
        <v>0.55060799999999999</v>
      </c>
      <c r="E505">
        <f t="shared" si="7"/>
        <v>2.5686696426271593E-2</v>
      </c>
    </row>
    <row r="506" spans="1:5">
      <c r="A506" s="1">
        <v>14.274971000000001</v>
      </c>
      <c r="B506" s="1">
        <v>6.5282119999999999</v>
      </c>
      <c r="C506" s="1">
        <v>0.60475000000000001</v>
      </c>
      <c r="D506" s="1">
        <v>0.55341499999999999</v>
      </c>
      <c r="E506">
        <f t="shared" si="7"/>
        <v>1.4680188556081688E-2</v>
      </c>
    </row>
    <row r="507" spans="1:5">
      <c r="A507" s="1">
        <v>21.427240999999999</v>
      </c>
      <c r="B507" s="1">
        <v>2.5358749999999999</v>
      </c>
      <c r="C507" s="1">
        <v>0.60475000000000001</v>
      </c>
      <c r="D507" s="1">
        <v>0.54992300000000005</v>
      </c>
      <c r="E507">
        <f t="shared" si="7"/>
        <v>2.203548701546254E-2</v>
      </c>
    </row>
    <row r="508" spans="1:5">
      <c r="A508" s="1">
        <v>14.717627999999999</v>
      </c>
      <c r="B508" s="1">
        <v>6.5133660000000004</v>
      </c>
      <c r="C508" s="1">
        <v>0.63424999999999998</v>
      </c>
      <c r="D508" s="1">
        <v>0.55414200000000002</v>
      </c>
      <c r="E508">
        <f t="shared" si="7"/>
        <v>1.5135411072867847E-2</v>
      </c>
    </row>
    <row r="509" spans="1:5">
      <c r="A509" s="1">
        <v>18.119778</v>
      </c>
      <c r="B509" s="1">
        <v>2.5572020000000002</v>
      </c>
      <c r="C509" s="1">
        <v>0.63424999999999998</v>
      </c>
      <c r="D509" s="1">
        <v>0.55130800000000002</v>
      </c>
      <c r="E509">
        <f t="shared" si="7"/>
        <v>1.8634136464048909E-2</v>
      </c>
    </row>
    <row r="510" spans="1:5">
      <c r="A510" s="1">
        <v>15.684709</v>
      </c>
      <c r="B510" s="1">
        <v>6.4985109999999997</v>
      </c>
      <c r="C510" s="1">
        <v>0.66374999999999995</v>
      </c>
      <c r="D510" s="1">
        <v>0.54980600000000002</v>
      </c>
      <c r="E510">
        <f t="shared" si="7"/>
        <v>1.6129944191639441E-2</v>
      </c>
    </row>
    <row r="511" spans="1:5">
      <c r="A511" s="1">
        <v>15.111000000000001</v>
      </c>
      <c r="B511" s="1">
        <v>2.5756920000000001</v>
      </c>
      <c r="C511" s="1">
        <v>0.66374999999999995</v>
      </c>
      <c r="D511" s="1">
        <v>0.54934700000000003</v>
      </c>
      <c r="E511">
        <f t="shared" si="7"/>
        <v>1.5539949557232053E-2</v>
      </c>
    </row>
    <row r="512" spans="1:5">
      <c r="A512" s="1">
        <v>16.843667</v>
      </c>
      <c r="B512" s="1">
        <v>6.4809380000000001</v>
      </c>
      <c r="C512" s="1">
        <v>0.69325000000000003</v>
      </c>
      <c r="D512" s="1">
        <v>0.55141499999999999</v>
      </c>
      <c r="E512">
        <f t="shared" si="7"/>
        <v>1.732180104154683E-2</v>
      </c>
    </row>
    <row r="513" spans="1:5">
      <c r="A513" s="1">
        <v>10.800663</v>
      </c>
      <c r="B513" s="1">
        <v>2.5986829999999999</v>
      </c>
      <c r="C513" s="1">
        <v>0.69325000000000003</v>
      </c>
      <c r="D513" s="1">
        <v>0.54877900000000002</v>
      </c>
      <c r="E513">
        <f t="shared" si="7"/>
        <v>1.1107256846314778E-2</v>
      </c>
    </row>
    <row r="514" spans="1:5">
      <c r="A514" s="1">
        <v>16.554455000000001</v>
      </c>
      <c r="B514" s="1">
        <v>6.4654439999999997</v>
      </c>
      <c r="C514" s="1">
        <v>0.72275</v>
      </c>
      <c r="D514" s="1">
        <v>0.54922000000000004</v>
      </c>
      <c r="E514">
        <f t="shared" si="7"/>
        <v>1.7024379302989077E-2</v>
      </c>
    </row>
    <row r="515" spans="1:5">
      <c r="A515" s="1">
        <v>6.0886950000000004</v>
      </c>
      <c r="B515" s="1">
        <v>2.6286179999999999</v>
      </c>
      <c r="C515" s="1">
        <v>0.72275</v>
      </c>
      <c r="D515" s="1">
        <v>0.55032199999999998</v>
      </c>
      <c r="E515">
        <f t="shared" ref="E515:E578" si="8">A515*$E$1</f>
        <v>6.2615322062981281E-3</v>
      </c>
    </row>
    <row r="516" spans="1:5">
      <c r="A516" s="1">
        <v>16.643678000000001</v>
      </c>
      <c r="B516" s="1">
        <v>6.4499050000000002</v>
      </c>
      <c r="C516" s="1">
        <v>0.75224999999999997</v>
      </c>
      <c r="D516" s="1">
        <v>0.54976199999999997</v>
      </c>
      <c r="E516">
        <f t="shared" si="8"/>
        <v>1.7116135038502605E-2</v>
      </c>
    </row>
    <row r="517" spans="1:5">
      <c r="A517" s="1">
        <v>2.0096959999999999</v>
      </c>
      <c r="B517" s="1">
        <v>2.6607080000000001</v>
      </c>
      <c r="C517" s="1">
        <v>0.75224999999999997</v>
      </c>
      <c r="D517" s="1">
        <v>0.54974999999999996</v>
      </c>
      <c r="E517">
        <f t="shared" si="8"/>
        <v>2.0667443892112385E-3</v>
      </c>
    </row>
    <row r="518" spans="1:5">
      <c r="A518" s="1">
        <v>12.526590000000001</v>
      </c>
      <c r="B518" s="1">
        <v>6.4191659999999997</v>
      </c>
      <c r="C518" s="1">
        <v>0.78174999999999994</v>
      </c>
      <c r="D518" s="1">
        <v>0.54945100000000002</v>
      </c>
      <c r="E518">
        <f t="shared" si="8"/>
        <v>1.2882177005104059E-2</v>
      </c>
    </row>
    <row r="519" spans="1:5">
      <c r="A519" s="1">
        <v>-1.7371490000000001</v>
      </c>
      <c r="B519" s="1">
        <v>2.7058770000000001</v>
      </c>
      <c r="C519" s="1">
        <v>0.78174999999999994</v>
      </c>
      <c r="D519" s="1">
        <v>0.55178300000000002</v>
      </c>
      <c r="E519">
        <f t="shared" si="8"/>
        <v>-1.7864607129505726E-3</v>
      </c>
    </row>
    <row r="520" spans="1:5">
      <c r="A520" s="1">
        <v>10.116854</v>
      </c>
      <c r="B520" s="1">
        <v>6.3358749999999997</v>
      </c>
      <c r="C520" s="1">
        <v>0.81125000000000003</v>
      </c>
      <c r="D520" s="1">
        <v>0.54874000000000001</v>
      </c>
      <c r="E520">
        <f t="shared" si="8"/>
        <v>1.040403684983663E-2</v>
      </c>
    </row>
    <row r="521" spans="1:5">
      <c r="A521" s="1">
        <v>-1.671257</v>
      </c>
      <c r="B521" s="1">
        <v>2.7843239999999998</v>
      </c>
      <c r="C521" s="1">
        <v>0.81125000000000003</v>
      </c>
      <c r="D521" s="1">
        <v>0.55069299999999999</v>
      </c>
      <c r="E521">
        <f t="shared" si="8"/>
        <v>-1.7186982646529658E-3</v>
      </c>
    </row>
    <row r="522" spans="1:5">
      <c r="A522" s="1">
        <v>12.386082999999999</v>
      </c>
      <c r="B522" s="1">
        <v>6.2444199999999999</v>
      </c>
      <c r="C522" s="1">
        <v>0.84075</v>
      </c>
      <c r="D522" s="1">
        <v>0.54907700000000004</v>
      </c>
      <c r="E522">
        <f t="shared" si="8"/>
        <v>1.2737681492402186E-2</v>
      </c>
    </row>
    <row r="523" spans="1:5">
      <c r="A523" s="1">
        <v>-3.7086769999999998</v>
      </c>
      <c r="B523" s="1">
        <v>2.8621050000000001</v>
      </c>
      <c r="C523" s="1">
        <v>0.84075</v>
      </c>
      <c r="D523" s="1">
        <v>0.55063099999999998</v>
      </c>
      <c r="E523">
        <f t="shared" si="8"/>
        <v>-3.8139536433106141E-3</v>
      </c>
    </row>
    <row r="524" spans="1:5">
      <c r="A524" s="1">
        <v>10.657612</v>
      </c>
      <c r="B524" s="1">
        <v>6.5549520000000001</v>
      </c>
      <c r="C524" s="1">
        <v>1.4749999999999999E-2</v>
      </c>
      <c r="D524" s="1">
        <v>0.59887599999999996</v>
      </c>
      <c r="E524">
        <f t="shared" si="8"/>
        <v>1.0960145118162332E-2</v>
      </c>
    </row>
    <row r="525" spans="1:5">
      <c r="A525" s="1">
        <v>6.6035329999999997</v>
      </c>
      <c r="B525" s="1">
        <v>2.3603369999999999</v>
      </c>
      <c r="C525" s="1">
        <v>1.4749999999999999E-2</v>
      </c>
      <c r="D525" s="1">
        <v>0.586808</v>
      </c>
      <c r="E525">
        <f t="shared" si="8"/>
        <v>6.7909846945613944E-3</v>
      </c>
    </row>
    <row r="526" spans="1:5">
      <c r="A526" s="1">
        <v>10.713528</v>
      </c>
      <c r="B526" s="1">
        <v>6.5543480000000001</v>
      </c>
      <c r="C526" s="1">
        <v>4.4249999999999998E-2</v>
      </c>
      <c r="D526" s="1">
        <v>0.59903899999999999</v>
      </c>
      <c r="E526">
        <f t="shared" si="8"/>
        <v>1.1017648381972946E-2</v>
      </c>
    </row>
    <row r="527" spans="1:5">
      <c r="A527" s="1">
        <v>5.884576</v>
      </c>
      <c r="B527" s="1">
        <v>2.3621029999999998</v>
      </c>
      <c r="C527" s="1">
        <v>4.4249999999999998E-2</v>
      </c>
      <c r="D527" s="1">
        <v>0.58749099999999999</v>
      </c>
      <c r="E527">
        <f t="shared" si="8"/>
        <v>6.0516189666930285E-3</v>
      </c>
    </row>
    <row r="528" spans="1:5">
      <c r="A528" s="1">
        <v>10.769244</v>
      </c>
      <c r="B528" s="1">
        <v>6.5532700000000004</v>
      </c>
      <c r="C528" s="1">
        <v>7.3749999999999996E-2</v>
      </c>
      <c r="D528" s="1">
        <v>0.59900699999999996</v>
      </c>
      <c r="E528">
        <f t="shared" si="8"/>
        <v>1.1074945968468263E-2</v>
      </c>
    </row>
    <row r="529" spans="1:5">
      <c r="A529" s="1">
        <v>6.6692790000000004</v>
      </c>
      <c r="B529" s="1">
        <v>2.3622290000000001</v>
      </c>
      <c r="C529" s="1">
        <v>7.3749999999999996E-2</v>
      </c>
      <c r="D529" s="1">
        <v>0.58593600000000001</v>
      </c>
      <c r="E529">
        <f t="shared" si="8"/>
        <v>6.8585969984188361E-3</v>
      </c>
    </row>
    <row r="530" spans="1:5">
      <c r="A530" s="1">
        <v>10.877832</v>
      </c>
      <c r="B530" s="1">
        <v>6.5517279999999998</v>
      </c>
      <c r="C530" s="1">
        <v>0.10324999999999999</v>
      </c>
      <c r="D530" s="1">
        <v>0.59918199999999999</v>
      </c>
      <c r="E530">
        <f t="shared" si="8"/>
        <v>1.1186616410035381E-2</v>
      </c>
    </row>
    <row r="531" spans="1:5">
      <c r="A531" s="1">
        <v>7.1032019999999996</v>
      </c>
      <c r="B531" s="1">
        <v>2.3673470000000001</v>
      </c>
      <c r="C531" s="1">
        <v>0.10324999999999999</v>
      </c>
      <c r="D531" s="1">
        <v>0.58842399999999995</v>
      </c>
      <c r="E531">
        <f t="shared" si="8"/>
        <v>7.3048375868459943E-3</v>
      </c>
    </row>
    <row r="532" spans="1:5">
      <c r="A532" s="1">
        <v>11.022099000000001</v>
      </c>
      <c r="B532" s="1">
        <v>6.5493030000000001</v>
      </c>
      <c r="C532" s="1">
        <v>0.13275000000000001</v>
      </c>
      <c r="D532" s="1">
        <v>0.59927600000000003</v>
      </c>
      <c r="E532">
        <f t="shared" si="8"/>
        <v>1.133497865626483E-2</v>
      </c>
    </row>
    <row r="533" spans="1:5">
      <c r="A533" s="1">
        <v>7.781587</v>
      </c>
      <c r="B533" s="1">
        <v>2.369494</v>
      </c>
      <c r="C533" s="1">
        <v>0.13275000000000001</v>
      </c>
      <c r="D533" s="1">
        <v>0.58700699999999995</v>
      </c>
      <c r="E533">
        <f t="shared" si="8"/>
        <v>8.0024796145332991E-3</v>
      </c>
    </row>
    <row r="534" spans="1:5">
      <c r="A534" s="1">
        <v>11.226419999999999</v>
      </c>
      <c r="B534" s="1">
        <v>6.5472109999999999</v>
      </c>
      <c r="C534" s="1">
        <v>0.16225000000000001</v>
      </c>
      <c r="D534" s="1">
        <v>0.59931299999999998</v>
      </c>
      <c r="E534">
        <f t="shared" si="8"/>
        <v>1.1545099629958377E-2</v>
      </c>
    </row>
    <row r="535" spans="1:5">
      <c r="A535" s="1">
        <v>7.937754</v>
      </c>
      <c r="B535" s="1">
        <v>2.3752040000000001</v>
      </c>
      <c r="C535" s="1">
        <v>0.16225000000000001</v>
      </c>
      <c r="D535" s="1">
        <v>0.58832700000000004</v>
      </c>
      <c r="E535">
        <f t="shared" si="8"/>
        <v>8.1630796610228928E-3</v>
      </c>
    </row>
    <row r="536" spans="1:5">
      <c r="A536" s="1">
        <v>11.345943999999999</v>
      </c>
      <c r="B536" s="1">
        <v>6.5444040000000001</v>
      </c>
      <c r="C536" s="1">
        <v>0.19175</v>
      </c>
      <c r="D536" s="1">
        <v>0.59939100000000001</v>
      </c>
      <c r="E536">
        <f t="shared" si="8"/>
        <v>1.1668016507125911E-2</v>
      </c>
    </row>
    <row r="537" spans="1:5">
      <c r="A537" s="1">
        <v>8.9784539999999993</v>
      </c>
      <c r="B537" s="1">
        <v>2.3779880000000002</v>
      </c>
      <c r="C537" s="1">
        <v>0.19175</v>
      </c>
      <c r="D537" s="1">
        <v>0.58558399999999999</v>
      </c>
      <c r="E537">
        <f t="shared" si="8"/>
        <v>9.2333215711685752E-3</v>
      </c>
    </row>
    <row r="538" spans="1:5">
      <c r="A538" s="1">
        <v>11.544843999999999</v>
      </c>
      <c r="B538" s="1">
        <v>6.5409319999999997</v>
      </c>
      <c r="C538" s="1">
        <v>0.22125</v>
      </c>
      <c r="D538" s="1">
        <v>0.59872400000000003</v>
      </c>
      <c r="E538">
        <f t="shared" si="8"/>
        <v>1.1872562597188345E-2</v>
      </c>
    </row>
    <row r="539" spans="1:5">
      <c r="A539" s="1">
        <v>8.5169149999999991</v>
      </c>
      <c r="B539" s="1">
        <v>2.3841920000000001</v>
      </c>
      <c r="C539" s="1">
        <v>0.22125</v>
      </c>
      <c r="D539" s="1">
        <v>0.58736699999999997</v>
      </c>
      <c r="E539">
        <f t="shared" si="8"/>
        <v>8.758681059045266E-3</v>
      </c>
    </row>
    <row r="540" spans="1:5">
      <c r="A540" s="1">
        <v>11.798064999999999</v>
      </c>
      <c r="B540" s="1">
        <v>6.5377280000000004</v>
      </c>
      <c r="C540" s="1">
        <v>0.25074999999999997</v>
      </c>
      <c r="D540" s="1">
        <v>0.59882000000000002</v>
      </c>
      <c r="E540">
        <f t="shared" si="8"/>
        <v>1.2132971674471905E-2</v>
      </c>
    </row>
    <row r="541" spans="1:5">
      <c r="A541" s="1">
        <v>10.359757999999999</v>
      </c>
      <c r="B541" s="1">
        <v>2.3929490000000002</v>
      </c>
      <c r="C541" s="1">
        <v>0.25074999999999997</v>
      </c>
      <c r="D541" s="1">
        <v>0.58662199999999998</v>
      </c>
      <c r="E541">
        <f t="shared" si="8"/>
        <v>1.0653836062810614E-2</v>
      </c>
    </row>
    <row r="542" spans="1:5">
      <c r="A542" s="1">
        <v>11.979384</v>
      </c>
      <c r="B542" s="1">
        <v>6.5332460000000001</v>
      </c>
      <c r="C542" s="1">
        <v>0.28025</v>
      </c>
      <c r="D542" s="1">
        <v>0.59875500000000004</v>
      </c>
      <c r="E542">
        <f t="shared" si="8"/>
        <v>1.2319437700133195E-2</v>
      </c>
    </row>
    <row r="543" spans="1:5">
      <c r="A543" s="1">
        <v>9.4795479999999994</v>
      </c>
      <c r="B543" s="1">
        <v>2.4060139999999999</v>
      </c>
      <c r="C543" s="1">
        <v>0.28025</v>
      </c>
      <c r="D543" s="1">
        <v>0.58859300000000003</v>
      </c>
      <c r="E543">
        <f t="shared" si="8"/>
        <v>9.7486399143246628E-3</v>
      </c>
    </row>
    <row r="544" spans="1:5">
      <c r="A544" s="1">
        <v>12.315243000000001</v>
      </c>
      <c r="B544" s="1">
        <v>6.5284769999999996</v>
      </c>
      <c r="C544" s="1">
        <v>0.30975000000000003</v>
      </c>
      <c r="D544" s="1">
        <v>0.59900200000000003</v>
      </c>
      <c r="E544">
        <f t="shared" si="8"/>
        <v>1.2664830587324144E-2</v>
      </c>
    </row>
    <row r="545" spans="1:5">
      <c r="A545" s="1">
        <v>9.9796209999999999</v>
      </c>
      <c r="B545" s="1">
        <v>2.4155760000000002</v>
      </c>
      <c r="C545" s="1">
        <v>0.30975000000000003</v>
      </c>
      <c r="D545" s="1">
        <v>0.58608300000000002</v>
      </c>
      <c r="E545">
        <f t="shared" si="8"/>
        <v>1.0262908274786162E-2</v>
      </c>
    </row>
    <row r="546" spans="1:5">
      <c r="A546" s="1">
        <v>12.650369</v>
      </c>
      <c r="B546" s="1">
        <v>6.5258419999999999</v>
      </c>
      <c r="C546" s="1">
        <v>0.33925</v>
      </c>
      <c r="D546" s="1">
        <v>0.58773299999999995</v>
      </c>
      <c r="E546">
        <f t="shared" si="8"/>
        <v>1.3009469667154527E-2</v>
      </c>
    </row>
    <row r="547" spans="1:5">
      <c r="A547" s="1">
        <v>9.8742800000000006</v>
      </c>
      <c r="B547" s="1">
        <v>2.4300280000000001</v>
      </c>
      <c r="C547" s="1">
        <v>0.33925</v>
      </c>
      <c r="D547" s="1">
        <v>0.58738000000000001</v>
      </c>
      <c r="E547">
        <f t="shared" si="8"/>
        <v>1.0154577004432884E-2</v>
      </c>
    </row>
    <row r="548" spans="1:5">
      <c r="A548" s="1">
        <v>12.85746</v>
      </c>
      <c r="B548" s="1">
        <v>6.520378</v>
      </c>
      <c r="C548" s="1">
        <v>0.36875000000000002</v>
      </c>
      <c r="D548" s="1">
        <v>0.58792199999999994</v>
      </c>
      <c r="E548">
        <f t="shared" si="8"/>
        <v>1.3222439271664933E-2</v>
      </c>
    </row>
    <row r="549" spans="1:5">
      <c r="A549" s="1">
        <v>9.6036479999999997</v>
      </c>
      <c r="B549" s="1">
        <v>2.442812</v>
      </c>
      <c r="C549" s="1">
        <v>0.36875000000000002</v>
      </c>
      <c r="D549" s="1">
        <v>0.58623999999999998</v>
      </c>
      <c r="E549">
        <f t="shared" si="8"/>
        <v>9.8762626884661819E-3</v>
      </c>
    </row>
    <row r="550" spans="1:5">
      <c r="A550" s="1">
        <v>13.027543</v>
      </c>
      <c r="B550" s="1">
        <v>6.5142720000000001</v>
      </c>
      <c r="C550" s="1">
        <v>0.39824999999999999</v>
      </c>
      <c r="D550" s="1">
        <v>0.58791300000000002</v>
      </c>
      <c r="E550">
        <f t="shared" si="8"/>
        <v>1.3397350345752863E-2</v>
      </c>
    </row>
    <row r="551" spans="1:5">
      <c r="A551" s="1">
        <v>9.6976189999999995</v>
      </c>
      <c r="B551" s="1">
        <v>2.459854</v>
      </c>
      <c r="C551" s="1">
        <v>0.39824999999999999</v>
      </c>
      <c r="D551" s="1">
        <v>0.58832200000000001</v>
      </c>
      <c r="E551">
        <f t="shared" si="8"/>
        <v>9.9729012034448505E-3</v>
      </c>
    </row>
    <row r="552" spans="1:5">
      <c r="A552" s="1">
        <v>12.927232999999999</v>
      </c>
      <c r="B552" s="1">
        <v>6.507479</v>
      </c>
      <c r="C552" s="1">
        <v>0.42775000000000002</v>
      </c>
      <c r="D552" s="1">
        <v>0.58799999999999997</v>
      </c>
      <c r="E552">
        <f t="shared" si="8"/>
        <v>1.329419288826587E-2</v>
      </c>
    </row>
    <row r="553" spans="1:5">
      <c r="A553" s="1">
        <v>10.193452000000001</v>
      </c>
      <c r="B553" s="1">
        <v>2.4754510000000001</v>
      </c>
      <c r="C553" s="1">
        <v>0.42775000000000002</v>
      </c>
      <c r="D553" s="1">
        <v>0.58813700000000002</v>
      </c>
      <c r="E553">
        <f t="shared" si="8"/>
        <v>1.0482809204822061E-2</v>
      </c>
    </row>
    <row r="554" spans="1:5">
      <c r="A554" s="1">
        <v>12.449187</v>
      </c>
      <c r="B554" s="1">
        <v>6.4988910000000004</v>
      </c>
      <c r="C554" s="1">
        <v>0.45724999999999999</v>
      </c>
      <c r="D554" s="1">
        <v>0.58765500000000004</v>
      </c>
      <c r="E554">
        <f t="shared" si="8"/>
        <v>1.280257679892456E-2</v>
      </c>
    </row>
    <row r="555" spans="1:5">
      <c r="A555" s="1">
        <v>4.7844329999999999</v>
      </c>
      <c r="B555" s="1">
        <v>2.4836149999999999</v>
      </c>
      <c r="C555" s="1">
        <v>0.45724999999999999</v>
      </c>
      <c r="D555" s="1">
        <v>0.58684400000000003</v>
      </c>
      <c r="E555">
        <f t="shared" si="8"/>
        <v>4.920246673281478E-3</v>
      </c>
    </row>
    <row r="556" spans="1:5">
      <c r="A556" s="1">
        <v>12.096864999999999</v>
      </c>
      <c r="B556" s="1">
        <v>6.4889960000000002</v>
      </c>
      <c r="C556" s="1">
        <v>0.48675000000000002</v>
      </c>
      <c r="D556" s="1">
        <v>0.58822300000000005</v>
      </c>
      <c r="E556">
        <f t="shared" si="8"/>
        <v>1.2440253583524975E-2</v>
      </c>
    </row>
    <row r="557" spans="1:5">
      <c r="A557" s="1">
        <v>16.607288</v>
      </c>
      <c r="B557" s="1">
        <v>2.4917039999999999</v>
      </c>
      <c r="C557" s="1">
        <v>0.48675000000000002</v>
      </c>
      <c r="D557" s="1">
        <v>0.58912699999999996</v>
      </c>
      <c r="E557">
        <f t="shared" si="8"/>
        <v>1.7078712050984393E-2</v>
      </c>
    </row>
    <row r="558" spans="1:5">
      <c r="A558" s="1">
        <v>9.6887690000000006</v>
      </c>
      <c r="B558" s="1">
        <v>6.5458119999999997</v>
      </c>
      <c r="C558" s="1">
        <v>0.51624999999999999</v>
      </c>
      <c r="D558" s="1">
        <v>0.58565999999999996</v>
      </c>
      <c r="E558">
        <f t="shared" si="8"/>
        <v>9.9637999822429785E-3</v>
      </c>
    </row>
    <row r="559" spans="1:5">
      <c r="A559" s="1">
        <v>21.273122000000001</v>
      </c>
      <c r="B559" s="1">
        <v>2.5035690000000002</v>
      </c>
      <c r="C559" s="1">
        <v>0.51624999999999999</v>
      </c>
      <c r="D559" s="1">
        <v>0.58647000000000005</v>
      </c>
      <c r="E559">
        <f t="shared" si="8"/>
        <v>2.1876993104681584E-2</v>
      </c>
    </row>
    <row r="560" spans="1:5">
      <c r="A560" s="1">
        <v>13.739805</v>
      </c>
      <c r="B560" s="1">
        <v>6.5370419999999996</v>
      </c>
      <c r="C560" s="1">
        <v>0.54574999999999996</v>
      </c>
      <c r="D560" s="1">
        <v>0.59027200000000002</v>
      </c>
      <c r="E560">
        <f t="shared" si="8"/>
        <v>1.4129831025491677E-2</v>
      </c>
    </row>
    <row r="561" spans="1:5">
      <c r="A561" s="1">
        <v>28.032872000000001</v>
      </c>
      <c r="B561" s="1">
        <v>2.520302</v>
      </c>
      <c r="C561" s="1">
        <v>0.54574999999999996</v>
      </c>
      <c r="D561" s="1">
        <v>0.58578300000000005</v>
      </c>
      <c r="E561">
        <f t="shared" si="8"/>
        <v>2.8828629265061398E-2</v>
      </c>
    </row>
    <row r="562" spans="1:5">
      <c r="A562" s="1">
        <v>13.598229999999999</v>
      </c>
      <c r="B562" s="1">
        <v>6.5279879999999997</v>
      </c>
      <c r="C562" s="1">
        <v>0.57525000000000004</v>
      </c>
      <c r="D562" s="1">
        <v>0.58738500000000005</v>
      </c>
      <c r="E562">
        <f t="shared" si="8"/>
        <v>1.3984237195926119E-2</v>
      </c>
    </row>
    <row r="563" spans="1:5">
      <c r="A563" s="1">
        <v>27.931412999999999</v>
      </c>
      <c r="B563" s="1">
        <v>2.5430000000000001</v>
      </c>
      <c r="C563" s="1">
        <v>0.57525000000000004</v>
      </c>
      <c r="D563" s="1">
        <v>0.588669</v>
      </c>
      <c r="E563">
        <f t="shared" si="8"/>
        <v>2.8724290191398025E-2</v>
      </c>
    </row>
    <row r="564" spans="1:5">
      <c r="A564" s="1">
        <v>13.433721</v>
      </c>
      <c r="B564" s="1">
        <v>6.5139300000000002</v>
      </c>
      <c r="C564" s="1">
        <v>0.60475000000000001</v>
      </c>
      <c r="D564" s="1">
        <v>0.59148000000000001</v>
      </c>
      <c r="E564">
        <f t="shared" si="8"/>
        <v>1.3815058348615506E-2</v>
      </c>
    </row>
    <row r="565" spans="1:5">
      <c r="A565" s="1">
        <v>29.767765000000001</v>
      </c>
      <c r="B565" s="1">
        <v>2.5663239999999998</v>
      </c>
      <c r="C565" s="1">
        <v>0.60475000000000001</v>
      </c>
      <c r="D565" s="1">
        <v>0.58740000000000003</v>
      </c>
      <c r="E565">
        <f t="shared" si="8"/>
        <v>3.0612769937895426E-2</v>
      </c>
    </row>
    <row r="566" spans="1:5">
      <c r="A566" s="1">
        <v>13.995113</v>
      </c>
      <c r="B566" s="1">
        <v>6.4991719999999997</v>
      </c>
      <c r="C566" s="1">
        <v>0.63424999999999998</v>
      </c>
      <c r="D566" s="1">
        <v>0.59225300000000003</v>
      </c>
      <c r="E566">
        <f t="shared" si="8"/>
        <v>1.4392386345560355E-2</v>
      </c>
    </row>
    <row r="567" spans="1:5">
      <c r="A567" s="1">
        <v>25.067632</v>
      </c>
      <c r="B567" s="1">
        <v>2.594973</v>
      </c>
      <c r="C567" s="1">
        <v>0.63424999999999998</v>
      </c>
      <c r="D567" s="1">
        <v>0.58865199999999995</v>
      </c>
      <c r="E567">
        <f t="shared" si="8"/>
        <v>2.5779216253011449E-2</v>
      </c>
    </row>
    <row r="568" spans="1:5">
      <c r="A568" s="1">
        <v>15.476516999999999</v>
      </c>
      <c r="B568" s="1">
        <v>6.4825869999999997</v>
      </c>
      <c r="C568" s="1">
        <v>0.66374999999999995</v>
      </c>
      <c r="D568" s="1">
        <v>0.59189400000000003</v>
      </c>
      <c r="E568">
        <f t="shared" si="8"/>
        <v>1.5915842333508325E-2</v>
      </c>
    </row>
    <row r="569" spans="1:5">
      <c r="A569" s="1">
        <v>15.525999000000001</v>
      </c>
      <c r="B569" s="1">
        <v>2.6289630000000002</v>
      </c>
      <c r="C569" s="1">
        <v>0.66374999999999995</v>
      </c>
      <c r="D569" s="1">
        <v>0.59309199999999995</v>
      </c>
      <c r="E569">
        <f t="shared" si="8"/>
        <v>1.596672895808585E-2</v>
      </c>
    </row>
    <row r="570" spans="1:5">
      <c r="A570" s="1">
        <v>17.779879000000001</v>
      </c>
      <c r="B570" s="1">
        <v>6.466119</v>
      </c>
      <c r="C570" s="1">
        <v>0.69325000000000003</v>
      </c>
      <c r="D570" s="1">
        <v>0.58909199999999995</v>
      </c>
      <c r="E570">
        <f t="shared" si="8"/>
        <v>1.8284588895088973E-2</v>
      </c>
    </row>
    <row r="571" spans="1:5">
      <c r="A571" s="1">
        <v>4.3930230000000003</v>
      </c>
      <c r="B571" s="1">
        <v>2.6563659999999998</v>
      </c>
      <c r="C571" s="1">
        <v>0.69325000000000003</v>
      </c>
      <c r="D571" s="1">
        <v>0.58594599999999997</v>
      </c>
      <c r="E571">
        <f t="shared" si="8"/>
        <v>4.5177258833803335E-3</v>
      </c>
    </row>
    <row r="572" spans="1:5">
      <c r="A572" s="1">
        <v>20.371148000000002</v>
      </c>
      <c r="B572" s="1">
        <v>6.4501470000000003</v>
      </c>
      <c r="C572" s="1">
        <v>0.72275</v>
      </c>
      <c r="D572" s="1">
        <v>0.58667000000000002</v>
      </c>
      <c r="E572">
        <f t="shared" si="8"/>
        <v>2.0949415150745061E-2</v>
      </c>
    </row>
    <row r="573" spans="1:5">
      <c r="A573" s="1">
        <v>0.34958600000000001</v>
      </c>
      <c r="B573" s="1">
        <v>2.6911330000000002</v>
      </c>
      <c r="C573" s="1">
        <v>0.72275</v>
      </c>
      <c r="D573" s="1">
        <v>0.587982</v>
      </c>
      <c r="E573">
        <f t="shared" si="8"/>
        <v>3.5950954972632679E-4</v>
      </c>
    </row>
    <row r="574" spans="1:5">
      <c r="A574" s="1">
        <v>18.683565999999999</v>
      </c>
      <c r="B574" s="1">
        <v>6.433961</v>
      </c>
      <c r="C574" s="1">
        <v>0.75224999999999997</v>
      </c>
      <c r="D574" s="1">
        <v>0.58662499999999995</v>
      </c>
      <c r="E574">
        <f t="shared" si="8"/>
        <v>1.9213928475231009E-2</v>
      </c>
    </row>
    <row r="575" spans="1:5">
      <c r="A575" s="1">
        <v>-1.4064000000000001</v>
      </c>
      <c r="B575" s="1">
        <v>2.7300529999999998</v>
      </c>
      <c r="C575" s="1">
        <v>0.75224999999999997</v>
      </c>
      <c r="D575" s="1">
        <v>0.58884000000000003</v>
      </c>
      <c r="E575">
        <f t="shared" si="8"/>
        <v>-1.446322881165453E-3</v>
      </c>
    </row>
    <row r="576" spans="1:5">
      <c r="A576" s="1">
        <v>13.287584000000001</v>
      </c>
      <c r="B576" s="1">
        <v>6.4044939999999997</v>
      </c>
      <c r="C576" s="1">
        <v>0.78174999999999994</v>
      </c>
      <c r="D576" s="1">
        <v>0.58658900000000003</v>
      </c>
      <c r="E576">
        <f t="shared" si="8"/>
        <v>1.3664773019488036E-2</v>
      </c>
    </row>
    <row r="577" spans="1:5">
      <c r="A577" s="1">
        <v>-2.1580119999999998</v>
      </c>
      <c r="B577" s="1">
        <v>2.7690160000000001</v>
      </c>
      <c r="C577" s="1">
        <v>0.78174999999999994</v>
      </c>
      <c r="D577" s="1">
        <v>0.58594000000000002</v>
      </c>
      <c r="E577">
        <f t="shared" si="8"/>
        <v>-2.2192705726888657E-3</v>
      </c>
    </row>
    <row r="578" spans="1:5">
      <c r="A578" s="1">
        <v>9.2490120000000005</v>
      </c>
      <c r="B578" s="1">
        <v>6.3117409999999996</v>
      </c>
      <c r="C578" s="1">
        <v>0.81125000000000003</v>
      </c>
      <c r="D578" s="1">
        <v>0.58561200000000002</v>
      </c>
      <c r="E578">
        <f t="shared" si="8"/>
        <v>9.5115597865286176E-3</v>
      </c>
    </row>
    <row r="579" spans="1:5">
      <c r="A579" s="1">
        <v>-2.6339480000000002</v>
      </c>
      <c r="B579" s="1">
        <v>2.8428749999999998</v>
      </c>
      <c r="C579" s="1">
        <v>0.81125000000000003</v>
      </c>
      <c r="D579" s="1">
        <v>0.58569599999999999</v>
      </c>
      <c r="E579">
        <f t="shared" ref="E579:E642" si="9">A579*$E$1</f>
        <v>-2.7087167663537985E-3</v>
      </c>
    </row>
    <row r="580" spans="1:5">
      <c r="A580" s="1">
        <v>11.164389</v>
      </c>
      <c r="B580" s="1">
        <v>6.2055110000000004</v>
      </c>
      <c r="C580" s="1">
        <v>0.84075</v>
      </c>
      <c r="D580" s="1">
        <v>0.58729299999999995</v>
      </c>
      <c r="E580">
        <f t="shared" si="9"/>
        <v>1.1481307782232572E-2</v>
      </c>
    </row>
    <row r="581" spans="1:5">
      <c r="A581" s="1">
        <v>-5.3788830000000001</v>
      </c>
      <c r="B581" s="1">
        <v>2.9213070000000001</v>
      </c>
      <c r="C581" s="1">
        <v>0.84075</v>
      </c>
      <c r="D581" s="1">
        <v>0.58546699999999996</v>
      </c>
      <c r="E581">
        <f t="shared" si="9"/>
        <v>-5.5315710736716971E-3</v>
      </c>
    </row>
    <row r="582" spans="1:5">
      <c r="A582" s="1">
        <v>10.267891000000001</v>
      </c>
      <c r="B582" s="1">
        <v>6.5458829999999999</v>
      </c>
      <c r="C582" s="1">
        <v>1.4749999999999999E-2</v>
      </c>
      <c r="D582" s="1">
        <v>0.62908900000000001</v>
      </c>
      <c r="E582">
        <f t="shared" si="9"/>
        <v>1.0559361273188867E-2</v>
      </c>
    </row>
    <row r="583" spans="1:5">
      <c r="A583" s="1">
        <v>2.0432190000000001</v>
      </c>
      <c r="B583" s="1">
        <v>2.400849</v>
      </c>
      <c r="C583" s="1">
        <v>1.4749999999999999E-2</v>
      </c>
      <c r="D583" s="1">
        <v>0.62269600000000003</v>
      </c>
      <c r="E583">
        <f t="shared" si="9"/>
        <v>2.1012189924146728E-3</v>
      </c>
    </row>
    <row r="584" spans="1:5">
      <c r="A584" s="1">
        <v>10.317983</v>
      </c>
      <c r="B584" s="1">
        <v>6.5453029999999996</v>
      </c>
      <c r="C584" s="1">
        <v>4.4249999999999998E-2</v>
      </c>
      <c r="D584" s="1">
        <v>0.62903699999999996</v>
      </c>
      <c r="E584">
        <f t="shared" si="9"/>
        <v>1.0610875213578045E-2</v>
      </c>
    </row>
    <row r="585" spans="1:5">
      <c r="A585" s="1">
        <v>0.47282800000000003</v>
      </c>
      <c r="B585" s="1">
        <v>2.41682</v>
      </c>
      <c r="C585" s="1">
        <v>4.4249999999999998E-2</v>
      </c>
      <c r="D585" s="1">
        <v>0.63365000000000005</v>
      </c>
      <c r="E585">
        <f t="shared" si="9"/>
        <v>4.8624996818522379E-4</v>
      </c>
    </row>
    <row r="586" spans="1:5">
      <c r="A586" s="1">
        <v>10.369346</v>
      </c>
      <c r="B586" s="1">
        <v>6.5442729999999996</v>
      </c>
      <c r="C586" s="1">
        <v>7.3749999999999996E-2</v>
      </c>
      <c r="D586" s="1">
        <v>0.62867200000000001</v>
      </c>
      <c r="E586">
        <f t="shared" si="9"/>
        <v>1.0663696233305932E-2</v>
      </c>
    </row>
    <row r="587" spans="1:5">
      <c r="A587" s="1">
        <v>0.60959099999999999</v>
      </c>
      <c r="B587" s="1">
        <v>2.4042059999999998</v>
      </c>
      <c r="C587" s="1">
        <v>7.3749999999999996E-2</v>
      </c>
      <c r="D587" s="1">
        <v>0.62319400000000003</v>
      </c>
      <c r="E587">
        <f t="shared" si="9"/>
        <v>6.2689520154474512E-4</v>
      </c>
    </row>
    <row r="588" spans="1:5">
      <c r="A588" s="1">
        <v>10.484800999999999</v>
      </c>
      <c r="B588" s="1">
        <v>6.5427600000000004</v>
      </c>
      <c r="C588" s="1">
        <v>0.10324999999999999</v>
      </c>
      <c r="D588" s="1">
        <v>0.628552</v>
      </c>
      <c r="E588">
        <f t="shared" si="9"/>
        <v>1.0782428605493756E-2</v>
      </c>
    </row>
    <row r="589" spans="1:5">
      <c r="A589" s="1">
        <v>0.99186300000000005</v>
      </c>
      <c r="B589" s="1">
        <v>2.406917</v>
      </c>
      <c r="C589" s="1">
        <v>0.10324999999999999</v>
      </c>
      <c r="D589" s="1">
        <v>0.62324400000000002</v>
      </c>
      <c r="E589">
        <f t="shared" si="9"/>
        <v>1.0200185949099897E-3</v>
      </c>
    </row>
    <row r="590" spans="1:5">
      <c r="A590" s="1">
        <v>10.567111000000001</v>
      </c>
      <c r="B590" s="1">
        <v>6.5404960000000001</v>
      </c>
      <c r="C590" s="1">
        <v>0.13275000000000001</v>
      </c>
      <c r="D590" s="1">
        <v>0.62913399999999997</v>
      </c>
      <c r="E590">
        <f t="shared" si="9"/>
        <v>1.086707510460406E-2</v>
      </c>
    </row>
    <row r="591" spans="1:5">
      <c r="A591" s="1">
        <v>-0.33463100000000001</v>
      </c>
      <c r="B591" s="1">
        <v>2.4128970000000001</v>
      </c>
      <c r="C591" s="1">
        <v>0.13275000000000001</v>
      </c>
      <c r="D591" s="1">
        <v>0.62542299999999995</v>
      </c>
      <c r="E591">
        <f t="shared" si="9"/>
        <v>-3.4413002847502605E-4</v>
      </c>
    </row>
    <row r="592" spans="1:5">
      <c r="A592" s="1">
        <v>10.747775000000001</v>
      </c>
      <c r="B592" s="1">
        <v>6.5379610000000001</v>
      </c>
      <c r="C592" s="1">
        <v>0.16225000000000001</v>
      </c>
      <c r="D592" s="1">
        <v>0.62874799999999997</v>
      </c>
      <c r="E592">
        <f t="shared" si="9"/>
        <v>1.1052867537057755E-2</v>
      </c>
    </row>
    <row r="593" spans="1:5">
      <c r="A593" s="1">
        <v>0.51588800000000001</v>
      </c>
      <c r="B593" s="1">
        <v>2.414453</v>
      </c>
      <c r="C593" s="1">
        <v>0.16225000000000001</v>
      </c>
      <c r="D593" s="1">
        <v>0.62336599999999998</v>
      </c>
      <c r="E593">
        <f t="shared" si="9"/>
        <v>5.3053229416857449E-4</v>
      </c>
    </row>
    <row r="594" spans="1:5">
      <c r="A594" s="1">
        <v>10.834711</v>
      </c>
      <c r="B594" s="1">
        <v>6.5350609999999998</v>
      </c>
      <c r="C594" s="1">
        <v>0.19175</v>
      </c>
      <c r="D594" s="1">
        <v>0.62868000000000002</v>
      </c>
      <c r="E594">
        <f t="shared" si="9"/>
        <v>1.1142271352470865E-2</v>
      </c>
    </row>
    <row r="595" spans="1:5">
      <c r="A595" s="1">
        <v>0.43099999999999999</v>
      </c>
      <c r="B595" s="1">
        <v>2.4208289999999999</v>
      </c>
      <c r="C595" s="1">
        <v>0.19175</v>
      </c>
      <c r="D595" s="1">
        <v>0.62421700000000002</v>
      </c>
      <c r="E595">
        <f t="shared" si="9"/>
        <v>4.4323461446409991E-4</v>
      </c>
    </row>
    <row r="596" spans="1:5">
      <c r="A596" s="1">
        <v>10.988524</v>
      </c>
      <c r="B596" s="1">
        <v>6.5317860000000003</v>
      </c>
      <c r="C596" s="1">
        <v>0.22125</v>
      </c>
      <c r="D596" s="1">
        <v>0.62878599999999996</v>
      </c>
      <c r="E596">
        <f t="shared" si="9"/>
        <v>1.1300450576959418E-2</v>
      </c>
    </row>
    <row r="597" spans="1:5">
      <c r="A597" s="1">
        <v>-6.8999000000000005E-2</v>
      </c>
      <c r="B597" s="1">
        <v>2.4283090000000001</v>
      </c>
      <c r="C597" s="1">
        <v>0.22125</v>
      </c>
      <c r="D597" s="1">
        <v>0.62558199999999997</v>
      </c>
      <c r="E597">
        <f t="shared" si="9"/>
        <v>-7.0957645390738822E-5</v>
      </c>
    </row>
    <row r="598" spans="1:5">
      <c r="A598" s="1">
        <v>11.243327000000001</v>
      </c>
      <c r="B598" s="1">
        <v>6.5281909999999996</v>
      </c>
      <c r="C598" s="1">
        <v>0.25074999999999997</v>
      </c>
      <c r="D598" s="1">
        <v>0.62828200000000001</v>
      </c>
      <c r="E598">
        <f t="shared" si="9"/>
        <v>1.1562486561806974E-2</v>
      </c>
    </row>
    <row r="599" spans="1:5">
      <c r="A599" s="1">
        <v>-0.14005799999999999</v>
      </c>
      <c r="B599" s="1">
        <v>2.43621</v>
      </c>
      <c r="C599" s="1">
        <v>0.25074999999999997</v>
      </c>
      <c r="D599" s="1">
        <v>0.62546000000000002</v>
      </c>
      <c r="E599">
        <f t="shared" si="9"/>
        <v>-1.4403376712903226E-4</v>
      </c>
    </row>
    <row r="600" spans="1:5">
      <c r="A600" s="1">
        <v>11.314503999999999</v>
      </c>
      <c r="B600" s="1">
        <v>6.5236460000000003</v>
      </c>
      <c r="C600" s="1">
        <v>0.28025</v>
      </c>
      <c r="D600" s="1">
        <v>0.62838400000000005</v>
      </c>
      <c r="E600">
        <f t="shared" si="9"/>
        <v>1.1635684033161292E-2</v>
      </c>
    </row>
    <row r="601" spans="1:5">
      <c r="A601" s="1">
        <v>0.71601499999999996</v>
      </c>
      <c r="B601" s="1">
        <v>2.4456470000000001</v>
      </c>
      <c r="C601" s="1">
        <v>0.28025</v>
      </c>
      <c r="D601" s="1">
        <v>0.62335399999999996</v>
      </c>
      <c r="E601">
        <f t="shared" si="9"/>
        <v>7.3634021456035379E-4</v>
      </c>
    </row>
    <row r="602" spans="1:5">
      <c r="A602" s="1">
        <v>11.540747</v>
      </c>
      <c r="B602" s="1">
        <v>6.5189060000000003</v>
      </c>
      <c r="C602" s="1">
        <v>0.30975000000000003</v>
      </c>
      <c r="D602" s="1">
        <v>0.62850099999999998</v>
      </c>
      <c r="E602">
        <f t="shared" si="9"/>
        <v>1.1868349297384496E-2</v>
      </c>
    </row>
    <row r="603" spans="1:5">
      <c r="A603" s="1">
        <v>2.063491</v>
      </c>
      <c r="B603" s="1">
        <v>2.460172</v>
      </c>
      <c r="C603" s="1">
        <v>0.30975000000000003</v>
      </c>
      <c r="D603" s="1">
        <v>0.62410200000000005</v>
      </c>
      <c r="E603">
        <f t="shared" si="9"/>
        <v>2.1220664450931322E-3</v>
      </c>
    </row>
    <row r="604" spans="1:5">
      <c r="A604" s="1">
        <v>11.849606</v>
      </c>
      <c r="B604" s="1">
        <v>6.5138129999999999</v>
      </c>
      <c r="C604" s="1">
        <v>0.33925</v>
      </c>
      <c r="D604" s="1">
        <v>0.62829000000000002</v>
      </c>
      <c r="E604">
        <f t="shared" si="9"/>
        <v>1.2185975747010407E-2</v>
      </c>
    </row>
    <row r="605" spans="1:5">
      <c r="A605" s="1">
        <v>2.055158</v>
      </c>
      <c r="B605" s="1">
        <v>2.4753799999999999</v>
      </c>
      <c r="C605" s="1">
        <v>0.33925</v>
      </c>
      <c r="D605" s="1">
        <v>0.62492499999999995</v>
      </c>
      <c r="E605">
        <f t="shared" si="9"/>
        <v>2.1134968997513011E-3</v>
      </c>
    </row>
    <row r="606" spans="1:5">
      <c r="A606" s="1">
        <v>12.038826</v>
      </c>
      <c r="B606" s="1">
        <v>6.507879</v>
      </c>
      <c r="C606" s="1">
        <v>0.36875000000000002</v>
      </c>
      <c r="D606" s="1">
        <v>0.62841899999999995</v>
      </c>
      <c r="E606">
        <f t="shared" si="9"/>
        <v>1.2380567055012488E-2</v>
      </c>
    </row>
    <row r="607" spans="1:5">
      <c r="A607" s="1">
        <v>1.8143899999999999</v>
      </c>
      <c r="B607" s="1">
        <v>2.490329</v>
      </c>
      <c r="C607" s="1">
        <v>0.36875000000000002</v>
      </c>
      <c r="D607" s="1">
        <v>0.62484099999999998</v>
      </c>
      <c r="E607">
        <f t="shared" si="9"/>
        <v>1.8658943205046828E-3</v>
      </c>
    </row>
    <row r="608" spans="1:5">
      <c r="A608" s="1">
        <v>12.171818999999999</v>
      </c>
      <c r="B608" s="1">
        <v>6.504264</v>
      </c>
      <c r="C608" s="1">
        <v>0.39824999999999999</v>
      </c>
      <c r="D608" s="1">
        <v>0.62244299999999997</v>
      </c>
      <c r="E608">
        <f t="shared" si="9"/>
        <v>1.2517335270978669E-2</v>
      </c>
    </row>
    <row r="609" spans="1:5">
      <c r="A609" s="1">
        <v>1.5170980000000001</v>
      </c>
      <c r="B609" s="1">
        <v>2.5059719999999999</v>
      </c>
      <c r="C609" s="1">
        <v>0.39824999999999999</v>
      </c>
      <c r="D609" s="1">
        <v>0.62485500000000005</v>
      </c>
      <c r="E609">
        <f t="shared" si="9"/>
        <v>1.5601632184089492E-3</v>
      </c>
    </row>
    <row r="610" spans="1:5">
      <c r="A610" s="1">
        <v>12.032897</v>
      </c>
      <c r="B610" s="1">
        <v>6.4967730000000001</v>
      </c>
      <c r="C610" s="1">
        <v>0.42775000000000002</v>
      </c>
      <c r="D610" s="1">
        <v>0.62297400000000003</v>
      </c>
      <c r="E610">
        <f t="shared" si="9"/>
        <v>1.2374469751000521E-2</v>
      </c>
    </row>
    <row r="611" spans="1:5">
      <c r="A611" s="1">
        <v>1.6367959999999999</v>
      </c>
      <c r="B611" s="1">
        <v>2.5220319999999998</v>
      </c>
      <c r="C611" s="1">
        <v>0.42775000000000002</v>
      </c>
      <c r="D611" s="1">
        <v>0.62460300000000002</v>
      </c>
      <c r="E611">
        <f t="shared" si="9"/>
        <v>1.6832590348407909E-3</v>
      </c>
    </row>
    <row r="612" spans="1:5">
      <c r="A612" s="1">
        <v>11.950175</v>
      </c>
      <c r="B612" s="1">
        <v>6.4886569999999999</v>
      </c>
      <c r="C612" s="1">
        <v>0.45724999999999999</v>
      </c>
      <c r="D612" s="1">
        <v>0.62309000000000003</v>
      </c>
      <c r="E612">
        <f t="shared" si="9"/>
        <v>1.2289399556620709E-2</v>
      </c>
    </row>
    <row r="613" spans="1:5">
      <c r="A613" s="1">
        <v>-3.1392380000000002</v>
      </c>
      <c r="B613" s="1">
        <v>2.5397259999999999</v>
      </c>
      <c r="C613" s="1">
        <v>0.45724999999999999</v>
      </c>
      <c r="D613" s="1">
        <v>0.62498500000000001</v>
      </c>
      <c r="E613">
        <f t="shared" si="9"/>
        <v>-3.2283502195848079E-3</v>
      </c>
    </row>
    <row r="614" spans="1:5">
      <c r="A614" s="1">
        <v>11.510602</v>
      </c>
      <c r="B614" s="1">
        <v>6.4788810000000003</v>
      </c>
      <c r="C614" s="1">
        <v>0.48675000000000002</v>
      </c>
      <c r="D614" s="1">
        <v>0.62407999999999997</v>
      </c>
      <c r="E614">
        <f t="shared" si="9"/>
        <v>1.1837348584036423E-2</v>
      </c>
    </row>
    <row r="615" spans="1:5">
      <c r="A615" s="1">
        <v>1.9100980000000001</v>
      </c>
      <c r="B615" s="1">
        <v>2.5265780000000002</v>
      </c>
      <c r="C615" s="1">
        <v>0.48675000000000002</v>
      </c>
      <c r="D615" s="1">
        <v>0.622892</v>
      </c>
      <c r="E615">
        <f t="shared" si="9"/>
        <v>1.9643191429667018E-3</v>
      </c>
    </row>
    <row r="616" spans="1:5">
      <c r="A616" s="1">
        <v>11.146470000000001</v>
      </c>
      <c r="B616" s="1">
        <v>6.4674889999999996</v>
      </c>
      <c r="C616" s="1">
        <v>0.51624999999999999</v>
      </c>
      <c r="D616" s="1">
        <v>0.625475</v>
      </c>
      <c r="E616">
        <f t="shared" si="9"/>
        <v>1.1462880123168576E-2</v>
      </c>
    </row>
    <row r="617" spans="1:5">
      <c r="A617" s="1">
        <v>11.843707</v>
      </c>
      <c r="B617" s="1">
        <v>2.540251</v>
      </c>
      <c r="C617" s="1">
        <v>0.51624999999999999</v>
      </c>
      <c r="D617" s="1">
        <v>0.62582899999999997</v>
      </c>
      <c r="E617">
        <f t="shared" si="9"/>
        <v>1.2179909294595736E-2</v>
      </c>
    </row>
    <row r="618" spans="1:5">
      <c r="A618" s="1">
        <v>15.346814999999999</v>
      </c>
      <c r="B618" s="1">
        <v>6.5247919999999997</v>
      </c>
      <c r="C618" s="1">
        <v>0.54574999999999996</v>
      </c>
      <c r="D618" s="1">
        <v>0.62428899999999998</v>
      </c>
      <c r="E618">
        <f t="shared" si="9"/>
        <v>1.5782458537765349E-2</v>
      </c>
    </row>
    <row r="619" spans="1:5">
      <c r="A619" s="1">
        <v>17.441386000000001</v>
      </c>
      <c r="B619" s="1">
        <v>2.5516809999999999</v>
      </c>
      <c r="C619" s="1">
        <v>0.54574999999999996</v>
      </c>
      <c r="D619" s="1">
        <v>0.62322100000000002</v>
      </c>
      <c r="E619">
        <f t="shared" si="9"/>
        <v>1.793648723765557E-2</v>
      </c>
    </row>
    <row r="620" spans="1:5">
      <c r="A620" s="1">
        <v>14.424595</v>
      </c>
      <c r="B620" s="1">
        <v>6.5112079999999999</v>
      </c>
      <c r="C620" s="1">
        <v>0.57525000000000004</v>
      </c>
      <c r="D620" s="1">
        <v>0.63295000000000001</v>
      </c>
      <c r="E620">
        <f t="shared" si="9"/>
        <v>1.4834059869201355E-2</v>
      </c>
    </row>
    <row r="621" spans="1:5">
      <c r="A621" s="1">
        <v>20.612836000000001</v>
      </c>
      <c r="B621" s="1">
        <v>2.5682670000000001</v>
      </c>
      <c r="C621" s="1">
        <v>0.57525000000000004</v>
      </c>
      <c r="D621" s="1">
        <v>0.62254100000000001</v>
      </c>
      <c r="E621">
        <f t="shared" si="9"/>
        <v>2.1197963845642043E-2</v>
      </c>
    </row>
    <row r="622" spans="1:5">
      <c r="A622" s="1">
        <v>13.312602999999999</v>
      </c>
      <c r="B622" s="1">
        <v>6.4973450000000001</v>
      </c>
      <c r="C622" s="1">
        <v>0.60475000000000001</v>
      </c>
      <c r="D622" s="1">
        <v>0.62446400000000002</v>
      </c>
      <c r="E622">
        <f t="shared" si="9"/>
        <v>1.3690502223245058E-2</v>
      </c>
    </row>
    <row r="623" spans="1:5">
      <c r="A623" s="1">
        <v>22.683543</v>
      </c>
      <c r="B623" s="1">
        <v>2.590338</v>
      </c>
      <c r="C623" s="1">
        <v>0.60475000000000001</v>
      </c>
      <c r="D623" s="1">
        <v>0.62422200000000005</v>
      </c>
      <c r="E623">
        <f t="shared" si="9"/>
        <v>2.3327451128271073E-2</v>
      </c>
    </row>
    <row r="624" spans="1:5">
      <c r="A624" s="1">
        <v>12.831497000000001</v>
      </c>
      <c r="B624" s="1">
        <v>6.4818379999999998</v>
      </c>
      <c r="C624" s="1">
        <v>0.63424999999999998</v>
      </c>
      <c r="D624" s="1">
        <v>0.62594799999999995</v>
      </c>
      <c r="E624">
        <f t="shared" si="9"/>
        <v>1.3195739270979711E-2</v>
      </c>
    </row>
    <row r="625" spans="1:5">
      <c r="A625" s="1">
        <v>18.934227</v>
      </c>
      <c r="B625" s="1">
        <v>2.6153029999999999</v>
      </c>
      <c r="C625" s="1">
        <v>0.63424999999999998</v>
      </c>
      <c r="D625" s="1">
        <v>0.62386799999999998</v>
      </c>
      <c r="E625">
        <f t="shared" si="9"/>
        <v>1.9471704882878773E-2</v>
      </c>
    </row>
    <row r="626" spans="1:5">
      <c r="A626" s="1">
        <v>14.280798000000001</v>
      </c>
      <c r="B626" s="1">
        <v>6.4654379999999998</v>
      </c>
      <c r="C626" s="1">
        <v>0.66374999999999995</v>
      </c>
      <c r="D626" s="1">
        <v>0.62433499999999997</v>
      </c>
      <c r="E626">
        <f t="shared" si="9"/>
        <v>1.4686180964662853E-2</v>
      </c>
    </row>
    <row r="627" spans="1:5">
      <c r="A627" s="1">
        <v>12.024262</v>
      </c>
      <c r="B627" s="1">
        <v>2.645813</v>
      </c>
      <c r="C627" s="1">
        <v>0.66374999999999995</v>
      </c>
      <c r="D627" s="1">
        <v>0.62339199999999995</v>
      </c>
      <c r="E627">
        <f t="shared" si="9"/>
        <v>1.2365589632912592E-2</v>
      </c>
    </row>
    <row r="628" spans="1:5">
      <c r="A628" s="1">
        <v>16.610720000000001</v>
      </c>
      <c r="B628" s="1">
        <v>6.4474489999999998</v>
      </c>
      <c r="C628" s="1">
        <v>0.69325000000000003</v>
      </c>
      <c r="D628" s="1">
        <v>0.62252200000000002</v>
      </c>
      <c r="E628">
        <f t="shared" si="9"/>
        <v>1.7082241473714881E-2</v>
      </c>
    </row>
    <row r="629" spans="1:5">
      <c r="A629" s="1">
        <v>-0.77582200000000001</v>
      </c>
      <c r="B629" s="1">
        <v>2.6863860000000002</v>
      </c>
      <c r="C629" s="1">
        <v>0.69325000000000003</v>
      </c>
      <c r="D629" s="1">
        <v>0.62291300000000005</v>
      </c>
      <c r="E629">
        <f t="shared" si="9"/>
        <v>-7.9784493054006257E-4</v>
      </c>
    </row>
    <row r="630" spans="1:5">
      <c r="A630" s="1">
        <v>19.702791999999999</v>
      </c>
      <c r="B630" s="1">
        <v>6.4277280000000001</v>
      </c>
      <c r="C630" s="1">
        <v>0.72275</v>
      </c>
      <c r="D630" s="1">
        <v>0.62431599999999998</v>
      </c>
      <c r="E630">
        <f t="shared" si="9"/>
        <v>2.02620868120333E-2</v>
      </c>
    </row>
    <row r="631" spans="1:5">
      <c r="A631" s="1">
        <v>-4.2841990000000001</v>
      </c>
      <c r="B631" s="1">
        <v>2.7609720000000002</v>
      </c>
      <c r="C631" s="1">
        <v>0.72275</v>
      </c>
      <c r="D631" s="1">
        <v>0.62355499999999997</v>
      </c>
      <c r="E631">
        <f t="shared" si="9"/>
        <v>-4.4058127425811661E-3</v>
      </c>
    </row>
    <row r="632" spans="1:5">
      <c r="A632" s="1">
        <v>19.418603999999998</v>
      </c>
      <c r="B632" s="1">
        <v>6.4105249999999998</v>
      </c>
      <c r="C632" s="1">
        <v>0.75224999999999997</v>
      </c>
      <c r="D632" s="1">
        <v>0.62316700000000003</v>
      </c>
      <c r="E632">
        <f t="shared" si="9"/>
        <v>1.9969831687635796E-2</v>
      </c>
    </row>
    <row r="633" spans="1:5">
      <c r="A633" s="1">
        <v>-2.9265409999999998</v>
      </c>
      <c r="B633" s="1">
        <v>2.8016200000000002</v>
      </c>
      <c r="C633" s="1">
        <v>0.75224999999999997</v>
      </c>
      <c r="D633" s="1">
        <v>0.62290400000000001</v>
      </c>
      <c r="E633">
        <f t="shared" si="9"/>
        <v>-3.009615479926639E-3</v>
      </c>
    </row>
    <row r="634" spans="1:5">
      <c r="A634" s="1">
        <v>13.814273</v>
      </c>
      <c r="B634" s="1">
        <v>6.3807869999999998</v>
      </c>
      <c r="C634" s="1">
        <v>0.78174999999999994</v>
      </c>
      <c r="D634" s="1">
        <v>0.62399300000000002</v>
      </c>
      <c r="E634">
        <f t="shared" si="9"/>
        <v>1.42064129170692E-2</v>
      </c>
    </row>
    <row r="635" spans="1:5">
      <c r="A635" s="1">
        <v>-3.4313690000000001</v>
      </c>
      <c r="B635" s="1">
        <v>2.849113</v>
      </c>
      <c r="C635" s="1">
        <v>0.78174999999999994</v>
      </c>
      <c r="D635" s="1">
        <v>0.62285100000000004</v>
      </c>
      <c r="E635">
        <f t="shared" si="9"/>
        <v>-3.5287738185593139E-3</v>
      </c>
    </row>
    <row r="636" spans="1:5">
      <c r="A636" s="1">
        <v>8.4186979999999991</v>
      </c>
      <c r="B636" s="1">
        <v>6.2750199999999996</v>
      </c>
      <c r="C636" s="1">
        <v>0.81125000000000003</v>
      </c>
      <c r="D636" s="1">
        <v>0.62555300000000003</v>
      </c>
      <c r="E636">
        <f t="shared" si="9"/>
        <v>8.6576760146628521E-3</v>
      </c>
    </row>
    <row r="637" spans="1:5">
      <c r="A637" s="1">
        <v>-3.9518089999999999</v>
      </c>
      <c r="B637" s="1">
        <v>2.9204080000000001</v>
      </c>
      <c r="C637" s="1">
        <v>0.81125000000000003</v>
      </c>
      <c r="D637" s="1">
        <v>0.62371200000000004</v>
      </c>
      <c r="E637">
        <f t="shared" si="9"/>
        <v>-4.0639873284240378E-3</v>
      </c>
    </row>
    <row r="638" spans="1:5">
      <c r="A638" s="1">
        <v>9.091545</v>
      </c>
      <c r="B638" s="1">
        <v>6.1540319999999999</v>
      </c>
      <c r="C638" s="1">
        <v>0.84075</v>
      </c>
      <c r="D638" s="1">
        <v>0.62561900000000004</v>
      </c>
      <c r="E638">
        <f t="shared" si="9"/>
        <v>9.3496228374895952E-3</v>
      </c>
    </row>
    <row r="639" spans="1:5">
      <c r="A639" s="1">
        <v>-5.088438</v>
      </c>
      <c r="B639" s="1">
        <v>3.020267</v>
      </c>
      <c r="C639" s="1">
        <v>0.84075</v>
      </c>
      <c r="D639" s="1">
        <v>0.62627100000000002</v>
      </c>
      <c r="E639">
        <f t="shared" si="9"/>
        <v>-5.2328813344651413E-3</v>
      </c>
    </row>
    <row r="640" spans="1:5">
      <c r="A640" s="1">
        <v>9.9863370000000007</v>
      </c>
      <c r="B640" s="1">
        <v>6.5259460000000002</v>
      </c>
      <c r="C640" s="1">
        <v>1.4749999999999999E-2</v>
      </c>
      <c r="D640" s="1">
        <v>0.67442199999999997</v>
      </c>
      <c r="E640">
        <f t="shared" si="9"/>
        <v>1.026981491903382E-2</v>
      </c>
    </row>
    <row r="641" spans="1:5">
      <c r="A641" s="1">
        <v>-0.64569399999999999</v>
      </c>
      <c r="B641" s="1">
        <v>2.4627949999999998</v>
      </c>
      <c r="C641" s="1">
        <v>1.4749999999999999E-2</v>
      </c>
      <c r="D641" s="1">
        <v>0.66106299999999996</v>
      </c>
      <c r="E641">
        <f t="shared" si="9"/>
        <v>-6.6402304211550479E-4</v>
      </c>
    </row>
    <row r="642" spans="1:5">
      <c r="A642" s="1">
        <v>9.9801219999999997</v>
      </c>
      <c r="B642" s="1">
        <v>6.5254820000000002</v>
      </c>
      <c r="C642" s="1">
        <v>4.4249999999999998E-2</v>
      </c>
      <c r="D642" s="1">
        <v>0.674257</v>
      </c>
      <c r="E642">
        <f t="shared" si="9"/>
        <v>1.0263423496460979E-2</v>
      </c>
    </row>
    <row r="643" spans="1:5">
      <c r="A643" s="1">
        <v>-5.4514E-2</v>
      </c>
      <c r="B643" s="1">
        <v>2.463991</v>
      </c>
      <c r="C643" s="1">
        <v>4.4249999999999998E-2</v>
      </c>
      <c r="D643" s="1">
        <v>0.66117300000000001</v>
      </c>
      <c r="E643">
        <f t="shared" ref="E643:E706" si="10">A643*$E$1</f>
        <v>-5.6061465830385019E-5</v>
      </c>
    </row>
    <row r="644" spans="1:5">
      <c r="A644" s="1">
        <v>10.074356</v>
      </c>
      <c r="B644" s="1">
        <v>6.5245030000000002</v>
      </c>
      <c r="C644" s="1">
        <v>7.3749999999999996E-2</v>
      </c>
      <c r="D644" s="1">
        <v>0.67390399999999995</v>
      </c>
      <c r="E644">
        <f t="shared" si="10"/>
        <v>1.0360332477109262E-2</v>
      </c>
    </row>
    <row r="645" spans="1:5">
      <c r="A645" s="1">
        <v>-0.49837199999999998</v>
      </c>
      <c r="B645" s="1">
        <v>2.4666800000000002</v>
      </c>
      <c r="C645" s="1">
        <v>7.3749999999999996E-2</v>
      </c>
      <c r="D645" s="1">
        <v>0.66165300000000005</v>
      </c>
      <c r="E645">
        <f t="shared" si="10"/>
        <v>-5.1251907489490117E-4</v>
      </c>
    </row>
    <row r="646" spans="1:5">
      <c r="A646" s="1">
        <v>10.152834</v>
      </c>
      <c r="B646" s="1">
        <v>6.522831</v>
      </c>
      <c r="C646" s="1">
        <v>0.10324999999999999</v>
      </c>
      <c r="D646" s="1">
        <v>0.67346499999999998</v>
      </c>
      <c r="E646">
        <f t="shared" si="10"/>
        <v>1.0441038198858481E-2</v>
      </c>
    </row>
    <row r="647" spans="1:5">
      <c r="A647" s="1">
        <v>-0.57844099999999998</v>
      </c>
      <c r="B647" s="1">
        <v>2.4658929999999999</v>
      </c>
      <c r="C647" s="1">
        <v>0.10324999999999999</v>
      </c>
      <c r="D647" s="1">
        <v>0.65974600000000005</v>
      </c>
      <c r="E647">
        <f t="shared" si="10"/>
        <v>-5.9486095968730489E-4</v>
      </c>
    </row>
    <row r="648" spans="1:5">
      <c r="A648" s="1">
        <v>10.336833</v>
      </c>
      <c r="B648" s="1">
        <v>6.5249480000000002</v>
      </c>
      <c r="C648" s="1">
        <v>0.13275000000000001</v>
      </c>
      <c r="D648" s="1">
        <v>0.66449000000000003</v>
      </c>
      <c r="E648">
        <f t="shared" si="10"/>
        <v>1.0630260300544746E-2</v>
      </c>
    </row>
    <row r="649" spans="1:5">
      <c r="A649" s="1">
        <v>-0.220863</v>
      </c>
      <c r="B649" s="1">
        <v>2.473376</v>
      </c>
      <c r="C649" s="1">
        <v>0.13275000000000001</v>
      </c>
      <c r="D649" s="1">
        <v>0.66162600000000005</v>
      </c>
      <c r="E649">
        <f t="shared" si="10"/>
        <v>-2.2713254444172739E-4</v>
      </c>
    </row>
    <row r="650" spans="1:5">
      <c r="A650" s="1">
        <v>10.386647999999999</v>
      </c>
      <c r="B650" s="1">
        <v>6.5173430000000003</v>
      </c>
      <c r="C650" s="1">
        <v>0.16225000000000001</v>
      </c>
      <c r="D650" s="1">
        <v>0.67397799999999997</v>
      </c>
      <c r="E650">
        <f t="shared" si="10"/>
        <v>1.0681489377852238E-2</v>
      </c>
    </row>
    <row r="651" spans="1:5">
      <c r="A651" s="1">
        <v>-0.28549099999999999</v>
      </c>
      <c r="B651" s="1">
        <v>2.4755099999999999</v>
      </c>
      <c r="C651" s="1">
        <v>0.16225000000000001</v>
      </c>
      <c r="D651" s="1">
        <v>0.66033500000000001</v>
      </c>
      <c r="E651">
        <f t="shared" si="10"/>
        <v>-2.9359511210665974E-4</v>
      </c>
    </row>
    <row r="652" spans="1:5">
      <c r="A652" s="1">
        <v>10.459002999999999</v>
      </c>
      <c r="B652" s="1">
        <v>6.5146249999999997</v>
      </c>
      <c r="C652" s="1">
        <v>0.19175</v>
      </c>
      <c r="D652" s="1">
        <v>0.67326299999999994</v>
      </c>
      <c r="E652">
        <f t="shared" si="10"/>
        <v>1.0755898288593652E-2</v>
      </c>
    </row>
    <row r="653" spans="1:5">
      <c r="A653" s="1">
        <v>-0.40282299999999999</v>
      </c>
      <c r="B653" s="1">
        <v>2.4813730000000001</v>
      </c>
      <c r="C653" s="1">
        <v>0.19175</v>
      </c>
      <c r="D653" s="1">
        <v>0.66051400000000005</v>
      </c>
      <c r="E653">
        <f t="shared" si="10"/>
        <v>-4.1425776589854322E-4</v>
      </c>
    </row>
    <row r="654" spans="1:5">
      <c r="A654" s="1">
        <v>10.586690000000001</v>
      </c>
      <c r="B654" s="1">
        <v>6.5136890000000003</v>
      </c>
      <c r="C654" s="1">
        <v>0.22125</v>
      </c>
      <c r="D654" s="1">
        <v>0.66778999999999999</v>
      </c>
      <c r="E654">
        <f t="shared" si="10"/>
        <v>1.0887209885385017E-2</v>
      </c>
    </row>
    <row r="655" spans="1:5">
      <c r="A655" s="1">
        <v>-0.31703500000000001</v>
      </c>
      <c r="B655" s="1">
        <v>2.4890880000000002</v>
      </c>
      <c r="C655" s="1">
        <v>0.22125</v>
      </c>
      <c r="D655" s="1">
        <v>0.66095800000000005</v>
      </c>
      <c r="E655">
        <f t="shared" si="10"/>
        <v>-3.2603453827523418E-4</v>
      </c>
    </row>
    <row r="656" spans="1:5">
      <c r="A656" s="1">
        <v>10.774507</v>
      </c>
      <c r="B656" s="1">
        <v>6.5065379999999999</v>
      </c>
      <c r="C656" s="1">
        <v>0.25074999999999997</v>
      </c>
      <c r="D656" s="1">
        <v>0.67329399999999995</v>
      </c>
      <c r="E656">
        <f t="shared" si="10"/>
        <v>1.1080358367020293E-2</v>
      </c>
    </row>
    <row r="657" spans="1:5">
      <c r="A657" s="1">
        <v>-0.57344899999999999</v>
      </c>
      <c r="B657" s="1">
        <v>2.496991</v>
      </c>
      <c r="C657" s="1">
        <v>0.25074999999999997</v>
      </c>
      <c r="D657" s="1">
        <v>0.660972</v>
      </c>
      <c r="E657">
        <f t="shared" si="10"/>
        <v>-5.897272538975027E-4</v>
      </c>
    </row>
    <row r="658" spans="1:5">
      <c r="A658" s="1">
        <v>11.013446</v>
      </c>
      <c r="B658" s="1">
        <v>6.5092660000000002</v>
      </c>
      <c r="C658" s="1">
        <v>0.28025</v>
      </c>
      <c r="D658" s="1">
        <v>0.65983000000000003</v>
      </c>
      <c r="E658">
        <f t="shared" si="10"/>
        <v>1.1326080027218523E-2</v>
      </c>
    </row>
    <row r="659" spans="1:5">
      <c r="A659" s="1">
        <v>-1.126322</v>
      </c>
      <c r="B659" s="1">
        <v>2.5058340000000001</v>
      </c>
      <c r="C659" s="1">
        <v>0.28025</v>
      </c>
      <c r="D659" s="1">
        <v>0.66088400000000003</v>
      </c>
      <c r="E659">
        <f t="shared" si="10"/>
        <v>-1.1582944255972946E-3</v>
      </c>
    </row>
    <row r="660" spans="1:5">
      <c r="A660" s="1">
        <v>11.033991</v>
      </c>
      <c r="B660" s="1">
        <v>6.4986670000000002</v>
      </c>
      <c r="C660" s="1">
        <v>0.30975000000000003</v>
      </c>
      <c r="D660" s="1">
        <v>0.66949999999999998</v>
      </c>
      <c r="E660">
        <f t="shared" si="10"/>
        <v>1.1347208229432363E-2</v>
      </c>
    </row>
    <row r="661" spans="1:5">
      <c r="A661" s="1">
        <v>-1.453271</v>
      </c>
      <c r="B661" s="1">
        <v>2.5241850000000001</v>
      </c>
      <c r="C661" s="1">
        <v>0.30975000000000003</v>
      </c>
      <c r="D661" s="1">
        <v>0.66355900000000001</v>
      </c>
      <c r="E661">
        <f t="shared" si="10"/>
        <v>-1.4945243883917796E-3</v>
      </c>
    </row>
    <row r="662" spans="1:5">
      <c r="A662" s="1">
        <v>11.152829000000001</v>
      </c>
      <c r="B662" s="1">
        <v>6.4909879999999998</v>
      </c>
      <c r="C662" s="1">
        <v>0.33925</v>
      </c>
      <c r="D662" s="1">
        <v>0.67306900000000003</v>
      </c>
      <c r="E662">
        <f t="shared" si="10"/>
        <v>1.146941963340843E-2</v>
      </c>
    </row>
    <row r="663" spans="1:5">
      <c r="A663" s="1">
        <v>-1.0910439999999999</v>
      </c>
      <c r="B663" s="1">
        <v>2.5398510000000001</v>
      </c>
      <c r="C663" s="1">
        <v>0.33925</v>
      </c>
      <c r="D663" s="1">
        <v>0.66416299999999995</v>
      </c>
      <c r="E663">
        <f t="shared" si="10"/>
        <v>-1.1220150039521332E-3</v>
      </c>
    </row>
    <row r="664" spans="1:5">
      <c r="A664" s="1">
        <v>11.222954</v>
      </c>
      <c r="B664" s="1">
        <v>6.4849810000000003</v>
      </c>
      <c r="C664" s="1">
        <v>0.36875000000000002</v>
      </c>
      <c r="D664" s="1">
        <v>0.67296800000000001</v>
      </c>
      <c r="E664">
        <f t="shared" si="10"/>
        <v>1.1541535242084289E-2</v>
      </c>
    </row>
    <row r="665" spans="1:5">
      <c r="A665" s="1">
        <v>-1.005233</v>
      </c>
      <c r="B665" s="1">
        <v>2.5475300000000001</v>
      </c>
      <c r="C665" s="1">
        <v>0.36875000000000002</v>
      </c>
      <c r="D665" s="1">
        <v>0.65993500000000005</v>
      </c>
      <c r="E665">
        <f t="shared" si="10"/>
        <v>-1.0337681234375651E-3</v>
      </c>
    </row>
    <row r="666" spans="1:5">
      <c r="A666" s="1">
        <v>11.481733999999999</v>
      </c>
      <c r="B666" s="1">
        <v>6.4849309999999996</v>
      </c>
      <c r="C666" s="1">
        <v>0.39824999999999999</v>
      </c>
      <c r="D666" s="1">
        <v>0.66185000000000005</v>
      </c>
      <c r="E666">
        <f t="shared" si="10"/>
        <v>1.1807661120346515E-2</v>
      </c>
    </row>
    <row r="667" spans="1:5">
      <c r="A667" s="1">
        <v>-0.92950100000000002</v>
      </c>
      <c r="B667" s="1">
        <v>2.5672090000000001</v>
      </c>
      <c r="C667" s="1">
        <v>0.39824999999999999</v>
      </c>
      <c r="D667" s="1">
        <v>0.661879</v>
      </c>
      <c r="E667">
        <f t="shared" si="10"/>
        <v>-9.5588635122736748E-4</v>
      </c>
    </row>
    <row r="668" spans="1:5">
      <c r="A668" s="1">
        <v>11.647921999999999</v>
      </c>
      <c r="B668" s="1">
        <v>6.4775200000000002</v>
      </c>
      <c r="C668" s="1">
        <v>0.42775000000000002</v>
      </c>
      <c r="D668" s="1">
        <v>0.66168499999999997</v>
      </c>
      <c r="E668">
        <f t="shared" si="10"/>
        <v>1.1978566628719043E-2</v>
      </c>
    </row>
    <row r="669" spans="1:5">
      <c r="A669" s="1">
        <v>-1.7614259999999999</v>
      </c>
      <c r="B669" s="1">
        <v>2.5828799999999998</v>
      </c>
      <c r="C669" s="1">
        <v>0.42775000000000002</v>
      </c>
      <c r="D669" s="1">
        <v>0.66159900000000005</v>
      </c>
      <c r="E669">
        <f t="shared" si="10"/>
        <v>-1.8114268538678461E-3</v>
      </c>
    </row>
    <row r="670" spans="1:5">
      <c r="A670" s="1">
        <v>11.487061000000001</v>
      </c>
      <c r="B670" s="1">
        <v>6.4691720000000004</v>
      </c>
      <c r="C670" s="1">
        <v>0.45724999999999999</v>
      </c>
      <c r="D670" s="1">
        <v>0.66133200000000003</v>
      </c>
      <c r="E670">
        <f t="shared" si="10"/>
        <v>1.181313933563944E-2</v>
      </c>
    </row>
    <row r="671" spans="1:5">
      <c r="A671" s="1">
        <v>-3.9644339999999998</v>
      </c>
      <c r="B671" s="1">
        <v>2.5972729999999999</v>
      </c>
      <c r="C671" s="1">
        <v>0.45724999999999999</v>
      </c>
      <c r="D671" s="1">
        <v>0.66017899999999996</v>
      </c>
      <c r="E671">
        <f t="shared" si="10"/>
        <v>-4.0769707089521332E-3</v>
      </c>
    </row>
    <row r="672" spans="1:5">
      <c r="A672" s="1">
        <v>11.075939</v>
      </c>
      <c r="B672" s="1">
        <v>6.4596330000000002</v>
      </c>
      <c r="C672" s="1">
        <v>0.48675000000000002</v>
      </c>
      <c r="D672" s="1">
        <v>0.66118500000000002</v>
      </c>
      <c r="E672">
        <f t="shared" si="10"/>
        <v>1.1390346989542666E-2</v>
      </c>
    </row>
    <row r="673" spans="1:5">
      <c r="A673" s="1">
        <v>-1.26268</v>
      </c>
      <c r="B673" s="1">
        <v>2.5843210000000001</v>
      </c>
      <c r="C673" s="1">
        <v>0.48675000000000002</v>
      </c>
      <c r="D673" s="1">
        <v>0.65970700000000004</v>
      </c>
      <c r="E673">
        <f t="shared" si="10"/>
        <v>-1.2985231623933405E-3</v>
      </c>
    </row>
    <row r="674" spans="1:5">
      <c r="A674" s="1">
        <v>10.789555999999999</v>
      </c>
      <c r="B674" s="1">
        <v>6.4483040000000003</v>
      </c>
      <c r="C674" s="1">
        <v>0.51624999999999999</v>
      </c>
      <c r="D674" s="1">
        <v>0.662157</v>
      </c>
      <c r="E674">
        <f t="shared" si="10"/>
        <v>1.1095834556609781E-2</v>
      </c>
    </row>
    <row r="675" spans="1:5">
      <c r="A675" s="1">
        <v>3.8136320000000001</v>
      </c>
      <c r="B675" s="1">
        <v>2.5765340000000001</v>
      </c>
      <c r="C675" s="1">
        <v>0.51624999999999999</v>
      </c>
      <c r="D675" s="1">
        <v>0.65970099999999998</v>
      </c>
      <c r="E675">
        <f t="shared" si="10"/>
        <v>3.9218879564453697E-3</v>
      </c>
    </row>
    <row r="676" spans="1:5">
      <c r="A676" s="1">
        <v>0.926311</v>
      </c>
      <c r="B676" s="1">
        <v>6.4511969999999996</v>
      </c>
      <c r="C676" s="1">
        <v>0.54574999999999996</v>
      </c>
      <c r="D676" s="1">
        <v>0.65982200000000002</v>
      </c>
      <c r="E676">
        <f t="shared" si="10"/>
        <v>9.5260579804838717E-4</v>
      </c>
    </row>
    <row r="677" spans="1:5">
      <c r="A677" s="1">
        <v>9.1803329999999992</v>
      </c>
      <c r="B677" s="1">
        <v>2.5938460000000001</v>
      </c>
      <c r="C677" s="1">
        <v>0.54574999999999996</v>
      </c>
      <c r="D677" s="1">
        <v>0.665628</v>
      </c>
      <c r="E677">
        <f t="shared" si="10"/>
        <v>9.4409312248423527E-3</v>
      </c>
    </row>
    <row r="678" spans="1:5">
      <c r="A678" s="1">
        <v>12.001232</v>
      </c>
      <c r="B678" s="1">
        <v>6.4967509999999997</v>
      </c>
      <c r="C678" s="1">
        <v>0.57525000000000004</v>
      </c>
      <c r="D678" s="1">
        <v>0.66242900000000005</v>
      </c>
      <c r="E678">
        <f t="shared" si="10"/>
        <v>1.2341905890056192E-2</v>
      </c>
    </row>
    <row r="679" spans="1:5">
      <c r="A679" s="1">
        <v>13.559422</v>
      </c>
      <c r="B679" s="1">
        <v>2.6051139999999999</v>
      </c>
      <c r="C679" s="1">
        <v>0.57525000000000004</v>
      </c>
      <c r="D679" s="1">
        <v>0.66292600000000002</v>
      </c>
      <c r="E679">
        <f t="shared" si="10"/>
        <v>1.3944327569665974E-2</v>
      </c>
    </row>
    <row r="680" spans="1:5">
      <c r="A680" s="1">
        <v>12.368766000000001</v>
      </c>
      <c r="B680" s="1">
        <v>6.4862520000000004</v>
      </c>
      <c r="C680" s="1">
        <v>0.60475000000000001</v>
      </c>
      <c r="D680" s="1">
        <v>0.66216299999999995</v>
      </c>
      <c r="E680">
        <f t="shared" si="10"/>
        <v>1.2719872922057235E-2</v>
      </c>
    </row>
    <row r="681" spans="1:5">
      <c r="A681" s="1">
        <v>15.040982</v>
      </c>
      <c r="B681" s="1">
        <v>2.6223559999999999</v>
      </c>
      <c r="C681" s="1">
        <v>0.60475000000000001</v>
      </c>
      <c r="D681" s="1">
        <v>0.66202499999999997</v>
      </c>
      <c r="E681">
        <f t="shared" si="10"/>
        <v>1.5467943985919877E-2</v>
      </c>
    </row>
    <row r="682" spans="1:5">
      <c r="A682" s="1">
        <v>11.374997</v>
      </c>
      <c r="B682" s="1">
        <v>6.4580590000000004</v>
      </c>
      <c r="C682" s="1">
        <v>0.63424999999999998</v>
      </c>
      <c r="D682" s="1">
        <v>0.66142199999999995</v>
      </c>
      <c r="E682">
        <f t="shared" si="10"/>
        <v>1.1697894222332469E-2</v>
      </c>
    </row>
    <row r="683" spans="1:5">
      <c r="A683" s="1">
        <v>15.366641</v>
      </c>
      <c r="B683" s="1">
        <v>2.6455669999999998</v>
      </c>
      <c r="C683" s="1">
        <v>0.63424999999999998</v>
      </c>
      <c r="D683" s="1">
        <v>0.66263099999999997</v>
      </c>
      <c r="E683">
        <f t="shared" si="10"/>
        <v>1.5802847330030699E-2</v>
      </c>
    </row>
    <row r="684" spans="1:5">
      <c r="A684" s="1">
        <v>11.992618999999999</v>
      </c>
      <c r="B684" s="1">
        <v>6.4402270000000001</v>
      </c>
      <c r="C684" s="1">
        <v>0.66374999999999995</v>
      </c>
      <c r="D684" s="1">
        <v>0.66032900000000005</v>
      </c>
      <c r="E684">
        <f t="shared" si="10"/>
        <v>1.2333048396472946E-2</v>
      </c>
    </row>
    <row r="685" spans="1:5">
      <c r="A685" s="1">
        <v>9.6216939999999997</v>
      </c>
      <c r="B685" s="1">
        <v>2.6726359999999998</v>
      </c>
      <c r="C685" s="1">
        <v>0.66374999999999995</v>
      </c>
      <c r="D685" s="1">
        <v>0.65955900000000001</v>
      </c>
      <c r="E685">
        <f t="shared" si="10"/>
        <v>9.8948209526253904E-3</v>
      </c>
    </row>
    <row r="686" spans="1:5">
      <c r="A686" s="1">
        <v>14.227064</v>
      </c>
      <c r="B686" s="1">
        <v>6.4191039999999999</v>
      </c>
      <c r="C686" s="1">
        <v>0.69325000000000003</v>
      </c>
      <c r="D686" s="1">
        <v>0.66102399999999994</v>
      </c>
      <c r="E686">
        <f t="shared" si="10"/>
        <v>1.4630921640362124E-2</v>
      </c>
    </row>
    <row r="687" spans="1:5">
      <c r="A687" s="1">
        <v>1.19225</v>
      </c>
      <c r="B687" s="1">
        <v>2.7157710000000002</v>
      </c>
      <c r="C687" s="1">
        <v>0.69325000000000003</v>
      </c>
      <c r="D687" s="1">
        <v>0.66285899999999998</v>
      </c>
      <c r="E687">
        <f t="shared" si="10"/>
        <v>1.2260938958116546E-3</v>
      </c>
    </row>
    <row r="688" spans="1:5">
      <c r="A688" s="1">
        <v>17.708632000000001</v>
      </c>
      <c r="B688" s="1">
        <v>6.3970229999999999</v>
      </c>
      <c r="C688" s="1">
        <v>0.72275</v>
      </c>
      <c r="D688" s="1">
        <v>0.66246300000000002</v>
      </c>
      <c r="E688">
        <f t="shared" si="10"/>
        <v>1.8211319436674301E-2</v>
      </c>
    </row>
    <row r="689" spans="1:5">
      <c r="A689" s="1">
        <v>-1.8482130000000001</v>
      </c>
      <c r="B689" s="1">
        <v>2.8162449999999999</v>
      </c>
      <c r="C689" s="1">
        <v>0.72275</v>
      </c>
      <c r="D689" s="1">
        <v>0.67605999999999999</v>
      </c>
      <c r="E689">
        <f t="shared" si="10"/>
        <v>-1.9006774396810617E-3</v>
      </c>
    </row>
    <row r="690" spans="1:5">
      <c r="A690" s="1">
        <v>17.534039</v>
      </c>
      <c r="B690" s="1">
        <v>6.3748690000000003</v>
      </c>
      <c r="C690" s="1">
        <v>0.75224999999999997</v>
      </c>
      <c r="D690" s="1">
        <v>0.66278099999999995</v>
      </c>
      <c r="E690">
        <f t="shared" si="10"/>
        <v>1.8031770339126434E-2</v>
      </c>
    </row>
    <row r="691" spans="1:5">
      <c r="A691" s="1">
        <v>-3.8700510000000001</v>
      </c>
      <c r="B691" s="1">
        <v>2.8910399999999998</v>
      </c>
      <c r="C691" s="1">
        <v>0.75224999999999997</v>
      </c>
      <c r="D691" s="1">
        <v>0.659914</v>
      </c>
      <c r="E691">
        <f t="shared" si="10"/>
        <v>-3.9799084987039548E-3</v>
      </c>
    </row>
    <row r="692" spans="1:5">
      <c r="A692" s="1">
        <v>15.323183</v>
      </c>
      <c r="B692" s="1">
        <v>6.3434290000000004</v>
      </c>
      <c r="C692" s="1">
        <v>0.78174999999999994</v>
      </c>
      <c r="D692" s="1">
        <v>0.66216900000000001</v>
      </c>
      <c r="E692">
        <f t="shared" si="10"/>
        <v>1.5758155706189908E-2</v>
      </c>
    </row>
    <row r="693" spans="1:5">
      <c r="A693" s="1">
        <v>-3.9578099999999998</v>
      </c>
      <c r="B693" s="1">
        <v>2.9446430000000001</v>
      </c>
      <c r="C693" s="1">
        <v>0.78174999999999994</v>
      </c>
      <c r="D693" s="1">
        <v>0.66048700000000005</v>
      </c>
      <c r="E693">
        <f t="shared" si="10"/>
        <v>-4.0701586762695108E-3</v>
      </c>
    </row>
    <row r="694" spans="1:5">
      <c r="A694" s="1">
        <v>8.1271959999999996</v>
      </c>
      <c r="B694" s="1">
        <v>6.2330449999999997</v>
      </c>
      <c r="C694" s="1">
        <v>0.81125000000000003</v>
      </c>
      <c r="D694" s="1">
        <v>0.66068000000000005</v>
      </c>
      <c r="E694">
        <f t="shared" si="10"/>
        <v>8.3578992708449543E-3</v>
      </c>
    </row>
    <row r="695" spans="1:5">
      <c r="A695" s="1">
        <v>-4.2458109999999998</v>
      </c>
      <c r="B695" s="1">
        <v>3.0166490000000001</v>
      </c>
      <c r="C695" s="1">
        <v>0.81125000000000003</v>
      </c>
      <c r="D695" s="1">
        <v>0.66089600000000004</v>
      </c>
      <c r="E695">
        <f t="shared" si="10"/>
        <v>-4.3663350386831425E-3</v>
      </c>
    </row>
    <row r="696" spans="1:5">
      <c r="A696" s="1">
        <v>7.2792459999999997</v>
      </c>
      <c r="B696" s="1">
        <v>6.0928230000000001</v>
      </c>
      <c r="C696" s="1">
        <v>0.84075</v>
      </c>
      <c r="D696" s="1">
        <v>0.66095199999999998</v>
      </c>
      <c r="E696">
        <f t="shared" si="10"/>
        <v>7.4858788733163373E-3</v>
      </c>
    </row>
    <row r="697" spans="1:5">
      <c r="A697" s="1">
        <v>-2.4521709999999999</v>
      </c>
      <c r="B697" s="1">
        <v>3.1593040000000001</v>
      </c>
      <c r="C697" s="1">
        <v>0.84075</v>
      </c>
      <c r="D697" s="1">
        <v>0.659945</v>
      </c>
      <c r="E697">
        <f t="shared" si="10"/>
        <v>-2.5217797396404787E-3</v>
      </c>
    </row>
    <row r="698" spans="1:5">
      <c r="A698" s="1">
        <v>9.9057320000000004</v>
      </c>
      <c r="B698" s="1">
        <v>6.5094880000000002</v>
      </c>
      <c r="C698" s="1">
        <v>1.4749999999999999E-2</v>
      </c>
      <c r="D698" s="1">
        <v>0.70455299999999998</v>
      </c>
      <c r="E698">
        <f t="shared" si="10"/>
        <v>1.0186921819036422E-2</v>
      </c>
    </row>
    <row r="699" spans="1:5">
      <c r="A699" s="1">
        <v>0.49347200000000002</v>
      </c>
      <c r="B699" s="1">
        <v>2.554465</v>
      </c>
      <c r="C699" s="1">
        <v>1.4749999999999999E-2</v>
      </c>
      <c r="D699" s="1">
        <v>0.70244399999999996</v>
      </c>
      <c r="E699">
        <f t="shared" si="10"/>
        <v>5.074799806701354E-4</v>
      </c>
    </row>
    <row r="700" spans="1:5">
      <c r="A700" s="1">
        <v>9.9157270000000004</v>
      </c>
      <c r="B700" s="1">
        <v>6.50901</v>
      </c>
      <c r="C700" s="1">
        <v>4.4249999999999998E-2</v>
      </c>
      <c r="D700" s="1">
        <v>0.70435599999999998</v>
      </c>
      <c r="E700">
        <f t="shared" si="10"/>
        <v>1.0197200542868368E-2</v>
      </c>
    </row>
    <row r="701" spans="1:5">
      <c r="A701" s="1">
        <v>0.48888300000000001</v>
      </c>
      <c r="B701" s="1">
        <v>2.5545589999999998</v>
      </c>
      <c r="C701" s="1">
        <v>4.4249999999999998E-2</v>
      </c>
      <c r="D701" s="1">
        <v>0.70199900000000004</v>
      </c>
      <c r="E701">
        <f t="shared" si="10"/>
        <v>5.0276071467065565E-4</v>
      </c>
    </row>
    <row r="702" spans="1:5">
      <c r="A702" s="1">
        <v>10.006515</v>
      </c>
      <c r="B702" s="1">
        <v>6.5078040000000001</v>
      </c>
      <c r="C702" s="1">
        <v>7.3749999999999996E-2</v>
      </c>
      <c r="D702" s="1">
        <v>0.70403800000000005</v>
      </c>
      <c r="E702">
        <f t="shared" si="10"/>
        <v>1.0290565703374091E-2</v>
      </c>
    </row>
    <row r="703" spans="1:5">
      <c r="A703" s="1">
        <v>0.41349799999999998</v>
      </c>
      <c r="B703" s="1">
        <v>2.5546530000000001</v>
      </c>
      <c r="C703" s="1">
        <v>7.3749999999999996E-2</v>
      </c>
      <c r="D703" s="1">
        <v>0.70140999999999998</v>
      </c>
      <c r="E703">
        <f t="shared" si="10"/>
        <v>4.2523579260249741E-4</v>
      </c>
    </row>
    <row r="704" spans="1:5">
      <c r="A704" s="1">
        <v>10.046628999999999</v>
      </c>
      <c r="B704" s="1">
        <v>6.5060149999999997</v>
      </c>
      <c r="C704" s="1">
        <v>0.10324999999999999</v>
      </c>
      <c r="D704" s="1">
        <v>0.70353399999999999</v>
      </c>
      <c r="E704">
        <f t="shared" si="10"/>
        <v>1.0331818402503122E-2</v>
      </c>
    </row>
    <row r="705" spans="1:5">
      <c r="A705" s="1">
        <v>0.37648700000000002</v>
      </c>
      <c r="B705" s="1">
        <v>2.5548660000000001</v>
      </c>
      <c r="C705" s="1">
        <v>0.10324999999999999</v>
      </c>
      <c r="D705" s="1">
        <v>0.70030199999999998</v>
      </c>
      <c r="E705">
        <f t="shared" si="10"/>
        <v>3.8717417702029144E-4</v>
      </c>
    </row>
    <row r="706" spans="1:5">
      <c r="A706" s="1">
        <v>10.16694</v>
      </c>
      <c r="B706" s="1">
        <v>6.5031489999999996</v>
      </c>
      <c r="C706" s="1">
        <v>0.13275000000000001</v>
      </c>
      <c r="D706" s="1">
        <v>0.70425800000000005</v>
      </c>
      <c r="E706">
        <f t="shared" si="10"/>
        <v>1.0455544619906349E-2</v>
      </c>
    </row>
    <row r="707" spans="1:5">
      <c r="A707" s="1">
        <v>0.30033900000000002</v>
      </c>
      <c r="B707" s="1">
        <v>2.5544730000000002</v>
      </c>
      <c r="C707" s="1">
        <v>0.13275000000000001</v>
      </c>
      <c r="D707" s="1">
        <v>0.69852800000000004</v>
      </c>
      <c r="E707">
        <f t="shared" ref="E707:E770" si="11">A707*$E$1</f>
        <v>3.0886459599427683E-4</v>
      </c>
    </row>
    <row r="708" spans="1:5">
      <c r="A708" s="1">
        <v>10.307891</v>
      </c>
      <c r="B708" s="1">
        <v>6.5007529999999996</v>
      </c>
      <c r="C708" s="1">
        <v>0.16225000000000001</v>
      </c>
      <c r="D708" s="1">
        <v>0.70364599999999999</v>
      </c>
      <c r="E708">
        <f t="shared" si="11"/>
        <v>1.060049673624818E-2</v>
      </c>
    </row>
    <row r="709" spans="1:5">
      <c r="A709" s="1">
        <v>0.22126999999999999</v>
      </c>
      <c r="B709" s="1">
        <v>2.5699390000000002</v>
      </c>
      <c r="C709" s="1">
        <v>0.16225000000000001</v>
      </c>
      <c r="D709" s="1">
        <v>0.70300600000000002</v>
      </c>
      <c r="E709">
        <f t="shared" si="11"/>
        <v>2.275510977783559E-4</v>
      </c>
    </row>
    <row r="710" spans="1:5">
      <c r="A710" s="1">
        <v>10.358812</v>
      </c>
      <c r="B710" s="1">
        <v>6.4991380000000003</v>
      </c>
      <c r="C710" s="1">
        <v>0.19175</v>
      </c>
      <c r="D710" s="1">
        <v>0.70051600000000003</v>
      </c>
      <c r="E710">
        <f t="shared" si="11"/>
        <v>1.0652863209109263E-2</v>
      </c>
    </row>
    <row r="711" spans="1:5">
      <c r="A711" s="1">
        <v>0.18370700000000001</v>
      </c>
      <c r="B711" s="1">
        <v>2.570335</v>
      </c>
      <c r="C711" s="1">
        <v>0.19175</v>
      </c>
      <c r="D711" s="1">
        <v>0.70091300000000001</v>
      </c>
      <c r="E711">
        <f t="shared" si="11"/>
        <v>1.8892181280593136E-4</v>
      </c>
    </row>
    <row r="712" spans="1:5">
      <c r="A712" s="1">
        <v>10.496437</v>
      </c>
      <c r="B712" s="1">
        <v>6.493182</v>
      </c>
      <c r="C712" s="1">
        <v>0.22125</v>
      </c>
      <c r="D712" s="1">
        <v>0.70405200000000001</v>
      </c>
      <c r="E712">
        <f t="shared" si="11"/>
        <v>1.0794394911697713E-2</v>
      </c>
    </row>
    <row r="713" spans="1:5">
      <c r="A713" s="1">
        <v>-0.14632899999999999</v>
      </c>
      <c r="B713" s="1">
        <v>2.570119</v>
      </c>
      <c r="C713" s="1">
        <v>0.22125</v>
      </c>
      <c r="D713" s="1">
        <v>0.69830800000000004</v>
      </c>
      <c r="E713">
        <f t="shared" si="11"/>
        <v>-1.5048277935015609E-4</v>
      </c>
    </row>
    <row r="714" spans="1:5">
      <c r="A714" s="1">
        <v>10.592299000000001</v>
      </c>
      <c r="B714" s="1">
        <v>6.4884719999999998</v>
      </c>
      <c r="C714" s="1">
        <v>0.25074999999999997</v>
      </c>
      <c r="D714" s="1">
        <v>0.70403400000000005</v>
      </c>
      <c r="E714">
        <f t="shared" si="11"/>
        <v>1.089297810569251E-2</v>
      </c>
    </row>
    <row r="715" spans="1:5">
      <c r="A715" s="1">
        <v>-0.24276900000000001</v>
      </c>
      <c r="B715" s="1">
        <v>2.5858120000000002</v>
      </c>
      <c r="C715" s="1">
        <v>0.25074999999999997</v>
      </c>
      <c r="D715" s="1">
        <v>0.70160900000000004</v>
      </c>
      <c r="E715">
        <f t="shared" si="11"/>
        <v>-2.4966038078616027E-4</v>
      </c>
    </row>
    <row r="716" spans="1:5">
      <c r="A716" s="1">
        <v>10.70355</v>
      </c>
      <c r="B716" s="1">
        <v>6.4841369999999996</v>
      </c>
      <c r="C716" s="1">
        <v>0.28025</v>
      </c>
      <c r="D716" s="1">
        <v>0.70310899999999998</v>
      </c>
      <c r="E716">
        <f t="shared" si="11"/>
        <v>1.1007387140712799E-2</v>
      </c>
    </row>
    <row r="717" spans="1:5">
      <c r="A717" s="1">
        <v>-0.93465799999999999</v>
      </c>
      <c r="B717" s="1">
        <v>2.585909</v>
      </c>
      <c r="C717" s="1">
        <v>0.28025</v>
      </c>
      <c r="D717" s="1">
        <v>0.69809900000000003</v>
      </c>
      <c r="E717">
        <f t="shared" si="11"/>
        <v>-9.611897408022894E-4</v>
      </c>
    </row>
    <row r="718" spans="1:5">
      <c r="A718" s="1">
        <v>10.919211000000001</v>
      </c>
      <c r="B718" s="1">
        <v>6.4822470000000001</v>
      </c>
      <c r="C718" s="1">
        <v>0.30975000000000003</v>
      </c>
      <c r="D718" s="1">
        <v>0.697438</v>
      </c>
      <c r="E718">
        <f t="shared" si="11"/>
        <v>1.1229170018183665E-2</v>
      </c>
    </row>
    <row r="719" spans="1:5">
      <c r="A719" s="1">
        <v>-1.072025</v>
      </c>
      <c r="B719" s="1">
        <v>2.6017939999999999</v>
      </c>
      <c r="C719" s="1">
        <v>0.30975000000000003</v>
      </c>
      <c r="D719" s="1">
        <v>0.70044600000000001</v>
      </c>
      <c r="E719">
        <f t="shared" si="11"/>
        <v>-1.1024561196540065E-3</v>
      </c>
    </row>
    <row r="720" spans="1:5">
      <c r="A720" s="1">
        <v>10.847312000000001</v>
      </c>
      <c r="B720" s="1">
        <v>6.472194</v>
      </c>
      <c r="C720" s="1">
        <v>0.33925</v>
      </c>
      <c r="D720" s="1">
        <v>0.703542</v>
      </c>
      <c r="E720">
        <f t="shared" si="11"/>
        <v>1.1155230051721126E-2</v>
      </c>
    </row>
    <row r="721" spans="1:5">
      <c r="A721" s="1">
        <v>-1.4009069999999999</v>
      </c>
      <c r="B721" s="1">
        <v>2.6172420000000001</v>
      </c>
      <c r="C721" s="1">
        <v>0.33925</v>
      </c>
      <c r="D721" s="1">
        <v>0.70157599999999998</v>
      </c>
      <c r="E721">
        <f t="shared" si="11"/>
        <v>-1.4406739537008325E-3</v>
      </c>
    </row>
    <row r="722" spans="1:5">
      <c r="A722" s="1">
        <v>10.821991000000001</v>
      </c>
      <c r="B722" s="1">
        <v>6.4687029999999996</v>
      </c>
      <c r="C722" s="1">
        <v>0.36875000000000002</v>
      </c>
      <c r="D722" s="1">
        <v>0.69928299999999999</v>
      </c>
      <c r="E722">
        <f t="shared" si="11"/>
        <v>1.1129190275218004E-2</v>
      </c>
    </row>
    <row r="723" spans="1:5">
      <c r="A723" s="1">
        <v>-1.5529630000000001</v>
      </c>
      <c r="B723" s="1">
        <v>2.6209220000000002</v>
      </c>
      <c r="C723" s="1">
        <v>0.36875000000000002</v>
      </c>
      <c r="D723" s="1">
        <v>0.69665500000000002</v>
      </c>
      <c r="E723">
        <f t="shared" si="11"/>
        <v>-1.5970463029745059E-3</v>
      </c>
    </row>
    <row r="724" spans="1:5">
      <c r="A724" s="1">
        <v>10.890936999999999</v>
      </c>
      <c r="B724" s="1">
        <v>6.4589280000000002</v>
      </c>
      <c r="C724" s="1">
        <v>0.39824999999999999</v>
      </c>
      <c r="D724" s="1">
        <v>0.70323199999999997</v>
      </c>
      <c r="E724">
        <f t="shared" si="11"/>
        <v>1.1200093416120188E-2</v>
      </c>
    </row>
    <row r="725" spans="1:5">
      <c r="A725" s="1">
        <v>-1.4568399999999999</v>
      </c>
      <c r="B725" s="1">
        <v>2.6366589999999999</v>
      </c>
      <c r="C725" s="1">
        <v>0.39824999999999999</v>
      </c>
      <c r="D725" s="1">
        <v>0.69657000000000002</v>
      </c>
      <c r="E725">
        <f t="shared" si="11"/>
        <v>-1.4981947000832466E-3</v>
      </c>
    </row>
    <row r="726" spans="1:5">
      <c r="A726" s="1">
        <v>11.056433</v>
      </c>
      <c r="B726" s="1">
        <v>6.4542130000000002</v>
      </c>
      <c r="C726" s="1">
        <v>0.42775000000000002</v>
      </c>
      <c r="D726" s="1">
        <v>0.69940199999999997</v>
      </c>
      <c r="E726">
        <f t="shared" si="11"/>
        <v>1.1370287280981791E-2</v>
      </c>
    </row>
    <row r="727" spans="1:5">
      <c r="A727" s="1">
        <v>-1.927684</v>
      </c>
      <c r="B727" s="1">
        <v>2.660101</v>
      </c>
      <c r="C727" s="1">
        <v>0.42775000000000002</v>
      </c>
      <c r="D727" s="1">
        <v>0.69988399999999995</v>
      </c>
      <c r="E727">
        <f t="shared" si="11"/>
        <v>-1.9824043493007286E-3</v>
      </c>
    </row>
    <row r="728" spans="1:5">
      <c r="A728" s="1">
        <v>10.913387</v>
      </c>
      <c r="B728" s="1">
        <v>6.4455710000000002</v>
      </c>
      <c r="C728" s="1">
        <v>0.45724999999999999</v>
      </c>
      <c r="D728" s="1">
        <v>0.69926699999999997</v>
      </c>
      <c r="E728">
        <f t="shared" si="11"/>
        <v>1.1223180694762228E-2</v>
      </c>
    </row>
    <row r="729" spans="1:5">
      <c r="A729" s="1">
        <v>-3.3107099999999998</v>
      </c>
      <c r="B729" s="1">
        <v>2.6722610000000002</v>
      </c>
      <c r="C729" s="1">
        <v>0.45724999999999999</v>
      </c>
      <c r="D729" s="1">
        <v>0.69761099999999998</v>
      </c>
      <c r="E729">
        <f t="shared" si="11"/>
        <v>-3.4046897226274716E-3</v>
      </c>
    </row>
    <row r="730" spans="1:5">
      <c r="A730" s="1">
        <v>10.656685</v>
      </c>
      <c r="B730" s="1">
        <v>6.4365500000000004</v>
      </c>
      <c r="C730" s="1">
        <v>0.48675000000000002</v>
      </c>
      <c r="D730" s="1">
        <v>0.69783499999999998</v>
      </c>
      <c r="E730">
        <f t="shared" si="11"/>
        <v>1.0959191803805932E-2</v>
      </c>
    </row>
    <row r="731" spans="1:5">
      <c r="A731" s="1">
        <v>-6.0686520000000002</v>
      </c>
      <c r="B731" s="1">
        <v>2.689063</v>
      </c>
      <c r="C731" s="1">
        <v>0.48675000000000002</v>
      </c>
      <c r="D731" s="1">
        <v>0.69739300000000004</v>
      </c>
      <c r="E731">
        <f t="shared" si="11"/>
        <v>-6.2409202541456824E-3</v>
      </c>
    </row>
    <row r="732" spans="1:5">
      <c r="A732" s="1">
        <v>10.427023999999999</v>
      </c>
      <c r="B732" s="1">
        <v>6.424067</v>
      </c>
      <c r="C732" s="1">
        <v>0.51624999999999999</v>
      </c>
      <c r="D732" s="1">
        <v>0.69969499999999996</v>
      </c>
      <c r="E732">
        <f t="shared" si="11"/>
        <v>1.0723011514264309E-2</v>
      </c>
    </row>
    <row r="733" spans="1:5">
      <c r="A733" s="1">
        <v>-14.262368</v>
      </c>
      <c r="B733" s="1">
        <v>2.6217229999999998</v>
      </c>
      <c r="C733" s="1">
        <v>0.51624999999999999</v>
      </c>
      <c r="D733" s="1">
        <v>0.69728400000000001</v>
      </c>
      <c r="E733">
        <f t="shared" si="11"/>
        <v>-1.4667227800058275E-2</v>
      </c>
    </row>
    <row r="734" spans="1:5">
      <c r="A734" s="1">
        <v>9.9215</v>
      </c>
      <c r="B734" s="1">
        <v>6.411905</v>
      </c>
      <c r="C734" s="1">
        <v>0.54574999999999996</v>
      </c>
      <c r="D734" s="1">
        <v>0.69895099999999999</v>
      </c>
      <c r="E734">
        <f t="shared" si="11"/>
        <v>1.0203137418574404E-2</v>
      </c>
    </row>
    <row r="735" spans="1:5">
      <c r="A735" s="1">
        <v>2.1876570000000002</v>
      </c>
      <c r="B735" s="1">
        <v>2.6306090000000002</v>
      </c>
      <c r="C735" s="1">
        <v>0.54574999999999996</v>
      </c>
      <c r="D735" s="1">
        <v>0.69862000000000002</v>
      </c>
      <c r="E735">
        <f t="shared" si="11"/>
        <v>2.2497570927486996E-3</v>
      </c>
    </row>
    <row r="736" spans="1:5">
      <c r="A736" s="1">
        <v>10.46543</v>
      </c>
      <c r="B736" s="1">
        <v>6.4654829999999999</v>
      </c>
      <c r="C736" s="1">
        <v>0.57525000000000004</v>
      </c>
      <c r="D736" s="1">
        <v>0.69698700000000002</v>
      </c>
      <c r="E736">
        <f t="shared" si="11"/>
        <v>1.0762507729120708E-2</v>
      </c>
    </row>
    <row r="737" spans="1:5">
      <c r="A737" s="1">
        <v>7.1572889999999996</v>
      </c>
      <c r="B737" s="1">
        <v>2.640326</v>
      </c>
      <c r="C737" s="1">
        <v>0.57525000000000004</v>
      </c>
      <c r="D737" s="1">
        <v>0.69664199999999998</v>
      </c>
      <c r="E737">
        <f t="shared" si="11"/>
        <v>7.3604599316082209E-3</v>
      </c>
    </row>
    <row r="738" spans="1:5">
      <c r="A738" s="1">
        <v>10.614250999999999</v>
      </c>
      <c r="B738" s="1">
        <v>6.4565400000000004</v>
      </c>
      <c r="C738" s="1">
        <v>0.60475000000000001</v>
      </c>
      <c r="D738" s="1">
        <v>0.69839300000000004</v>
      </c>
      <c r="E738">
        <f t="shared" si="11"/>
        <v>1.0915553247819459E-2</v>
      </c>
    </row>
    <row r="739" spans="1:5">
      <c r="A739" s="1">
        <v>8.0173769999999998</v>
      </c>
      <c r="B739" s="1">
        <v>2.656339</v>
      </c>
      <c r="C739" s="1">
        <v>0.60475000000000001</v>
      </c>
      <c r="D739" s="1">
        <v>0.69675699999999996</v>
      </c>
      <c r="E739">
        <f t="shared" si="11"/>
        <v>8.2449628854021854E-3</v>
      </c>
    </row>
    <row r="740" spans="1:5">
      <c r="A740" s="1">
        <v>10.497555999999999</v>
      </c>
      <c r="B740" s="1">
        <v>6.4396990000000001</v>
      </c>
      <c r="C740" s="1">
        <v>0.63424999999999998</v>
      </c>
      <c r="D740" s="1">
        <v>0.70081499999999997</v>
      </c>
      <c r="E740">
        <f t="shared" si="11"/>
        <v>1.0795545676276795E-2</v>
      </c>
    </row>
    <row r="741" spans="1:5">
      <c r="A741" s="1">
        <v>7.407934</v>
      </c>
      <c r="B741" s="1">
        <v>2.6785739999999998</v>
      </c>
      <c r="C741" s="1">
        <v>0.63424999999999998</v>
      </c>
      <c r="D741" s="1">
        <v>0.69859700000000002</v>
      </c>
      <c r="E741">
        <f t="shared" si="11"/>
        <v>7.6182198850707605E-3</v>
      </c>
    </row>
    <row r="742" spans="1:5">
      <c r="A742" s="1">
        <v>9.8994529999999994</v>
      </c>
      <c r="B742" s="1">
        <v>6.407794</v>
      </c>
      <c r="C742" s="1">
        <v>0.66374999999999995</v>
      </c>
      <c r="D742" s="1">
        <v>0.69738699999999998</v>
      </c>
      <c r="E742">
        <f t="shared" si="11"/>
        <v>1.0180464579722685E-2</v>
      </c>
    </row>
    <row r="743" spans="1:5">
      <c r="A743" s="1">
        <v>3.997093</v>
      </c>
      <c r="B743" s="1">
        <v>2.704421</v>
      </c>
      <c r="C743" s="1">
        <v>0.66374999999999995</v>
      </c>
      <c r="D743" s="1">
        <v>0.69652499999999995</v>
      </c>
      <c r="E743">
        <f t="shared" si="11"/>
        <v>4.1105567861534865E-3</v>
      </c>
    </row>
    <row r="744" spans="1:5">
      <c r="A744" s="1">
        <v>11.663577999999999</v>
      </c>
      <c r="B744" s="1">
        <v>6.3857169999999996</v>
      </c>
      <c r="C744" s="1">
        <v>0.69325000000000003</v>
      </c>
      <c r="D744" s="1">
        <v>0.69732799999999995</v>
      </c>
      <c r="E744">
        <f t="shared" si="11"/>
        <v>1.1994667048960458E-2</v>
      </c>
    </row>
    <row r="745" spans="1:5">
      <c r="A745" s="1">
        <v>-2.7117399999999998</v>
      </c>
      <c r="B745" s="1">
        <v>2.747957</v>
      </c>
      <c r="C745" s="1">
        <v>0.69325000000000003</v>
      </c>
      <c r="D745" s="1">
        <v>0.69933299999999998</v>
      </c>
      <c r="E745">
        <f t="shared" si="11"/>
        <v>-2.7887170149115507E-3</v>
      </c>
    </row>
    <row r="746" spans="1:5">
      <c r="A746" s="1">
        <v>14.875469000000001</v>
      </c>
      <c r="B746" s="1">
        <v>6.3626209999999999</v>
      </c>
      <c r="C746" s="1">
        <v>0.72275</v>
      </c>
      <c r="D746" s="1">
        <v>0.69662100000000005</v>
      </c>
      <c r="E746">
        <f t="shared" si="11"/>
        <v>1.5297732638486475E-2</v>
      </c>
    </row>
    <row r="747" spans="1:5">
      <c r="A747" s="1">
        <v>-2.1591170000000002</v>
      </c>
      <c r="B747" s="1">
        <v>2.8195239999999999</v>
      </c>
      <c r="C747" s="1">
        <v>0.72275</v>
      </c>
      <c r="D747" s="1">
        <v>0.69692699999999996</v>
      </c>
      <c r="E747">
        <f t="shared" si="11"/>
        <v>-2.2204069398558796E-3</v>
      </c>
    </row>
    <row r="748" spans="1:5">
      <c r="A748" s="1">
        <v>14.721315000000001</v>
      </c>
      <c r="B748" s="1">
        <v>6.3334409999999997</v>
      </c>
      <c r="C748" s="1">
        <v>0.75224999999999997</v>
      </c>
      <c r="D748" s="1">
        <v>0.69820300000000002</v>
      </c>
      <c r="E748">
        <f t="shared" si="11"/>
        <v>1.5139202734175341E-2</v>
      </c>
    </row>
    <row r="749" spans="1:5">
      <c r="A749" s="1">
        <v>-3.7576109999999998</v>
      </c>
      <c r="B749" s="1">
        <v>2.9935969999999998</v>
      </c>
      <c r="C749" s="1">
        <v>0.75224999999999997</v>
      </c>
      <c r="D749" s="1">
        <v>0.69734200000000002</v>
      </c>
      <c r="E749">
        <f t="shared" si="11"/>
        <v>-3.8642767120442251E-3</v>
      </c>
    </row>
    <row r="750" spans="1:5">
      <c r="A750" s="1">
        <v>16.016081</v>
      </c>
      <c r="B750" s="1">
        <v>6.296392</v>
      </c>
      <c r="C750" s="1">
        <v>0.78174999999999994</v>
      </c>
      <c r="D750" s="1">
        <v>0.697986</v>
      </c>
      <c r="E750">
        <f t="shared" si="11"/>
        <v>1.647072270826171E-2</v>
      </c>
    </row>
    <row r="751" spans="1:5">
      <c r="A751" s="1">
        <v>-3.626118</v>
      </c>
      <c r="B751" s="1">
        <v>3.0557340000000002</v>
      </c>
      <c r="C751" s="1">
        <v>0.78174999999999994</v>
      </c>
      <c r="D751" s="1">
        <v>0.69687900000000003</v>
      </c>
      <c r="E751">
        <f t="shared" si="11"/>
        <v>-3.7290510759427683E-3</v>
      </c>
    </row>
    <row r="752" spans="1:5">
      <c r="A752" s="1">
        <v>7.3276399999999997</v>
      </c>
      <c r="B752" s="1">
        <v>6.177473</v>
      </c>
      <c r="C752" s="1">
        <v>0.81125000000000003</v>
      </c>
      <c r="D752" s="1">
        <v>0.69855400000000001</v>
      </c>
      <c r="E752">
        <f t="shared" si="11"/>
        <v>7.535646613298648E-3</v>
      </c>
    </row>
    <row r="753" spans="1:5">
      <c r="A753" s="1">
        <v>-2.9192260000000001</v>
      </c>
      <c r="B753" s="1">
        <v>3.1485210000000001</v>
      </c>
      <c r="C753" s="1">
        <v>0.81125000000000003</v>
      </c>
      <c r="D753" s="1">
        <v>0.69760999999999995</v>
      </c>
      <c r="E753">
        <f t="shared" si="11"/>
        <v>-3.0020928321196675E-3</v>
      </c>
    </row>
    <row r="754" spans="1:5">
      <c r="A754" s="1">
        <v>5.1842769999999998</v>
      </c>
      <c r="B754" s="1">
        <v>6.00739</v>
      </c>
      <c r="C754" s="1">
        <v>0.84075</v>
      </c>
      <c r="D754" s="1">
        <v>0.69899699999999998</v>
      </c>
      <c r="E754">
        <f t="shared" si="11"/>
        <v>5.331440875568679E-3</v>
      </c>
    </row>
    <row r="755" spans="1:5">
      <c r="A755" s="1">
        <v>-0.51903100000000002</v>
      </c>
      <c r="B755" s="1">
        <v>3.5059909999999999</v>
      </c>
      <c r="C755" s="1">
        <v>0.84075</v>
      </c>
      <c r="D755" s="1">
        <v>0.69654300000000002</v>
      </c>
      <c r="E755">
        <f t="shared" si="11"/>
        <v>-5.3376451317846006E-4</v>
      </c>
    </row>
    <row r="756" spans="1:5">
      <c r="A756" s="1">
        <v>9.8936050000000009</v>
      </c>
      <c r="B756" s="1">
        <v>6.4903170000000001</v>
      </c>
      <c r="C756" s="1">
        <v>1.4749999999999999E-2</v>
      </c>
      <c r="D756" s="1">
        <v>0.73474899999999999</v>
      </c>
      <c r="E756">
        <f t="shared" si="11"/>
        <v>1.0174450575023416E-2</v>
      </c>
    </row>
    <row r="757" spans="1:5">
      <c r="A757" s="1">
        <v>0.76072799999999996</v>
      </c>
      <c r="B757" s="1">
        <v>2.6479409999999999</v>
      </c>
      <c r="C757" s="1">
        <v>1.4749999999999999E-2</v>
      </c>
      <c r="D757" s="1">
        <v>0.73786600000000002</v>
      </c>
      <c r="E757">
        <f t="shared" si="11"/>
        <v>7.8232246355463067E-4</v>
      </c>
    </row>
    <row r="758" spans="1:5">
      <c r="A758" s="1">
        <v>9.9176579999999994</v>
      </c>
      <c r="B758" s="1">
        <v>6.4895490000000002</v>
      </c>
      <c r="C758" s="1">
        <v>4.4249999999999998E-2</v>
      </c>
      <c r="D758" s="1">
        <v>0.73486700000000005</v>
      </c>
      <c r="E758">
        <f t="shared" si="11"/>
        <v>1.0199186357347555E-2</v>
      </c>
    </row>
    <row r="759" spans="1:5">
      <c r="A759" s="1">
        <v>0.77088100000000004</v>
      </c>
      <c r="B759" s="1">
        <v>2.6479949999999999</v>
      </c>
      <c r="C759" s="1">
        <v>4.4249999999999998E-2</v>
      </c>
      <c r="D759" s="1">
        <v>0.73751699999999998</v>
      </c>
      <c r="E759">
        <f t="shared" si="11"/>
        <v>7.9276367246566089E-4</v>
      </c>
    </row>
    <row r="760" spans="1:5">
      <c r="A760" s="1">
        <v>9.9628530000000008</v>
      </c>
      <c r="B760" s="1">
        <v>6.488429</v>
      </c>
      <c r="C760" s="1">
        <v>7.3749999999999996E-2</v>
      </c>
      <c r="D760" s="1">
        <v>0.73436500000000005</v>
      </c>
      <c r="E760">
        <f t="shared" si="11"/>
        <v>1.0245664288671697E-2</v>
      </c>
    </row>
    <row r="761" spans="1:5">
      <c r="A761" s="1">
        <v>0.69340500000000005</v>
      </c>
      <c r="B761" s="1">
        <v>2.6476120000000001</v>
      </c>
      <c r="C761" s="1">
        <v>7.3749999999999996E-2</v>
      </c>
      <c r="D761" s="1">
        <v>0.73682700000000001</v>
      </c>
      <c r="E761">
        <f t="shared" si="11"/>
        <v>7.1308839406607715E-4</v>
      </c>
    </row>
    <row r="762" spans="1:5">
      <c r="A762" s="1">
        <v>9.9975590000000008</v>
      </c>
      <c r="B762" s="1">
        <v>6.4864860000000002</v>
      </c>
      <c r="C762" s="1">
        <v>0.10324999999999999</v>
      </c>
      <c r="D762" s="1">
        <v>0.73420700000000005</v>
      </c>
      <c r="E762">
        <f t="shared" si="11"/>
        <v>1.0281355473195111E-2</v>
      </c>
    </row>
    <row r="763" spans="1:5">
      <c r="A763" s="1">
        <v>0.63689399999999996</v>
      </c>
      <c r="B763" s="1">
        <v>2.6472799999999999</v>
      </c>
      <c r="C763" s="1">
        <v>0.10324999999999999</v>
      </c>
      <c r="D763" s="1">
        <v>0.73583500000000002</v>
      </c>
      <c r="E763">
        <f t="shared" si="11"/>
        <v>6.549732402424558E-4</v>
      </c>
    </row>
    <row r="764" spans="1:5">
      <c r="A764" s="1">
        <v>10.136074000000001</v>
      </c>
      <c r="B764" s="1">
        <v>6.4796779999999998</v>
      </c>
      <c r="C764" s="1">
        <v>0.13275000000000001</v>
      </c>
      <c r="D764" s="1">
        <v>0.74020699999999995</v>
      </c>
      <c r="E764">
        <f t="shared" si="11"/>
        <v>1.042380243983663E-2</v>
      </c>
    </row>
    <row r="765" spans="1:5">
      <c r="A765" s="1">
        <v>0.59060299999999999</v>
      </c>
      <c r="B765" s="1">
        <v>2.6475040000000001</v>
      </c>
      <c r="C765" s="1">
        <v>0.13275000000000001</v>
      </c>
      <c r="D765" s="1">
        <v>0.734653</v>
      </c>
      <c r="E765">
        <f t="shared" si="11"/>
        <v>6.0736819723048916E-4</v>
      </c>
    </row>
    <row r="766" spans="1:5">
      <c r="A766" s="1">
        <v>10.201422000000001</v>
      </c>
      <c r="B766" s="1">
        <v>6.4785459999999997</v>
      </c>
      <c r="C766" s="1">
        <v>0.16225000000000001</v>
      </c>
      <c r="D766" s="1">
        <v>0.73734299999999997</v>
      </c>
      <c r="E766">
        <f t="shared" si="11"/>
        <v>1.0491005445836631E-2</v>
      </c>
    </row>
    <row r="767" spans="1:5">
      <c r="A767" s="1">
        <v>0.55025599999999997</v>
      </c>
      <c r="B767" s="1">
        <v>2.6633830000000001</v>
      </c>
      <c r="C767" s="1">
        <v>0.16225000000000001</v>
      </c>
      <c r="D767" s="1">
        <v>0.73903600000000003</v>
      </c>
      <c r="E767">
        <f t="shared" si="11"/>
        <v>5.6587588402913632E-4</v>
      </c>
    </row>
    <row r="768" spans="1:5">
      <c r="A768" s="1">
        <v>10.218159</v>
      </c>
      <c r="B768" s="1">
        <v>6.4767229999999998</v>
      </c>
      <c r="C768" s="1">
        <v>0.19175</v>
      </c>
      <c r="D768" s="1">
        <v>0.73427399999999998</v>
      </c>
      <c r="E768">
        <f t="shared" si="11"/>
        <v>1.0508217551967222E-2</v>
      </c>
    </row>
    <row r="769" spans="1:5">
      <c r="A769" s="1">
        <v>0.43558400000000003</v>
      </c>
      <c r="B769" s="1">
        <v>2.6632189999999998</v>
      </c>
      <c r="C769" s="1">
        <v>0.19175</v>
      </c>
      <c r="D769" s="1">
        <v>0.737147</v>
      </c>
      <c r="E769">
        <f t="shared" si="11"/>
        <v>4.4794873853069725E-4</v>
      </c>
    </row>
    <row r="770" spans="1:5">
      <c r="A770" s="1">
        <v>10.189749000000001</v>
      </c>
      <c r="B770" s="1">
        <v>6.4612119999999997</v>
      </c>
      <c r="C770" s="1">
        <v>0.22125</v>
      </c>
      <c r="D770" s="1">
        <v>0.74957200000000002</v>
      </c>
      <c r="E770">
        <f t="shared" si="11"/>
        <v>1.0479001089329346E-2</v>
      </c>
    </row>
    <row r="771" spans="1:5">
      <c r="A771" s="1">
        <v>0.23774700000000001</v>
      </c>
      <c r="B771" s="1">
        <v>2.6631330000000002</v>
      </c>
      <c r="C771" s="1">
        <v>0.22125</v>
      </c>
      <c r="D771" s="1">
        <v>0.73486600000000002</v>
      </c>
      <c r="E771">
        <f t="shared" ref="E771:E834" si="12">A771*$E$1</f>
        <v>2.4449582339906351E-4</v>
      </c>
    </row>
    <row r="772" spans="1:5">
      <c r="A772" s="1">
        <v>10.244083</v>
      </c>
      <c r="B772" s="1">
        <v>6.4641989999999998</v>
      </c>
      <c r="C772" s="1">
        <v>0.25074999999999997</v>
      </c>
      <c r="D772" s="1">
        <v>0.73926899999999995</v>
      </c>
      <c r="E772">
        <f t="shared" si="12"/>
        <v>1.0534877445575963E-2</v>
      </c>
    </row>
    <row r="773" spans="1:5">
      <c r="A773" s="1">
        <v>6.6450999999999996E-2</v>
      </c>
      <c r="B773" s="1">
        <v>2.6791740000000002</v>
      </c>
      <c r="C773" s="1">
        <v>0.25074999999999997</v>
      </c>
      <c r="D773" s="1">
        <v>0.73837399999999997</v>
      </c>
      <c r="E773">
        <f t="shared" si="12"/>
        <v>6.8337316393860567E-5</v>
      </c>
    </row>
    <row r="774" spans="1:5">
      <c r="A774" s="1">
        <v>10.335357</v>
      </c>
      <c r="B774" s="1">
        <v>6.461735</v>
      </c>
      <c r="C774" s="1">
        <v>0.28025</v>
      </c>
      <c r="D774" s="1">
        <v>0.73514900000000005</v>
      </c>
      <c r="E774">
        <f t="shared" si="12"/>
        <v>1.0628742401957858E-2</v>
      </c>
    </row>
    <row r="775" spans="1:5">
      <c r="A775" s="1">
        <v>-0.20515900000000001</v>
      </c>
      <c r="B775" s="1">
        <v>2.6765889999999999</v>
      </c>
      <c r="C775" s="1">
        <v>0.28025</v>
      </c>
      <c r="D775" s="1">
        <v>0.73444299999999996</v>
      </c>
      <c r="E775">
        <f t="shared" si="12"/>
        <v>-2.1098276164464104E-4</v>
      </c>
    </row>
    <row r="776" spans="1:5">
      <c r="A776" s="1">
        <v>10.435746</v>
      </c>
      <c r="B776" s="1">
        <v>6.4569229999999997</v>
      </c>
      <c r="C776" s="1">
        <v>0.30975000000000003</v>
      </c>
      <c r="D776" s="1">
        <v>0.73382599999999998</v>
      </c>
      <c r="E776">
        <f t="shared" si="12"/>
        <v>1.0731981101984393E-2</v>
      </c>
    </row>
    <row r="777" spans="1:5">
      <c r="A777" s="1">
        <v>-0.51791600000000004</v>
      </c>
      <c r="B777" s="1">
        <v>2.694709</v>
      </c>
      <c r="C777" s="1">
        <v>0.30975000000000003</v>
      </c>
      <c r="D777" s="1">
        <v>0.73797299999999999</v>
      </c>
      <c r="E777">
        <f t="shared" si="12"/>
        <v>-5.3261786214568166E-4</v>
      </c>
    </row>
    <row r="778" spans="1:5">
      <c r="A778" s="1">
        <v>10.411892999999999</v>
      </c>
      <c r="B778" s="1">
        <v>6.4481229999999998</v>
      </c>
      <c r="C778" s="1">
        <v>0.33925</v>
      </c>
      <c r="D778" s="1">
        <v>0.73688100000000001</v>
      </c>
      <c r="E778">
        <f t="shared" si="12"/>
        <v>1.0707450996975546E-2</v>
      </c>
    </row>
    <row r="779" spans="1:5">
      <c r="A779" s="1">
        <v>-0.48876199999999997</v>
      </c>
      <c r="B779" s="1">
        <v>2.6947459999999999</v>
      </c>
      <c r="C779" s="1">
        <v>0.33925</v>
      </c>
      <c r="D779" s="1">
        <v>0.73368</v>
      </c>
      <c r="E779">
        <f t="shared" si="12"/>
        <v>-5.0263627989490119E-4</v>
      </c>
    </row>
    <row r="780" spans="1:5">
      <c r="A780" s="1">
        <v>10.434943000000001</v>
      </c>
      <c r="B780" s="1">
        <v>6.4432840000000002</v>
      </c>
      <c r="C780" s="1">
        <v>0.36875000000000002</v>
      </c>
      <c r="D780" s="1">
        <v>0.73406000000000005</v>
      </c>
      <c r="E780">
        <f t="shared" si="12"/>
        <v>1.0731155307563477E-2</v>
      </c>
    </row>
    <row r="781" spans="1:5">
      <c r="A781" s="1">
        <v>-0.93141499999999999</v>
      </c>
      <c r="B781" s="1">
        <v>2.7101609999999998</v>
      </c>
      <c r="C781" s="1">
        <v>0.36875000000000002</v>
      </c>
      <c r="D781" s="1">
        <v>0.73487400000000003</v>
      </c>
      <c r="E781">
        <f t="shared" si="12"/>
        <v>-9.5785468313475553E-4</v>
      </c>
    </row>
    <row r="782" spans="1:5">
      <c r="A782" s="1">
        <v>10.389049</v>
      </c>
      <c r="B782" s="1">
        <v>6.4329349999999996</v>
      </c>
      <c r="C782" s="1">
        <v>0.39824999999999999</v>
      </c>
      <c r="D782" s="1">
        <v>0.73769600000000002</v>
      </c>
      <c r="E782">
        <f t="shared" si="12"/>
        <v>1.0683958534022374E-2</v>
      </c>
    </row>
    <row r="783" spans="1:5">
      <c r="A783" s="1">
        <v>-1.2584200000000001</v>
      </c>
      <c r="B783" s="1">
        <v>2.722092</v>
      </c>
      <c r="C783" s="1">
        <v>0.39824999999999999</v>
      </c>
      <c r="D783" s="1">
        <v>0.73404400000000003</v>
      </c>
      <c r="E783">
        <f t="shared" si="12"/>
        <v>-1.2941422355775237E-3</v>
      </c>
    </row>
    <row r="784" spans="1:5">
      <c r="A784" s="1">
        <v>10.333862999999999</v>
      </c>
      <c r="B784" s="1">
        <v>6.427683</v>
      </c>
      <c r="C784" s="1">
        <v>0.42775000000000002</v>
      </c>
      <c r="D784" s="1">
        <v>0.73411999999999999</v>
      </c>
      <c r="E784">
        <f t="shared" si="12"/>
        <v>1.0627205992412592E-2</v>
      </c>
    </row>
    <row r="785" spans="1:5">
      <c r="A785" s="1">
        <v>-1.1778960000000001</v>
      </c>
      <c r="B785" s="1">
        <v>2.737835</v>
      </c>
      <c r="C785" s="1">
        <v>0.42775000000000002</v>
      </c>
      <c r="D785" s="1">
        <v>0.73398799999999997</v>
      </c>
      <c r="E785">
        <f t="shared" si="12"/>
        <v>-1.2113324348928202E-3</v>
      </c>
    </row>
    <row r="786" spans="1:5">
      <c r="A786" s="1">
        <v>10.176606</v>
      </c>
      <c r="B786" s="1">
        <v>6.416264</v>
      </c>
      <c r="C786" s="1">
        <v>0.45724999999999999</v>
      </c>
      <c r="D786" s="1">
        <v>0.73785400000000001</v>
      </c>
      <c r="E786">
        <f t="shared" si="12"/>
        <v>1.0465485004554631E-2</v>
      </c>
    </row>
    <row r="787" spans="1:5">
      <c r="A787" s="1">
        <v>-1.675303</v>
      </c>
      <c r="B787" s="1">
        <v>2.7608869999999999</v>
      </c>
      <c r="C787" s="1">
        <v>0.45724999999999999</v>
      </c>
      <c r="D787" s="1">
        <v>0.73657799999999995</v>
      </c>
      <c r="E787">
        <f t="shared" si="12"/>
        <v>-1.7228591167414153E-3</v>
      </c>
    </row>
    <row r="788" spans="1:5">
      <c r="A788" s="1">
        <v>10.03491</v>
      </c>
      <c r="B788" s="1">
        <v>6.4068269999999998</v>
      </c>
      <c r="C788" s="1">
        <v>0.48675000000000002</v>
      </c>
      <c r="D788" s="1">
        <v>0.73726999999999998</v>
      </c>
      <c r="E788">
        <f t="shared" si="12"/>
        <v>1.0319766740213321E-2</v>
      </c>
    </row>
    <row r="789" spans="1:5">
      <c r="A789" s="1">
        <v>-2.9502869999999999</v>
      </c>
      <c r="B789" s="1">
        <v>2.7759170000000002</v>
      </c>
      <c r="C789" s="1">
        <v>0.48675000000000002</v>
      </c>
      <c r="D789" s="1">
        <v>0.73527799999999999</v>
      </c>
      <c r="E789">
        <f t="shared" si="12"/>
        <v>-3.0340355475718004E-3</v>
      </c>
    </row>
    <row r="790" spans="1:5">
      <c r="A790" s="1">
        <v>9.9216599999999993</v>
      </c>
      <c r="B790" s="1">
        <v>6.3974830000000003</v>
      </c>
      <c r="C790" s="1">
        <v>0.51624999999999999</v>
      </c>
      <c r="D790" s="1">
        <v>0.73479399999999995</v>
      </c>
      <c r="E790">
        <f t="shared" si="12"/>
        <v>1.0203301960426639E-2</v>
      </c>
    </row>
    <row r="791" spans="1:5">
      <c r="A791" s="1">
        <v>-6.5653860000000002</v>
      </c>
      <c r="B791" s="1">
        <v>2.791982</v>
      </c>
      <c r="C791" s="1">
        <v>0.51624999999999999</v>
      </c>
      <c r="D791" s="1">
        <v>0.73379899999999998</v>
      </c>
      <c r="E791">
        <f t="shared" si="12"/>
        <v>-6.7517548318283046E-3</v>
      </c>
    </row>
    <row r="792" spans="1:5">
      <c r="A792" s="1">
        <v>9.5740119999999997</v>
      </c>
      <c r="B792" s="1">
        <v>6.383807</v>
      </c>
      <c r="C792" s="1">
        <v>0.54574999999999996</v>
      </c>
      <c r="D792" s="1">
        <v>0.73572199999999999</v>
      </c>
      <c r="E792">
        <f t="shared" si="12"/>
        <v>9.845785423885537E-3</v>
      </c>
    </row>
    <row r="793" spans="1:5">
      <c r="A793" s="1">
        <v>-8.8522479999999995</v>
      </c>
      <c r="B793" s="1">
        <v>2.677711</v>
      </c>
      <c r="C793" s="1">
        <v>0.54574999999999996</v>
      </c>
      <c r="D793" s="1">
        <v>0.73479799999999995</v>
      </c>
      <c r="E793">
        <f t="shared" si="12"/>
        <v>-9.1035330148969834E-3</v>
      </c>
    </row>
    <row r="794" spans="1:5">
      <c r="A794" s="1">
        <v>9.094201</v>
      </c>
      <c r="B794" s="1">
        <v>6.3694600000000001</v>
      </c>
      <c r="C794" s="1">
        <v>0.57525000000000004</v>
      </c>
      <c r="D794" s="1">
        <v>0.73414199999999996</v>
      </c>
      <c r="E794">
        <f t="shared" si="12"/>
        <v>9.3523542322367335E-3</v>
      </c>
    </row>
    <row r="795" spans="1:5">
      <c r="A795" s="1">
        <v>-2.0363720000000001</v>
      </c>
      <c r="B795" s="1">
        <v>2.6860059999999999</v>
      </c>
      <c r="C795" s="1">
        <v>0.57525000000000004</v>
      </c>
      <c r="D795" s="1">
        <v>0.73457700000000004</v>
      </c>
      <c r="E795">
        <f t="shared" si="12"/>
        <v>-2.0941776295254947E-3</v>
      </c>
    </row>
    <row r="796" spans="1:5">
      <c r="A796" s="1">
        <v>9.6881830000000004</v>
      </c>
      <c r="B796" s="1">
        <v>6.418075</v>
      </c>
      <c r="C796" s="1">
        <v>0.60475000000000001</v>
      </c>
      <c r="D796" s="1">
        <v>0.73625499999999999</v>
      </c>
      <c r="E796">
        <f t="shared" si="12"/>
        <v>9.9631973477091584E-3</v>
      </c>
    </row>
    <row r="797" spans="1:5">
      <c r="A797" s="1">
        <v>0.70254799999999995</v>
      </c>
      <c r="B797" s="1">
        <v>2.7018399999999998</v>
      </c>
      <c r="C797" s="1">
        <v>0.60475000000000001</v>
      </c>
      <c r="D797" s="1">
        <v>0.73487499999999994</v>
      </c>
      <c r="E797">
        <f t="shared" si="12"/>
        <v>7.2249093253485956E-4</v>
      </c>
    </row>
    <row r="798" spans="1:5">
      <c r="A798" s="1">
        <v>9.6272190000000002</v>
      </c>
      <c r="B798" s="1">
        <v>6.4081580000000002</v>
      </c>
      <c r="C798" s="1">
        <v>0.63424999999999998</v>
      </c>
      <c r="D798" s="1">
        <v>0.73522600000000005</v>
      </c>
      <c r="E798">
        <f t="shared" si="12"/>
        <v>9.9005027884604586E-3</v>
      </c>
    </row>
    <row r="799" spans="1:5">
      <c r="A799" s="1">
        <v>-1.3660079999999999</v>
      </c>
      <c r="B799" s="1">
        <v>2.7243430000000002</v>
      </c>
      <c r="C799" s="1">
        <v>0.63424999999999998</v>
      </c>
      <c r="D799" s="1">
        <v>0.73559099999999999</v>
      </c>
      <c r="E799">
        <f t="shared" si="12"/>
        <v>-1.4047842905681581E-3</v>
      </c>
    </row>
    <row r="800" spans="1:5">
      <c r="A800" s="1">
        <v>7.2539930000000004</v>
      </c>
      <c r="B800" s="1">
        <v>6.3808930000000004</v>
      </c>
      <c r="C800" s="1">
        <v>0.66374999999999995</v>
      </c>
      <c r="D800" s="1">
        <v>0.73362899999999998</v>
      </c>
      <c r="E800">
        <f t="shared" si="12"/>
        <v>7.4599090271004172E-3</v>
      </c>
    </row>
    <row r="801" spans="1:5">
      <c r="A801" s="1">
        <v>-5.7400909999999996</v>
      </c>
      <c r="B801" s="1">
        <v>2.7485249999999999</v>
      </c>
      <c r="C801" s="1">
        <v>0.66374999999999995</v>
      </c>
      <c r="D801" s="1">
        <v>0.73358100000000004</v>
      </c>
      <c r="E801">
        <f t="shared" si="12"/>
        <v>-5.9030325321899066E-3</v>
      </c>
    </row>
    <row r="802" spans="1:5">
      <c r="A802" s="1">
        <v>9.3680889999999994</v>
      </c>
      <c r="B802" s="1">
        <v>6.3460640000000001</v>
      </c>
      <c r="C802" s="1">
        <v>0.69325000000000003</v>
      </c>
      <c r="D802" s="1">
        <v>0.73474399999999995</v>
      </c>
      <c r="E802">
        <f t="shared" si="12"/>
        <v>9.6340169748964626E-3</v>
      </c>
    </row>
    <row r="803" spans="1:5">
      <c r="A803" s="1">
        <v>-5.2161670000000004</v>
      </c>
      <c r="B803" s="1">
        <v>2.8004820000000001</v>
      </c>
      <c r="C803" s="1">
        <v>0.69325000000000003</v>
      </c>
      <c r="D803" s="1">
        <v>0.73451500000000003</v>
      </c>
      <c r="E803">
        <f t="shared" si="12"/>
        <v>-5.3642361234927166E-3</v>
      </c>
    </row>
    <row r="804" spans="1:5">
      <c r="A804" s="1">
        <v>12.234036</v>
      </c>
      <c r="B804" s="1">
        <v>6.3171460000000002</v>
      </c>
      <c r="C804" s="1">
        <v>0.72275</v>
      </c>
      <c r="D804" s="1">
        <v>0.735483</v>
      </c>
      <c r="E804">
        <f t="shared" si="12"/>
        <v>1.2581318398607702E-2</v>
      </c>
    </row>
    <row r="805" spans="1:5">
      <c r="A805" s="1">
        <v>-3.1988629999999998</v>
      </c>
      <c r="B805" s="1">
        <v>2.8876439999999999</v>
      </c>
      <c r="C805" s="1">
        <v>0.72275</v>
      </c>
      <c r="D805" s="1">
        <v>0.73437799999999998</v>
      </c>
      <c r="E805">
        <f t="shared" si="12"/>
        <v>-3.2896677692075965E-3</v>
      </c>
    </row>
    <row r="806" spans="1:5">
      <c r="A806" s="1">
        <v>12.827688999999999</v>
      </c>
      <c r="B806" s="1">
        <v>6.284897</v>
      </c>
      <c r="C806" s="1">
        <v>0.75224999999999997</v>
      </c>
      <c r="D806" s="1">
        <v>0.73400299999999996</v>
      </c>
      <c r="E806">
        <f t="shared" si="12"/>
        <v>1.3191823174896464E-2</v>
      </c>
    </row>
    <row r="807" spans="1:5">
      <c r="A807" s="1">
        <v>-3.1779799999999998</v>
      </c>
      <c r="B807" s="1">
        <v>3.109699</v>
      </c>
      <c r="C807" s="1">
        <v>0.75224999999999997</v>
      </c>
      <c r="D807" s="1">
        <v>0.73427699999999996</v>
      </c>
      <c r="E807">
        <f t="shared" si="12"/>
        <v>-3.2681919723309056E-3</v>
      </c>
    </row>
    <row r="808" spans="1:5">
      <c r="A808" s="1">
        <v>12.795062</v>
      </c>
      <c r="B808" s="1">
        <v>6.2383490000000004</v>
      </c>
      <c r="C808" s="1">
        <v>0.78174999999999994</v>
      </c>
      <c r="D808" s="1">
        <v>0.73435700000000004</v>
      </c>
      <c r="E808">
        <f t="shared" si="12"/>
        <v>1.3158270006065557E-2</v>
      </c>
    </row>
    <row r="809" spans="1:5">
      <c r="A809" s="1">
        <v>-2.0512290000000002</v>
      </c>
      <c r="B809" s="1">
        <v>3.2109209999999999</v>
      </c>
      <c r="C809" s="1">
        <v>0.78174999999999994</v>
      </c>
      <c r="D809" s="1">
        <v>0.73469700000000004</v>
      </c>
      <c r="E809">
        <f t="shared" si="12"/>
        <v>-2.1094563688923E-3</v>
      </c>
    </row>
    <row r="810" spans="1:5">
      <c r="A810" s="1">
        <v>6.7233109999999998</v>
      </c>
      <c r="B810" s="1">
        <v>6.1128070000000001</v>
      </c>
      <c r="C810" s="1">
        <v>0.81125000000000003</v>
      </c>
      <c r="D810" s="1">
        <v>0.73583799999999999</v>
      </c>
      <c r="E810">
        <f t="shared" si="12"/>
        <v>6.9141627819193554E-3</v>
      </c>
    </row>
    <row r="811" spans="1:5">
      <c r="A811" s="1">
        <v>-1.443513</v>
      </c>
      <c r="B811" s="1">
        <v>3.3815520000000001</v>
      </c>
      <c r="C811" s="1">
        <v>0.81125000000000003</v>
      </c>
      <c r="D811" s="1">
        <v>0.73353000000000002</v>
      </c>
      <c r="E811">
        <f t="shared" si="12"/>
        <v>-1.4844893921784601E-3</v>
      </c>
    </row>
    <row r="812" spans="1:5">
      <c r="A812" s="1">
        <v>2.697695</v>
      </c>
      <c r="B812" s="1">
        <v>5.891095</v>
      </c>
      <c r="C812" s="1">
        <v>0.84075</v>
      </c>
      <c r="D812" s="1">
        <v>0.73510200000000003</v>
      </c>
      <c r="E812">
        <f t="shared" si="12"/>
        <v>2.7742733254448493E-3</v>
      </c>
    </row>
    <row r="813" spans="1:5">
      <c r="A813" s="1">
        <v>-1.2264820000000001</v>
      </c>
      <c r="B813" s="1">
        <v>3.9355739999999999</v>
      </c>
      <c r="C813" s="1">
        <v>0.84075</v>
      </c>
      <c r="D813" s="1">
        <v>0.73400100000000001</v>
      </c>
      <c r="E813">
        <f t="shared" si="12"/>
        <v>-1.2612976250978151E-3</v>
      </c>
    </row>
    <row r="814" spans="1:5">
      <c r="A814" s="1">
        <v>9.9533369999999994</v>
      </c>
      <c r="B814" s="1">
        <v>6.4605220000000001</v>
      </c>
      <c r="C814" s="1">
        <v>1.4749999999999999E-2</v>
      </c>
      <c r="D814" s="1">
        <v>0.775115</v>
      </c>
      <c r="E814">
        <f t="shared" si="12"/>
        <v>1.0235878162009887E-2</v>
      </c>
    </row>
    <row r="815" spans="1:5">
      <c r="A815" s="1">
        <v>0.54951899999999998</v>
      </c>
      <c r="B815" s="1">
        <v>2.7408700000000001</v>
      </c>
      <c r="C815" s="1">
        <v>1.4749999999999999E-2</v>
      </c>
      <c r="D815" s="1">
        <v>0.77276100000000003</v>
      </c>
      <c r="E815">
        <f t="shared" si="12"/>
        <v>5.6511796312226853E-4</v>
      </c>
    </row>
    <row r="816" spans="1:5">
      <c r="A816" s="1">
        <v>9.9146140000000003</v>
      </c>
      <c r="B816" s="1">
        <v>6.4602539999999999</v>
      </c>
      <c r="C816" s="1">
        <v>4.4249999999999998E-2</v>
      </c>
      <c r="D816" s="1">
        <v>0.77473599999999998</v>
      </c>
      <c r="E816">
        <f t="shared" si="12"/>
        <v>1.0196055948608743E-2</v>
      </c>
    </row>
    <row r="817" spans="1:5">
      <c r="A817" s="1">
        <v>0.53009300000000004</v>
      </c>
      <c r="B817" s="1">
        <v>2.7409409999999998</v>
      </c>
      <c r="C817" s="1">
        <v>4.4249999999999998E-2</v>
      </c>
      <c r="D817" s="1">
        <v>0.77252699999999996</v>
      </c>
      <c r="E817">
        <f t="shared" si="12"/>
        <v>5.4514052548751315E-4</v>
      </c>
    </row>
    <row r="818" spans="1:5">
      <c r="A818" s="1">
        <v>9.8035309999999996</v>
      </c>
      <c r="B818" s="1">
        <v>6.4597699999999998</v>
      </c>
      <c r="C818" s="1">
        <v>7.3749999999999996E-2</v>
      </c>
      <c r="D818" s="1">
        <v>0.77356100000000005</v>
      </c>
      <c r="E818">
        <f t="shared" si="12"/>
        <v>1.00818196825333E-2</v>
      </c>
    </row>
    <row r="819" spans="1:5">
      <c r="A819" s="1">
        <v>0.49263200000000001</v>
      </c>
      <c r="B819" s="1">
        <v>2.7410589999999999</v>
      </c>
      <c r="C819" s="1">
        <v>7.3749999999999996E-2</v>
      </c>
      <c r="D819" s="1">
        <v>0.77197400000000005</v>
      </c>
      <c r="E819">
        <f t="shared" si="12"/>
        <v>5.0661613594588973E-4</v>
      </c>
    </row>
    <row r="820" spans="1:5">
      <c r="A820" s="1">
        <v>9.9180949999999992</v>
      </c>
      <c r="B820" s="1">
        <v>6.4551540000000003</v>
      </c>
      <c r="C820" s="1">
        <v>0.10324999999999999</v>
      </c>
      <c r="D820" s="1">
        <v>0.77648700000000004</v>
      </c>
      <c r="E820">
        <f t="shared" si="12"/>
        <v>1.0199635762281478E-2</v>
      </c>
    </row>
    <row r="821" spans="1:5">
      <c r="A821" s="1">
        <v>0.46729199999999999</v>
      </c>
      <c r="B821" s="1">
        <v>2.7412480000000001</v>
      </c>
      <c r="C821" s="1">
        <v>0.10324999999999999</v>
      </c>
      <c r="D821" s="1">
        <v>0.77113299999999996</v>
      </c>
      <c r="E821">
        <f t="shared" si="12"/>
        <v>4.8055682009781484E-4</v>
      </c>
    </row>
    <row r="822" spans="1:5">
      <c r="A822" s="1">
        <v>9.9040769999999991</v>
      </c>
      <c r="B822" s="1">
        <v>6.4529750000000003</v>
      </c>
      <c r="C822" s="1">
        <v>0.13275000000000001</v>
      </c>
      <c r="D822" s="1">
        <v>0.775536</v>
      </c>
      <c r="E822">
        <f t="shared" si="12"/>
        <v>1.0185219839252342E-2</v>
      </c>
    </row>
    <row r="823" spans="1:5">
      <c r="A823" s="1">
        <v>8.7677000000000005E-2</v>
      </c>
      <c r="B823" s="1">
        <v>2.7568350000000001</v>
      </c>
      <c r="C823" s="1">
        <v>0.13275000000000001</v>
      </c>
      <c r="D823" s="1">
        <v>0.77609799999999995</v>
      </c>
      <c r="E823">
        <f t="shared" si="12"/>
        <v>9.0165849866285136E-5</v>
      </c>
    </row>
    <row r="824" spans="1:5">
      <c r="A824" s="1">
        <v>9.9567650000000008</v>
      </c>
      <c r="B824" s="1">
        <v>6.4486179999999997</v>
      </c>
      <c r="C824" s="1">
        <v>0.16225000000000001</v>
      </c>
      <c r="D824" s="1">
        <v>0.77649299999999999</v>
      </c>
      <c r="E824">
        <f t="shared" si="12"/>
        <v>1.0239403471194071E-2</v>
      </c>
    </row>
    <row r="825" spans="1:5">
      <c r="A825" s="1">
        <v>0.233569</v>
      </c>
      <c r="B825" s="1">
        <v>2.7568609999999998</v>
      </c>
      <c r="C825" s="1">
        <v>0.16225000000000001</v>
      </c>
      <c r="D825" s="1">
        <v>0.77461899999999995</v>
      </c>
      <c r="E825">
        <f t="shared" si="12"/>
        <v>2.4019922428251823E-4</v>
      </c>
    </row>
    <row r="826" spans="1:5">
      <c r="A826" s="1">
        <v>9.98339</v>
      </c>
      <c r="B826" s="1">
        <v>6.4451320000000001</v>
      </c>
      <c r="C826" s="1">
        <v>0.19175</v>
      </c>
      <c r="D826" s="1">
        <v>0.77575499999999997</v>
      </c>
      <c r="E826">
        <f t="shared" si="12"/>
        <v>1.0266784263792924E-2</v>
      </c>
    </row>
    <row r="827" spans="1:5">
      <c r="A827" s="1">
        <v>0.22398000000000001</v>
      </c>
      <c r="B827" s="1">
        <v>2.7566099999999998</v>
      </c>
      <c r="C827" s="1">
        <v>0.19175</v>
      </c>
      <c r="D827" s="1">
        <v>0.77273999999999998</v>
      </c>
      <c r="E827">
        <f t="shared" si="12"/>
        <v>2.3033802540062438E-4</v>
      </c>
    </row>
    <row r="828" spans="1:5">
      <c r="A828" s="1">
        <v>9.9949060000000003</v>
      </c>
      <c r="B828" s="1">
        <v>6.440048</v>
      </c>
      <c r="C828" s="1">
        <v>0.22125</v>
      </c>
      <c r="D828" s="1">
        <v>0.77637500000000004</v>
      </c>
      <c r="E828">
        <f t="shared" si="12"/>
        <v>1.0278627163607702E-2</v>
      </c>
    </row>
    <row r="829" spans="1:5">
      <c r="A829" s="1">
        <v>0.21321399999999999</v>
      </c>
      <c r="B829" s="1">
        <v>2.7570299999999999</v>
      </c>
      <c r="C829" s="1">
        <v>0.22125</v>
      </c>
      <c r="D829" s="1">
        <v>0.77061400000000002</v>
      </c>
      <c r="E829">
        <f t="shared" si="12"/>
        <v>2.192664155182102E-4</v>
      </c>
    </row>
    <row r="830" spans="1:5">
      <c r="A830" s="1">
        <v>10.134511</v>
      </c>
      <c r="B830" s="1">
        <v>6.4389570000000003</v>
      </c>
      <c r="C830" s="1">
        <v>0.25074999999999997</v>
      </c>
      <c r="D830" s="1">
        <v>0.77118299999999995</v>
      </c>
      <c r="E830">
        <f t="shared" si="12"/>
        <v>1.0422195071617587E-2</v>
      </c>
    </row>
    <row r="831" spans="1:5">
      <c r="A831" s="1">
        <v>-0.22206200000000001</v>
      </c>
      <c r="B831" s="1">
        <v>2.772224</v>
      </c>
      <c r="C831" s="1">
        <v>0.25074999999999997</v>
      </c>
      <c r="D831" s="1">
        <v>0.77414000000000005</v>
      </c>
      <c r="E831">
        <f t="shared" si="12"/>
        <v>-2.2836557994693031E-4</v>
      </c>
    </row>
    <row r="832" spans="1:5">
      <c r="A832" s="1">
        <v>10.061132000000001</v>
      </c>
      <c r="B832" s="1">
        <v>6.4298460000000004</v>
      </c>
      <c r="C832" s="1">
        <v>0.28025</v>
      </c>
      <c r="D832" s="1">
        <v>0.77507400000000004</v>
      </c>
      <c r="E832">
        <f t="shared" si="12"/>
        <v>1.0346733093021854E-2</v>
      </c>
    </row>
    <row r="833" spans="1:5">
      <c r="A833" s="1">
        <v>-0.22128900000000001</v>
      </c>
      <c r="B833" s="1">
        <v>2.7725439999999999</v>
      </c>
      <c r="C833" s="1">
        <v>0.28025</v>
      </c>
      <c r="D833" s="1">
        <v>0.77136400000000005</v>
      </c>
      <c r="E833">
        <f t="shared" si="12"/>
        <v>-2.275706371233091E-4</v>
      </c>
    </row>
    <row r="834" spans="1:5">
      <c r="A834" s="1">
        <v>10.047953</v>
      </c>
      <c r="B834" s="1">
        <v>6.4231009999999999</v>
      </c>
      <c r="C834" s="1">
        <v>0.30975000000000003</v>
      </c>
      <c r="D834" s="1">
        <v>0.77514300000000003</v>
      </c>
      <c r="E834">
        <f t="shared" si="12"/>
        <v>1.0333179986330385E-2</v>
      </c>
    </row>
    <row r="835" spans="1:5">
      <c r="A835" s="1">
        <v>-0.41121400000000002</v>
      </c>
      <c r="B835" s="1">
        <v>2.7837700000000001</v>
      </c>
      <c r="C835" s="1">
        <v>0.30975000000000003</v>
      </c>
      <c r="D835" s="1">
        <v>0.772343</v>
      </c>
      <c r="E835">
        <f t="shared" ref="E835:E898" si="13">A835*$E$1</f>
        <v>-4.2288695766181067E-4</v>
      </c>
    </row>
    <row r="836" spans="1:5">
      <c r="A836" s="1">
        <v>10.05505</v>
      </c>
      <c r="B836" s="1">
        <v>6.4194800000000001</v>
      </c>
      <c r="C836" s="1">
        <v>0.33925</v>
      </c>
      <c r="D836" s="1">
        <v>0.77150099999999999</v>
      </c>
      <c r="E836">
        <f t="shared" si="13"/>
        <v>1.0340478445863685E-2</v>
      </c>
    </row>
    <row r="837" spans="1:5">
      <c r="A837" s="1">
        <v>-0.25887900000000003</v>
      </c>
      <c r="B837" s="1">
        <v>2.7907250000000001</v>
      </c>
      <c r="C837" s="1">
        <v>0.33925</v>
      </c>
      <c r="D837" s="1">
        <v>0.77130600000000005</v>
      </c>
      <c r="E837">
        <f t="shared" si="13"/>
        <v>-2.6622768853329869E-4</v>
      </c>
    </row>
    <row r="838" spans="1:5">
      <c r="A838" s="1">
        <v>9.9509190000000007</v>
      </c>
      <c r="B838" s="1">
        <v>6.412598</v>
      </c>
      <c r="C838" s="1">
        <v>0.36875000000000002</v>
      </c>
      <c r="D838" s="1">
        <v>0.77068800000000004</v>
      </c>
      <c r="E838">
        <f t="shared" si="13"/>
        <v>1.0233391523267951E-2</v>
      </c>
    </row>
    <row r="839" spans="1:5">
      <c r="A839" s="1">
        <v>-0.46052399999999999</v>
      </c>
      <c r="B839" s="1">
        <v>2.8038690000000002</v>
      </c>
      <c r="C839" s="1">
        <v>0.36875000000000002</v>
      </c>
      <c r="D839" s="1">
        <v>0.77213299999999996</v>
      </c>
      <c r="E839">
        <f t="shared" si="13"/>
        <v>-4.7359669974817901E-4</v>
      </c>
    </row>
    <row r="840" spans="1:5">
      <c r="A840" s="1">
        <v>9.8812619999999995</v>
      </c>
      <c r="B840" s="1">
        <v>6.4041030000000001</v>
      </c>
      <c r="C840" s="1">
        <v>0.39824999999999999</v>
      </c>
      <c r="D840" s="1">
        <v>0.77116899999999999</v>
      </c>
      <c r="E840">
        <f t="shared" si="13"/>
        <v>1.0161757199509886E-2</v>
      </c>
    </row>
    <row r="841" spans="1:5">
      <c r="A841" s="1">
        <v>-0.44415100000000002</v>
      </c>
      <c r="B841" s="1">
        <v>2.8192279999999998</v>
      </c>
      <c r="C841" s="1">
        <v>0.39824999999999999</v>
      </c>
      <c r="D841" s="1">
        <v>0.77330699999999997</v>
      </c>
      <c r="E841">
        <f t="shared" si="13"/>
        <v>-4.5675892633142566E-4</v>
      </c>
    </row>
    <row r="842" spans="1:5">
      <c r="A842" s="1">
        <v>9.6638339999999996</v>
      </c>
      <c r="B842" s="1">
        <v>6.3922340000000002</v>
      </c>
      <c r="C842" s="1">
        <v>0.42775000000000002</v>
      </c>
      <c r="D842" s="1">
        <v>0.77477700000000005</v>
      </c>
      <c r="E842">
        <f t="shared" si="13"/>
        <v>9.9381571629583772E-3</v>
      </c>
    </row>
    <row r="843" spans="1:5">
      <c r="A843" s="1">
        <v>-0.29669099999999998</v>
      </c>
      <c r="B843" s="1">
        <v>2.8314110000000001</v>
      </c>
      <c r="C843" s="1">
        <v>0.42775000000000002</v>
      </c>
      <c r="D843" s="1">
        <v>0.77254400000000001</v>
      </c>
      <c r="E843">
        <f t="shared" si="13"/>
        <v>-3.0511304176326746E-4</v>
      </c>
    </row>
    <row r="844" spans="1:5">
      <c r="A844" s="1">
        <v>9.6059239999999999</v>
      </c>
      <c r="B844" s="1">
        <v>6.3837539999999997</v>
      </c>
      <c r="C844" s="1">
        <v>0.45724999999999999</v>
      </c>
      <c r="D844" s="1">
        <v>0.77410000000000001</v>
      </c>
      <c r="E844">
        <f t="shared" si="13"/>
        <v>9.8786032963142575E-3</v>
      </c>
    </row>
    <row r="845" spans="1:5">
      <c r="A845" s="1">
        <v>-2.2321000000000001E-2</v>
      </c>
      <c r="B845" s="1">
        <v>2.8469150000000001</v>
      </c>
      <c r="C845" s="1">
        <v>0.45724999999999999</v>
      </c>
      <c r="D845" s="1">
        <v>0.77239899999999995</v>
      </c>
      <c r="E845">
        <f t="shared" si="13"/>
        <v>-2.2954616773673259E-5</v>
      </c>
    </row>
    <row r="846" spans="1:5">
      <c r="A846" s="1">
        <v>9.5912869999999995</v>
      </c>
      <c r="B846" s="1">
        <v>6.3763909999999999</v>
      </c>
      <c r="C846" s="1">
        <v>0.48675000000000002</v>
      </c>
      <c r="D846" s="1">
        <v>0.77156100000000005</v>
      </c>
      <c r="E846">
        <f t="shared" si="13"/>
        <v>9.863550801994277E-3</v>
      </c>
    </row>
    <row r="847" spans="1:5">
      <c r="A847" s="1">
        <v>-5.0652999999999997E-2</v>
      </c>
      <c r="B847" s="1">
        <v>2.8623090000000002</v>
      </c>
      <c r="C847" s="1">
        <v>0.48675000000000002</v>
      </c>
      <c r="D847" s="1">
        <v>0.77149999999999996</v>
      </c>
      <c r="E847">
        <f t="shared" si="13"/>
        <v>-5.2090865258584811E-5</v>
      </c>
    </row>
    <row r="848" spans="1:5">
      <c r="A848" s="1">
        <v>9.1278520000000007</v>
      </c>
      <c r="B848" s="1">
        <v>6.3616910000000004</v>
      </c>
      <c r="C848" s="1">
        <v>0.51624999999999999</v>
      </c>
      <c r="D848" s="1">
        <v>0.77526700000000004</v>
      </c>
      <c r="E848">
        <f t="shared" si="13"/>
        <v>9.3869604689219583E-3</v>
      </c>
    </row>
    <row r="849" spans="1:5">
      <c r="A849" s="1">
        <v>-0.37120300000000001</v>
      </c>
      <c r="B849" s="1">
        <v>2.8858649999999999</v>
      </c>
      <c r="C849" s="1">
        <v>0.51624999999999999</v>
      </c>
      <c r="D849" s="1">
        <v>0.77318699999999996</v>
      </c>
      <c r="E849">
        <f t="shared" si="13"/>
        <v>-3.8174018235015612E-4</v>
      </c>
    </row>
    <row r="850" spans="1:5">
      <c r="A850" s="1">
        <v>9.0674939999999999</v>
      </c>
      <c r="B850" s="1">
        <v>6.3512370000000002</v>
      </c>
      <c r="C850" s="1">
        <v>0.54574999999999996</v>
      </c>
      <c r="D850" s="1">
        <v>0.77266699999999999</v>
      </c>
      <c r="E850">
        <f t="shared" si="13"/>
        <v>9.3248891119386071E-3</v>
      </c>
    </row>
    <row r="851" spans="1:5">
      <c r="A851" s="1">
        <v>-1.0597220000000001</v>
      </c>
      <c r="B851" s="1">
        <v>2.9088669999999999</v>
      </c>
      <c r="C851" s="1">
        <v>0.54574999999999996</v>
      </c>
      <c r="D851" s="1">
        <v>0.77359500000000003</v>
      </c>
      <c r="E851">
        <f t="shared" si="13"/>
        <v>-1.0898038796035381E-3</v>
      </c>
    </row>
    <row r="852" spans="1:5">
      <c r="A852" s="1">
        <v>8.5879799999999999</v>
      </c>
      <c r="B852" s="1">
        <v>6.3369309999999999</v>
      </c>
      <c r="C852" s="1">
        <v>0.57525000000000004</v>
      </c>
      <c r="D852" s="1">
        <v>0.77191399999999999</v>
      </c>
      <c r="E852">
        <f t="shared" si="13"/>
        <v>8.8317633511030193E-3</v>
      </c>
    </row>
    <row r="853" spans="1:5">
      <c r="A853" s="1">
        <v>-11.960893</v>
      </c>
      <c r="B853" s="1">
        <v>2.7458490000000002</v>
      </c>
      <c r="C853" s="1">
        <v>0.57525000000000004</v>
      </c>
      <c r="D853" s="1">
        <v>0.77144199999999996</v>
      </c>
      <c r="E853">
        <f t="shared" si="13"/>
        <v>-1.2300421803947453E-2</v>
      </c>
    </row>
    <row r="854" spans="1:5">
      <c r="A854" s="1">
        <v>8.7339710000000004</v>
      </c>
      <c r="B854" s="1">
        <v>6.3776029999999997</v>
      </c>
      <c r="C854" s="1">
        <v>0.60475000000000001</v>
      </c>
      <c r="D854" s="1">
        <v>0.77083900000000005</v>
      </c>
      <c r="E854">
        <f t="shared" si="13"/>
        <v>8.9818985357903239E-3</v>
      </c>
    </row>
    <row r="855" spans="1:5">
      <c r="A855" s="1">
        <v>-6.3975650000000002</v>
      </c>
      <c r="B855" s="1">
        <v>2.762149</v>
      </c>
      <c r="C855" s="1">
        <v>0.60475000000000001</v>
      </c>
      <c r="D855" s="1">
        <v>0.77407300000000001</v>
      </c>
      <c r="E855">
        <f t="shared" si="13"/>
        <v>-6.5791699681763795E-3</v>
      </c>
    </row>
    <row r="856" spans="1:5">
      <c r="A856" s="1">
        <v>8.9080300000000001</v>
      </c>
      <c r="B856" s="1">
        <v>6.368201</v>
      </c>
      <c r="C856" s="1">
        <v>0.63424999999999998</v>
      </c>
      <c r="D856" s="1">
        <v>0.77213100000000001</v>
      </c>
      <c r="E856">
        <f t="shared" si="13"/>
        <v>9.1608984749063493E-3</v>
      </c>
    </row>
    <row r="857" spans="1:5">
      <c r="A857" s="1">
        <v>-2.4107630000000002</v>
      </c>
      <c r="B857" s="1">
        <v>2.7814779999999999</v>
      </c>
      <c r="C857" s="1">
        <v>0.63424999999999998</v>
      </c>
      <c r="D857" s="1">
        <v>0.77089600000000003</v>
      </c>
      <c r="E857">
        <f t="shared" si="13"/>
        <v>-2.479196308281478E-3</v>
      </c>
    </row>
    <row r="858" spans="1:5">
      <c r="A858" s="1">
        <v>9.1058059999999994</v>
      </c>
      <c r="B858" s="1">
        <v>6.3521700000000001</v>
      </c>
      <c r="C858" s="1">
        <v>0.66374999999999995</v>
      </c>
      <c r="D858" s="1">
        <v>0.77322400000000002</v>
      </c>
      <c r="E858">
        <f t="shared" si="13"/>
        <v>9.364288658456817E-3</v>
      </c>
    </row>
    <row r="859" spans="1:5">
      <c r="A859" s="1">
        <v>-2.9441850000000001</v>
      </c>
      <c r="B859" s="1">
        <v>2.8264830000000001</v>
      </c>
      <c r="C859" s="1">
        <v>0.66374999999999995</v>
      </c>
      <c r="D859" s="1">
        <v>0.77111700000000005</v>
      </c>
      <c r="E859">
        <f t="shared" si="13"/>
        <v>-3.0277603326821024E-3</v>
      </c>
    </row>
    <row r="860" spans="1:5">
      <c r="A860" s="1">
        <v>8.092454</v>
      </c>
      <c r="B860" s="1">
        <v>6.3042230000000004</v>
      </c>
      <c r="C860" s="1">
        <v>0.69325000000000003</v>
      </c>
      <c r="D860" s="1">
        <v>0.77139999999999997</v>
      </c>
      <c r="E860">
        <f t="shared" si="13"/>
        <v>8.3221710644047868E-3</v>
      </c>
    </row>
    <row r="861" spans="1:5">
      <c r="A861" s="1">
        <v>-2.4130029999999998</v>
      </c>
      <c r="B861" s="1">
        <v>2.904455</v>
      </c>
      <c r="C861" s="1">
        <v>0.69325000000000003</v>
      </c>
      <c r="D861" s="1">
        <v>0.77175700000000003</v>
      </c>
      <c r="E861">
        <f t="shared" si="13"/>
        <v>-2.4814998942127992E-3</v>
      </c>
    </row>
    <row r="862" spans="1:5">
      <c r="A862" s="1">
        <v>10.920445000000001</v>
      </c>
      <c r="B862" s="1">
        <v>6.270702</v>
      </c>
      <c r="C862" s="1">
        <v>0.72275</v>
      </c>
      <c r="D862" s="1">
        <v>0.77178999999999998</v>
      </c>
      <c r="E862">
        <f t="shared" si="13"/>
        <v>1.1230439047219045E-2</v>
      </c>
    </row>
    <row r="863" spans="1:5">
      <c r="A863" s="1">
        <v>-1.5574300000000001</v>
      </c>
      <c r="B863" s="1">
        <v>3.0231599999999998</v>
      </c>
      <c r="C863" s="1">
        <v>0.72275</v>
      </c>
      <c r="D863" s="1">
        <v>0.77087099999999997</v>
      </c>
      <c r="E863">
        <f t="shared" si="13"/>
        <v>-1.6016401058116549E-3</v>
      </c>
    </row>
    <row r="864" spans="1:5">
      <c r="A864" s="1">
        <v>12.118157999999999</v>
      </c>
      <c r="B864" s="1">
        <v>6.2285250000000003</v>
      </c>
      <c r="C864" s="1">
        <v>0.75224999999999997</v>
      </c>
      <c r="D864" s="1">
        <v>0.77173999999999998</v>
      </c>
      <c r="E864">
        <f t="shared" si="13"/>
        <v>1.2462151018898023E-2</v>
      </c>
    </row>
    <row r="865" spans="1:5">
      <c r="A865" s="1">
        <v>-1.745163</v>
      </c>
      <c r="B865" s="1">
        <v>3.2458879999999999</v>
      </c>
      <c r="C865" s="1">
        <v>0.75224999999999997</v>
      </c>
      <c r="D865" s="1">
        <v>0.77147699999999997</v>
      </c>
      <c r="E865">
        <f t="shared" si="13"/>
        <v>-1.7947022029745059E-3</v>
      </c>
    </row>
    <row r="866" spans="1:5">
      <c r="A866" s="1">
        <v>11.863543</v>
      </c>
      <c r="B866" s="1">
        <v>6.1681860000000004</v>
      </c>
      <c r="C866" s="1">
        <v>0.78174999999999994</v>
      </c>
      <c r="D866" s="1">
        <v>0.77305400000000002</v>
      </c>
      <c r="E866">
        <f t="shared" si="13"/>
        <v>1.2200308370726849E-2</v>
      </c>
    </row>
    <row r="867" spans="1:5">
      <c r="A867" s="1">
        <v>-1.2891410000000001</v>
      </c>
      <c r="B867" s="1">
        <v>3.4495979999999999</v>
      </c>
      <c r="C867" s="1">
        <v>0.78174999999999994</v>
      </c>
      <c r="D867" s="1">
        <v>0.77092700000000003</v>
      </c>
      <c r="E867">
        <f t="shared" si="13"/>
        <v>-1.3257352995936526E-3</v>
      </c>
    </row>
    <row r="868" spans="1:5">
      <c r="A868" s="1">
        <v>5.3776529999999996</v>
      </c>
      <c r="B868" s="1">
        <v>6.0340879999999997</v>
      </c>
      <c r="C868" s="1">
        <v>0.81125000000000003</v>
      </c>
      <c r="D868" s="1">
        <v>0.77447200000000005</v>
      </c>
      <c r="E868">
        <f t="shared" si="13"/>
        <v>5.5303061581826228E-3</v>
      </c>
    </row>
    <row r="869" spans="1:5">
      <c r="A869" s="1">
        <v>-2.0136099999999999</v>
      </c>
      <c r="B869" s="1">
        <v>3.904325</v>
      </c>
      <c r="C869" s="1">
        <v>0.81125000000000003</v>
      </c>
      <c r="D869" s="1">
        <v>0.77059599999999995</v>
      </c>
      <c r="E869">
        <f t="shared" si="13"/>
        <v>-2.0707694942715921E-3</v>
      </c>
    </row>
    <row r="870" spans="1:5">
      <c r="A870" s="1">
        <v>0.43574099999999999</v>
      </c>
      <c r="B870" s="1">
        <v>5.6262949999999998</v>
      </c>
      <c r="C870" s="1">
        <v>0.84075</v>
      </c>
      <c r="D870" s="1">
        <v>0.77100199999999997</v>
      </c>
      <c r="E870">
        <f t="shared" si="13"/>
        <v>4.4811019522320505E-4</v>
      </c>
    </row>
    <row r="871" spans="1:5">
      <c r="A871" s="1">
        <v>-0.55857500000000004</v>
      </c>
      <c r="B871" s="1">
        <v>4.6776929999999997</v>
      </c>
      <c r="C871" s="1">
        <v>0.84075</v>
      </c>
      <c r="D871" s="1">
        <v>0.77085899999999996</v>
      </c>
      <c r="E871">
        <f t="shared" si="13"/>
        <v>-5.7443103195889704E-4</v>
      </c>
    </row>
    <row r="872" spans="1:5">
      <c r="A872" s="1">
        <v>9.6678280000000001</v>
      </c>
      <c r="B872" s="1">
        <v>6.429176</v>
      </c>
      <c r="C872" s="1">
        <v>1.4749999999999999E-2</v>
      </c>
      <c r="D872" s="1">
        <v>0.81200600000000001</v>
      </c>
      <c r="E872">
        <f t="shared" si="13"/>
        <v>9.9422645389448498E-3</v>
      </c>
    </row>
    <row r="873" spans="1:5">
      <c r="A873" s="1">
        <v>-3.3940250000000001</v>
      </c>
      <c r="B873" s="1">
        <v>2.8371719999999998</v>
      </c>
      <c r="C873" s="1">
        <v>1.4749999999999999E-2</v>
      </c>
      <c r="D873" s="1">
        <v>0.80812099999999998</v>
      </c>
      <c r="E873">
        <f t="shared" si="13"/>
        <v>-3.4903697502471388E-3</v>
      </c>
    </row>
    <row r="874" spans="1:5">
      <c r="A874" s="1">
        <v>9.5629249999999999</v>
      </c>
      <c r="B874" s="1">
        <v>6.4252770000000003</v>
      </c>
      <c r="C874" s="1">
        <v>4.4249999999999998E-2</v>
      </c>
      <c r="D874" s="1">
        <v>0.81534200000000001</v>
      </c>
      <c r="E874">
        <f t="shared" si="13"/>
        <v>9.8343837019120722E-3</v>
      </c>
    </row>
    <row r="875" spans="1:5">
      <c r="A875" s="1">
        <v>-3.3317209999999999</v>
      </c>
      <c r="B875" s="1">
        <v>2.8372570000000001</v>
      </c>
      <c r="C875" s="1">
        <v>4.4249999999999998E-2</v>
      </c>
      <c r="D875" s="1">
        <v>0.80799500000000002</v>
      </c>
      <c r="E875">
        <f t="shared" si="13"/>
        <v>-3.4262971529859525E-3</v>
      </c>
    </row>
    <row r="876" spans="1:5">
      <c r="A876" s="1">
        <v>9.6039250000000003</v>
      </c>
      <c r="B876" s="1">
        <v>6.4243350000000001</v>
      </c>
      <c r="C876" s="1">
        <v>7.3749999999999996E-2</v>
      </c>
      <c r="D876" s="1">
        <v>0.814612</v>
      </c>
      <c r="E876">
        <f t="shared" si="13"/>
        <v>9.8765475515478676E-3</v>
      </c>
    </row>
    <row r="877" spans="1:5">
      <c r="A877" s="1">
        <v>-2.8365559999999999</v>
      </c>
      <c r="B877" s="1">
        <v>2.8448829999999998</v>
      </c>
      <c r="C877" s="1">
        <v>7.3749999999999996E-2</v>
      </c>
      <c r="D877" s="1">
        <v>0.80915499999999996</v>
      </c>
      <c r="E877">
        <f t="shared" si="13"/>
        <v>-2.9170761138418316E-3</v>
      </c>
    </row>
    <row r="878" spans="1:5">
      <c r="A878" s="1">
        <v>9.7585650000000008</v>
      </c>
      <c r="B878" s="1">
        <v>6.4268080000000003</v>
      </c>
      <c r="C878" s="1">
        <v>0.10324999999999999</v>
      </c>
      <c r="D878" s="1">
        <v>0.80944400000000005</v>
      </c>
      <c r="E878">
        <f t="shared" si="13"/>
        <v>1.0035577251735173E-2</v>
      </c>
    </row>
    <row r="879" spans="1:5">
      <c r="A879" s="1">
        <v>-3.1690040000000002</v>
      </c>
      <c r="B879" s="1">
        <v>2.8448720000000001</v>
      </c>
      <c r="C879" s="1">
        <v>0.10324999999999999</v>
      </c>
      <c r="D879" s="1">
        <v>0.80890799999999996</v>
      </c>
      <c r="E879">
        <f t="shared" si="13"/>
        <v>-3.258961174420396E-3</v>
      </c>
    </row>
    <row r="880" spans="1:5">
      <c r="A880" s="1">
        <v>9.5678210000000004</v>
      </c>
      <c r="B880" s="1">
        <v>6.4215949999999999</v>
      </c>
      <c r="C880" s="1">
        <v>0.13275000000000001</v>
      </c>
      <c r="D880" s="1">
        <v>0.81188000000000005</v>
      </c>
      <c r="E880">
        <f t="shared" si="13"/>
        <v>9.8394186825905318E-3</v>
      </c>
    </row>
    <row r="881" spans="1:5">
      <c r="A881" s="1">
        <v>-2.9456009999999999</v>
      </c>
      <c r="B881" s="1">
        <v>2.8450679999999999</v>
      </c>
      <c r="C881" s="1">
        <v>0.13275000000000001</v>
      </c>
      <c r="D881" s="1">
        <v>0.80800799999999995</v>
      </c>
      <c r="E881">
        <f t="shared" si="13"/>
        <v>-3.0292165280744019E-3</v>
      </c>
    </row>
    <row r="882" spans="1:5">
      <c r="A882" s="1">
        <v>9.5931320000000007</v>
      </c>
      <c r="B882" s="1">
        <v>6.4196460000000002</v>
      </c>
      <c r="C882" s="1">
        <v>0.16225000000000001</v>
      </c>
      <c r="D882" s="1">
        <v>0.809921</v>
      </c>
      <c r="E882">
        <f t="shared" si="13"/>
        <v>9.8654481752278901E-3</v>
      </c>
    </row>
    <row r="883" spans="1:5">
      <c r="A883" s="1">
        <v>-3.4952000000000001</v>
      </c>
      <c r="B883" s="1">
        <v>2.8528639999999998</v>
      </c>
      <c r="C883" s="1">
        <v>0.16225000000000001</v>
      </c>
      <c r="D883" s="1">
        <v>0.809666</v>
      </c>
      <c r="E883">
        <f t="shared" si="13"/>
        <v>-3.5944167621227894E-3</v>
      </c>
    </row>
    <row r="884" spans="1:5">
      <c r="A884" s="1">
        <v>9.6387459999999994</v>
      </c>
      <c r="B884" s="1">
        <v>6.413646</v>
      </c>
      <c r="C884" s="1">
        <v>0.19175</v>
      </c>
      <c r="D884" s="1">
        <v>0.81155999999999995</v>
      </c>
      <c r="E884">
        <f t="shared" si="13"/>
        <v>9.9123570005275764E-3</v>
      </c>
    </row>
    <row r="885" spans="1:5">
      <c r="A885" s="1">
        <v>-3.6252620000000002</v>
      </c>
      <c r="B885" s="1">
        <v>2.8528720000000001</v>
      </c>
      <c r="C885" s="1">
        <v>0.19175</v>
      </c>
      <c r="D885" s="1">
        <v>0.80852000000000002</v>
      </c>
      <c r="E885">
        <f t="shared" si="13"/>
        <v>-3.7281707770332991E-3</v>
      </c>
    </row>
    <row r="886" spans="1:5">
      <c r="A886" s="1">
        <v>9.6114719999999991</v>
      </c>
      <c r="B886" s="1">
        <v>6.4110120000000004</v>
      </c>
      <c r="C886" s="1">
        <v>0.22125</v>
      </c>
      <c r="D886" s="1">
        <v>0.80896900000000005</v>
      </c>
      <c r="E886">
        <f t="shared" si="13"/>
        <v>9.8843087850405825E-3</v>
      </c>
    </row>
    <row r="887" spans="1:5">
      <c r="A887" s="1">
        <v>-3.595288</v>
      </c>
      <c r="B887" s="1">
        <v>2.8607369999999999</v>
      </c>
      <c r="C887" s="1">
        <v>0.22125</v>
      </c>
      <c r="D887" s="1">
        <v>0.80917300000000003</v>
      </c>
      <c r="E887">
        <f t="shared" si="13"/>
        <v>-3.6973459177898028E-3</v>
      </c>
    </row>
    <row r="888" spans="1:5">
      <c r="A888" s="1">
        <v>9.5970320000000005</v>
      </c>
      <c r="B888" s="1">
        <v>6.4005859999999997</v>
      </c>
      <c r="C888" s="1">
        <v>0.25074999999999997</v>
      </c>
      <c r="D888" s="1">
        <v>0.81379299999999999</v>
      </c>
      <c r="E888">
        <f t="shared" si="13"/>
        <v>9.8694588828761726E-3</v>
      </c>
    </row>
    <row r="889" spans="1:5">
      <c r="A889" s="1">
        <v>-3.9188999999999998</v>
      </c>
      <c r="B889" s="1">
        <v>2.8687010000000002</v>
      </c>
      <c r="C889" s="1">
        <v>0.25074999999999997</v>
      </c>
      <c r="D889" s="1">
        <v>0.80985600000000002</v>
      </c>
      <c r="E889">
        <f t="shared" si="13"/>
        <v>-4.0301441545785646E-3</v>
      </c>
    </row>
    <row r="890" spans="1:5">
      <c r="A890" s="1">
        <v>9.4997330000000009</v>
      </c>
      <c r="B890" s="1">
        <v>6.3935300000000002</v>
      </c>
      <c r="C890" s="1">
        <v>0.28025</v>
      </c>
      <c r="D890" s="1">
        <v>0.81433</v>
      </c>
      <c r="E890">
        <f t="shared" si="13"/>
        <v>9.76939789737097E-3</v>
      </c>
    </row>
    <row r="891" spans="1:5">
      <c r="A891" s="1">
        <v>-4.1465389999999998</v>
      </c>
      <c r="B891" s="1">
        <v>2.869049</v>
      </c>
      <c r="C891" s="1">
        <v>0.28025</v>
      </c>
      <c r="D891" s="1">
        <v>0.808006</v>
      </c>
      <c r="E891">
        <f t="shared" si="13"/>
        <v>-4.2642450464625394E-3</v>
      </c>
    </row>
    <row r="892" spans="1:5">
      <c r="A892" s="1">
        <v>9.3831229999999994</v>
      </c>
      <c r="B892" s="1">
        <v>6.3860919999999997</v>
      </c>
      <c r="C892" s="1">
        <v>0.30975000000000003</v>
      </c>
      <c r="D892" s="1">
        <v>0.81450199999999995</v>
      </c>
      <c r="E892">
        <f t="shared" si="13"/>
        <v>9.6494777386873058E-3</v>
      </c>
    </row>
    <row r="893" spans="1:5">
      <c r="A893" s="1">
        <v>-4.3243429999999998</v>
      </c>
      <c r="B893" s="1">
        <v>2.8769179999999999</v>
      </c>
      <c r="C893" s="1">
        <v>0.30975000000000003</v>
      </c>
      <c r="D893" s="1">
        <v>0.80811699999999997</v>
      </c>
      <c r="E893">
        <f t="shared" si="13"/>
        <v>-4.4470962933074922E-3</v>
      </c>
    </row>
    <row r="894" spans="1:5">
      <c r="A894" s="1">
        <v>9.4006290000000003</v>
      </c>
      <c r="B894" s="1">
        <v>6.38232</v>
      </c>
      <c r="C894" s="1">
        <v>0.33925</v>
      </c>
      <c r="D894" s="1">
        <v>0.81068799999999996</v>
      </c>
      <c r="E894">
        <f t="shared" si="13"/>
        <v>9.6674806740952145E-3</v>
      </c>
    </row>
    <row r="895" spans="1:5">
      <c r="A895" s="1">
        <v>-4.2787930000000003</v>
      </c>
      <c r="B895" s="1">
        <v>2.884817</v>
      </c>
      <c r="C895" s="1">
        <v>0.33925</v>
      </c>
      <c r="D895" s="1">
        <v>0.80779999999999996</v>
      </c>
      <c r="E895">
        <f t="shared" si="13"/>
        <v>-4.4002532847487001E-3</v>
      </c>
    </row>
    <row r="896" spans="1:5">
      <c r="A896" s="1">
        <v>9.2558439999999997</v>
      </c>
      <c r="B896" s="1">
        <v>6.3705080000000001</v>
      </c>
      <c r="C896" s="1">
        <v>0.36875000000000002</v>
      </c>
      <c r="D896" s="1">
        <v>0.81417499999999998</v>
      </c>
      <c r="E896">
        <f t="shared" si="13"/>
        <v>9.5185857236191468E-3</v>
      </c>
    </row>
    <row r="897" spans="1:5">
      <c r="A897" s="1">
        <v>-4.0087130000000002</v>
      </c>
      <c r="B897" s="1">
        <v>2.9003380000000001</v>
      </c>
      <c r="C897" s="1">
        <v>0.36875000000000002</v>
      </c>
      <c r="D897" s="1">
        <v>0.80956399999999995</v>
      </c>
      <c r="E897">
        <f t="shared" si="13"/>
        <v>-4.1225066381722171E-3</v>
      </c>
    </row>
    <row r="898" spans="1:5">
      <c r="A898" s="1">
        <v>9.0512560000000004</v>
      </c>
      <c r="B898" s="1">
        <v>6.3623010000000004</v>
      </c>
      <c r="C898" s="1">
        <v>0.39824999999999999</v>
      </c>
      <c r="D898" s="1">
        <v>0.81362400000000001</v>
      </c>
      <c r="E898">
        <f t="shared" si="13"/>
        <v>9.3081901707096782E-3</v>
      </c>
    </row>
    <row r="899" spans="1:5">
      <c r="A899" s="1">
        <v>-3.2906249999999999</v>
      </c>
      <c r="B899" s="1">
        <v>2.912372</v>
      </c>
      <c r="C899" s="1">
        <v>0.39824999999999999</v>
      </c>
      <c r="D899" s="1">
        <v>0.809979</v>
      </c>
      <c r="E899">
        <f t="shared" ref="E899:E962" si="14">A899*$E$1</f>
        <v>-3.3840345782388142E-3</v>
      </c>
    </row>
    <row r="900" spans="1:5">
      <c r="A900" s="1">
        <v>8.940061</v>
      </c>
      <c r="B900" s="1">
        <v>6.3577120000000003</v>
      </c>
      <c r="C900" s="1">
        <v>0.42775000000000002</v>
      </c>
      <c r="D900" s="1">
        <v>0.80915999999999999</v>
      </c>
      <c r="E900">
        <f t="shared" si="14"/>
        <v>9.1938387253376695E-3</v>
      </c>
    </row>
    <row r="901" spans="1:5">
      <c r="A901" s="1">
        <v>-2.577969</v>
      </c>
      <c r="B901" s="1">
        <v>2.9281239999999999</v>
      </c>
      <c r="C901" s="1">
        <v>0.42775000000000002</v>
      </c>
      <c r="D901" s="1">
        <v>0.81121200000000004</v>
      </c>
      <c r="E901">
        <f t="shared" si="14"/>
        <v>-2.6511487141888659E-3</v>
      </c>
    </row>
    <row r="902" spans="1:5">
      <c r="A902" s="1">
        <v>8.7844870000000004</v>
      </c>
      <c r="B902" s="1">
        <v>6.3488280000000001</v>
      </c>
      <c r="C902" s="1">
        <v>0.45724999999999999</v>
      </c>
      <c r="D902" s="1">
        <v>0.80815000000000003</v>
      </c>
      <c r="E902">
        <f t="shared" si="14"/>
        <v>9.0338485120879299E-3</v>
      </c>
    </row>
    <row r="903" spans="1:5">
      <c r="A903" s="1">
        <v>-1.8905860000000001</v>
      </c>
      <c r="B903" s="1">
        <v>2.9400050000000002</v>
      </c>
      <c r="C903" s="1">
        <v>0.45724999999999999</v>
      </c>
      <c r="D903" s="1">
        <v>0.81034099999999998</v>
      </c>
      <c r="E903">
        <f t="shared" si="14"/>
        <v>-1.9442532640863686E-3</v>
      </c>
    </row>
    <row r="904" spans="1:5">
      <c r="A904" s="1">
        <v>8.7518039999999999</v>
      </c>
      <c r="B904" s="1">
        <v>6.3359779999999999</v>
      </c>
      <c r="C904" s="1">
        <v>0.48675000000000002</v>
      </c>
      <c r="D904" s="1">
        <v>0.81047599999999997</v>
      </c>
      <c r="E904">
        <f t="shared" si="14"/>
        <v>9.0002377536087426E-3</v>
      </c>
    </row>
    <row r="905" spans="1:5">
      <c r="A905" s="1">
        <v>-1.192801</v>
      </c>
      <c r="B905" s="1">
        <v>2.9557099999999998</v>
      </c>
      <c r="C905" s="1">
        <v>0.48675000000000002</v>
      </c>
      <c r="D905" s="1">
        <v>0.81028</v>
      </c>
      <c r="E905">
        <f t="shared" si="14"/>
        <v>-1.2266605368152967E-3</v>
      </c>
    </row>
    <row r="906" spans="1:5">
      <c r="A906" s="1">
        <v>8.4943690000000007</v>
      </c>
      <c r="B906" s="1">
        <v>6.3265729999999998</v>
      </c>
      <c r="C906" s="1">
        <v>0.51624999999999999</v>
      </c>
      <c r="D906" s="1">
        <v>0.80911699999999998</v>
      </c>
      <c r="E906">
        <f t="shared" si="14"/>
        <v>8.735495055291885E-3</v>
      </c>
    </row>
    <row r="907" spans="1:5">
      <c r="A907" s="1">
        <v>-0.15490599999999999</v>
      </c>
      <c r="B907" s="1">
        <v>2.9717060000000002</v>
      </c>
      <c r="C907" s="1">
        <v>0.51624999999999999</v>
      </c>
      <c r="D907" s="1">
        <v>0.80923999999999996</v>
      </c>
      <c r="E907">
        <f t="shared" si="14"/>
        <v>-1.5930325101664932E-4</v>
      </c>
    </row>
    <row r="908" spans="1:5">
      <c r="A908" s="1">
        <v>8.3437029999999996</v>
      </c>
      <c r="B908" s="1">
        <v>6.3124380000000002</v>
      </c>
      <c r="C908" s="1">
        <v>0.54574999999999996</v>
      </c>
      <c r="D908" s="1">
        <v>0.81054899999999996</v>
      </c>
      <c r="E908">
        <f t="shared" si="14"/>
        <v>8.5805521633595221E-3</v>
      </c>
    </row>
    <row r="909" spans="1:5">
      <c r="A909" s="1">
        <v>0.57380600000000004</v>
      </c>
      <c r="B909" s="1">
        <v>2.9898560000000001</v>
      </c>
      <c r="C909" s="1">
        <v>0.54574999999999996</v>
      </c>
      <c r="D909" s="1">
        <v>0.80808999999999997</v>
      </c>
      <c r="E909">
        <f t="shared" si="14"/>
        <v>5.9009438790530704E-4</v>
      </c>
    </row>
    <row r="910" spans="1:5">
      <c r="A910" s="1">
        <v>8.1509780000000003</v>
      </c>
      <c r="B910" s="1">
        <v>6.2974119999999996</v>
      </c>
      <c r="C910" s="1">
        <v>0.57525000000000004</v>
      </c>
      <c r="D910" s="1">
        <v>0.81111299999999997</v>
      </c>
      <c r="E910">
        <f t="shared" si="14"/>
        <v>8.3823563604068698E-3</v>
      </c>
    </row>
    <row r="911" spans="1:5">
      <c r="A911" s="1">
        <v>0.57380299999999995</v>
      </c>
      <c r="B911" s="1">
        <v>3.0132020000000002</v>
      </c>
      <c r="C911" s="1">
        <v>0.57525000000000004</v>
      </c>
      <c r="D911" s="1">
        <v>0.80781400000000003</v>
      </c>
      <c r="E911">
        <f t="shared" si="14"/>
        <v>5.9009130274557758E-4</v>
      </c>
    </row>
    <row r="912" spans="1:5">
      <c r="A912" s="1">
        <v>7.9041750000000004</v>
      </c>
      <c r="B912" s="1">
        <v>6.2819589999999996</v>
      </c>
      <c r="C912" s="1">
        <v>0.60475000000000001</v>
      </c>
      <c r="D912" s="1">
        <v>0.80825899999999995</v>
      </c>
      <c r="E912">
        <f t="shared" si="14"/>
        <v>8.128547468171177E-3</v>
      </c>
    </row>
    <row r="913" spans="1:5">
      <c r="A913" s="1">
        <v>0.27881400000000001</v>
      </c>
      <c r="B913" s="1">
        <v>3.0436079999999999</v>
      </c>
      <c r="C913" s="1">
        <v>0.60475000000000001</v>
      </c>
      <c r="D913" s="1">
        <v>0.80900700000000003</v>
      </c>
      <c r="E913">
        <f t="shared" si="14"/>
        <v>2.8672857493548392E-4</v>
      </c>
    </row>
    <row r="914" spans="1:5">
      <c r="A914" s="1">
        <v>8.5160459999999993</v>
      </c>
      <c r="B914" s="1">
        <v>6.3263540000000003</v>
      </c>
      <c r="C914" s="1">
        <v>0.63424999999999998</v>
      </c>
      <c r="D914" s="1">
        <v>0.80786500000000006</v>
      </c>
      <c r="E914">
        <f t="shared" si="14"/>
        <v>8.7577873911103016E-3</v>
      </c>
    </row>
    <row r="915" spans="1:5">
      <c r="A915" s="1">
        <v>-9.0866670000000003</v>
      </c>
      <c r="B915" s="1">
        <v>2.8529879999999999</v>
      </c>
      <c r="C915" s="1">
        <v>0.63424999999999998</v>
      </c>
      <c r="D915" s="1">
        <v>0.80844899999999997</v>
      </c>
      <c r="E915">
        <f t="shared" si="14"/>
        <v>-9.3446063677695129E-3</v>
      </c>
    </row>
    <row r="916" spans="1:5">
      <c r="A916" s="1">
        <v>8.3606680000000004</v>
      </c>
      <c r="B916" s="1">
        <v>6.3114990000000004</v>
      </c>
      <c r="C916" s="1">
        <v>0.66374999999999995</v>
      </c>
      <c r="D916" s="1">
        <v>0.80944799999999995</v>
      </c>
      <c r="E916">
        <f t="shared" si="14"/>
        <v>8.5979987416295537E-3</v>
      </c>
    </row>
    <row r="917" spans="1:5">
      <c r="A917" s="1">
        <v>-1.164736</v>
      </c>
      <c r="B917" s="1">
        <v>2.9377580000000001</v>
      </c>
      <c r="C917" s="1">
        <v>0.66374999999999995</v>
      </c>
      <c r="D917" s="1">
        <v>0.80818400000000001</v>
      </c>
      <c r="E917">
        <f t="shared" si="14"/>
        <v>-1.197798867546306E-3</v>
      </c>
    </row>
    <row r="918" spans="1:5">
      <c r="A918" s="1">
        <v>9.3143170000000008</v>
      </c>
      <c r="B918" s="1">
        <v>6.2734589999999999</v>
      </c>
      <c r="C918" s="1">
        <v>0.69325000000000003</v>
      </c>
      <c r="D918" s="1">
        <v>0.80868600000000002</v>
      </c>
      <c r="E918">
        <f t="shared" si="14"/>
        <v>9.5787185719058299E-3</v>
      </c>
    </row>
    <row r="919" spans="1:5">
      <c r="A919" s="1">
        <v>-0.64723699999999995</v>
      </c>
      <c r="B919" s="1">
        <v>3.0545140000000002</v>
      </c>
      <c r="C919" s="1">
        <v>0.69325000000000003</v>
      </c>
      <c r="D919" s="1">
        <v>0.80768099999999998</v>
      </c>
      <c r="E919">
        <f t="shared" si="14"/>
        <v>-6.6560984260301769E-4</v>
      </c>
    </row>
    <row r="920" spans="1:5">
      <c r="A920" s="1">
        <v>10.436843</v>
      </c>
      <c r="B920" s="1">
        <v>6.2193829999999997</v>
      </c>
      <c r="C920" s="1">
        <v>0.72275</v>
      </c>
      <c r="D920" s="1">
        <v>0.80860900000000002</v>
      </c>
      <c r="E920">
        <f t="shared" si="14"/>
        <v>1.0733109242058794E-2</v>
      </c>
    </row>
    <row r="921" spans="1:5">
      <c r="A921" s="1">
        <v>-3.0355E-2</v>
      </c>
      <c r="B921" s="1">
        <v>3.2435900000000002</v>
      </c>
      <c r="C921" s="1">
        <v>0.72275</v>
      </c>
      <c r="D921" s="1">
        <v>0.80949000000000004</v>
      </c>
      <c r="E921">
        <f t="shared" si="14"/>
        <v>-3.1216674529136323E-5</v>
      </c>
    </row>
    <row r="922" spans="1:5">
      <c r="A922" s="1">
        <v>10.602093</v>
      </c>
      <c r="B922" s="1">
        <v>6.1649560000000001</v>
      </c>
      <c r="C922" s="1">
        <v>0.75224999999999997</v>
      </c>
      <c r="D922" s="1">
        <v>0.80907399999999996</v>
      </c>
      <c r="E922">
        <f t="shared" si="14"/>
        <v>1.0903050123822582E-2</v>
      </c>
    </row>
    <row r="923" spans="1:5">
      <c r="A923" s="1">
        <v>-3.0623490000000002</v>
      </c>
      <c r="B923" s="1">
        <v>3.3597299999999999</v>
      </c>
      <c r="C923" s="1">
        <v>0.75224999999999997</v>
      </c>
      <c r="D923" s="1">
        <v>0.80956799999999995</v>
      </c>
      <c r="E923">
        <f t="shared" si="14"/>
        <v>-3.1492786041056198E-3</v>
      </c>
    </row>
    <row r="924" spans="1:5">
      <c r="A924" s="1">
        <v>10.029132000000001</v>
      </c>
      <c r="B924" s="1">
        <v>6.0953730000000004</v>
      </c>
      <c r="C924" s="1">
        <v>0.78174999999999994</v>
      </c>
      <c r="D924" s="1">
        <v>0.80820499999999995</v>
      </c>
      <c r="E924">
        <f t="shared" si="14"/>
        <v>1.0313824722574404E-2</v>
      </c>
    </row>
    <row r="925" spans="1:5">
      <c r="A925" s="1">
        <v>-1.6903980000000001</v>
      </c>
      <c r="B925" s="1">
        <v>3.8460269999999999</v>
      </c>
      <c r="C925" s="1">
        <v>0.78174999999999994</v>
      </c>
      <c r="D925" s="1">
        <v>0.80857199999999996</v>
      </c>
      <c r="E925">
        <f t="shared" si="14"/>
        <v>-1.7383826121134239E-3</v>
      </c>
    </row>
    <row r="926" spans="1:5">
      <c r="A926" s="1">
        <v>4.8151910000000004</v>
      </c>
      <c r="B926" s="1">
        <v>5.949173</v>
      </c>
      <c r="C926" s="1">
        <v>0.81125000000000003</v>
      </c>
      <c r="D926" s="1">
        <v>0.80925800000000003</v>
      </c>
      <c r="E926">
        <f t="shared" si="14"/>
        <v>4.9518777876009371E-3</v>
      </c>
    </row>
    <row r="927" spans="1:5">
      <c r="A927" s="1">
        <v>-0.60436900000000005</v>
      </c>
      <c r="B927" s="1">
        <v>4.7403919999999999</v>
      </c>
      <c r="C927" s="1">
        <v>0.81125000000000003</v>
      </c>
      <c r="D927" s="1">
        <v>0.80779100000000004</v>
      </c>
      <c r="E927">
        <f t="shared" si="14"/>
        <v>-6.2152496684235187E-4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8.1167180000000005</v>
      </c>
      <c r="B930" s="1">
        <v>6.39506</v>
      </c>
      <c r="C930" s="1">
        <v>1.4749999999999999E-2</v>
      </c>
      <c r="D930" s="1">
        <v>0.84587599999999996</v>
      </c>
      <c r="E930">
        <f t="shared" si="14"/>
        <v>8.3471238362965682E-3</v>
      </c>
    </row>
    <row r="931" spans="1:5">
      <c r="A931" s="1">
        <v>0.76306399999999996</v>
      </c>
      <c r="B931" s="1">
        <v>3.076797</v>
      </c>
      <c r="C931" s="1">
        <v>1.4749999999999999E-2</v>
      </c>
      <c r="D931" s="1">
        <v>0.84474899999999997</v>
      </c>
      <c r="E931">
        <f t="shared" si="14"/>
        <v>7.847247745972945E-4</v>
      </c>
    </row>
    <row r="932" spans="1:5">
      <c r="A932" s="1">
        <v>8.2632019999999997</v>
      </c>
      <c r="B932" s="1">
        <v>6.3949879999999997</v>
      </c>
      <c r="C932" s="1">
        <v>4.4249999999999998E-2</v>
      </c>
      <c r="D932" s="1">
        <v>0.84521100000000005</v>
      </c>
      <c r="E932">
        <f t="shared" si="14"/>
        <v>8.4977660155660783E-3</v>
      </c>
    </row>
    <row r="933" spans="1:5">
      <c r="A933" s="1">
        <v>1.9300660000000001</v>
      </c>
      <c r="B933" s="1">
        <v>3.1170149999999999</v>
      </c>
      <c r="C933" s="1">
        <v>4.4249999999999998E-2</v>
      </c>
      <c r="D933" s="1">
        <v>0.84558299999999997</v>
      </c>
      <c r="E933">
        <f t="shared" si="14"/>
        <v>1.9848539661259106E-3</v>
      </c>
    </row>
    <row r="934" spans="1:5">
      <c r="A934" s="1">
        <v>6.9624759999999997</v>
      </c>
      <c r="B934" s="1">
        <v>6.387715</v>
      </c>
      <c r="C934" s="1">
        <v>7.3749999999999996E-2</v>
      </c>
      <c r="D934" s="1">
        <v>0.84917399999999998</v>
      </c>
      <c r="E934">
        <f t="shared" si="14"/>
        <v>7.1601168574838715E-3</v>
      </c>
    </row>
    <row r="935" spans="1:5">
      <c r="A935" s="1">
        <v>1.937249</v>
      </c>
      <c r="B935" s="1">
        <v>3.1152989999999998</v>
      </c>
      <c r="C935" s="1">
        <v>7.3749999999999996E-2</v>
      </c>
      <c r="D935" s="1">
        <v>0.84492299999999998</v>
      </c>
      <c r="E935">
        <f t="shared" si="14"/>
        <v>1.9922408669047868E-3</v>
      </c>
    </row>
    <row r="936" spans="1:5">
      <c r="A936" s="1">
        <v>8.481325</v>
      </c>
      <c r="B936" s="1">
        <v>6.389418</v>
      </c>
      <c r="C936" s="1">
        <v>0.10324999999999999</v>
      </c>
      <c r="D936" s="1">
        <v>0.84639299999999995</v>
      </c>
      <c r="E936">
        <f t="shared" si="14"/>
        <v>8.7220807807882432E-3</v>
      </c>
    </row>
    <row r="937" spans="1:5">
      <c r="A937" s="1">
        <v>1.902684</v>
      </c>
      <c r="B937" s="1">
        <v>3.1193710000000001</v>
      </c>
      <c r="C937" s="1">
        <v>0.10324999999999999</v>
      </c>
      <c r="D937" s="1">
        <v>0.84546399999999999</v>
      </c>
      <c r="E937">
        <f t="shared" si="14"/>
        <v>1.9566946848886581E-3</v>
      </c>
    </row>
    <row r="938" spans="1:5">
      <c r="A938" s="1">
        <v>8.6529170000000004</v>
      </c>
      <c r="B938" s="1">
        <v>6.3876119999999998</v>
      </c>
      <c r="C938" s="1">
        <v>0.13275000000000001</v>
      </c>
      <c r="D938" s="1">
        <v>0.84548199999999996</v>
      </c>
      <c r="E938">
        <f t="shared" si="14"/>
        <v>8.8985436902200843E-3</v>
      </c>
    </row>
    <row r="939" spans="1:5">
      <c r="A939" s="1">
        <v>0.74151999999999996</v>
      </c>
      <c r="B939" s="1">
        <v>3.0843159999999998</v>
      </c>
      <c r="C939" s="1">
        <v>0.13275000000000001</v>
      </c>
      <c r="D939" s="1">
        <v>0.84506999999999999</v>
      </c>
      <c r="E939">
        <f t="shared" si="14"/>
        <v>7.6256921419354847E-4</v>
      </c>
    </row>
    <row r="940" spans="1:5">
      <c r="A940" s="1">
        <v>9.0573399999999999</v>
      </c>
      <c r="B940" s="1">
        <v>6.382466</v>
      </c>
      <c r="C940" s="1">
        <v>0.16225000000000001</v>
      </c>
      <c r="D940" s="1">
        <v>0.84689999999999999</v>
      </c>
      <c r="E940">
        <f t="shared" si="14"/>
        <v>9.314446874640999E-3</v>
      </c>
    </row>
    <row r="941" spans="1:5">
      <c r="A941" s="1">
        <v>0.64405599999999996</v>
      </c>
      <c r="B941" s="1">
        <v>3.0866910000000001</v>
      </c>
      <c r="C941" s="1">
        <v>0.16225000000000001</v>
      </c>
      <c r="D941" s="1">
        <v>0.84525799999999995</v>
      </c>
      <c r="E941">
        <f t="shared" si="14"/>
        <v>6.6233854490322579E-4</v>
      </c>
    </row>
    <row r="942" spans="1:5">
      <c r="A942" s="1">
        <v>8.8983469999999993</v>
      </c>
      <c r="B942" s="1">
        <v>6.3797230000000003</v>
      </c>
      <c r="C942" s="1">
        <v>0.19175</v>
      </c>
      <c r="D942" s="1">
        <v>0.84509100000000004</v>
      </c>
      <c r="E942">
        <f t="shared" si="14"/>
        <v>9.1509406076862639E-3</v>
      </c>
    </row>
    <row r="943" spans="1:5">
      <c r="A943" s="1">
        <v>0.323488</v>
      </c>
      <c r="B943" s="1">
        <v>3.0874510000000002</v>
      </c>
      <c r="C943" s="1">
        <v>0.19175</v>
      </c>
      <c r="D943" s="1">
        <v>0.84524100000000002</v>
      </c>
      <c r="E943">
        <f t="shared" si="14"/>
        <v>3.3267071685327788E-4</v>
      </c>
    </row>
    <row r="944" spans="1:5">
      <c r="A944" s="1">
        <v>8.7750020000000006</v>
      </c>
      <c r="B944" s="1">
        <v>6.3729050000000003</v>
      </c>
      <c r="C944" s="1">
        <v>0.22125</v>
      </c>
      <c r="D944" s="1">
        <v>0.84626800000000002</v>
      </c>
      <c r="E944">
        <f t="shared" si="14"/>
        <v>9.0240942654099907E-3</v>
      </c>
    </row>
    <row r="945" spans="1:5">
      <c r="A945" s="1">
        <v>0.273503</v>
      </c>
      <c r="B945" s="1">
        <v>3.088708</v>
      </c>
      <c r="C945" s="1">
        <v>0.22125</v>
      </c>
      <c r="D945" s="1">
        <v>0.84532499999999999</v>
      </c>
      <c r="E945">
        <f t="shared" si="14"/>
        <v>2.8126681382778361E-4</v>
      </c>
    </row>
    <row r="946" spans="1:5">
      <c r="A946" s="1">
        <v>9.0638349999999992</v>
      </c>
      <c r="B946" s="1">
        <v>6.365939</v>
      </c>
      <c r="C946" s="1">
        <v>0.25074999999999997</v>
      </c>
      <c r="D946" s="1">
        <v>0.84703399999999995</v>
      </c>
      <c r="E946">
        <f t="shared" si="14"/>
        <v>9.3211262454552558E-3</v>
      </c>
    </row>
    <row r="947" spans="1:5">
      <c r="A947" s="1">
        <v>0.24063100000000001</v>
      </c>
      <c r="B947" s="1">
        <v>3.0899139999999998</v>
      </c>
      <c r="C947" s="1">
        <v>0.25074999999999997</v>
      </c>
      <c r="D947" s="1">
        <v>0.845329</v>
      </c>
      <c r="E947">
        <f t="shared" si="14"/>
        <v>2.4746169028563999E-4</v>
      </c>
    </row>
    <row r="948" spans="1:5">
      <c r="A948" s="1">
        <v>8.8511980000000001</v>
      </c>
      <c r="B948" s="1">
        <v>6.3584149999999999</v>
      </c>
      <c r="C948" s="1">
        <v>0.28025</v>
      </c>
      <c r="D948" s="1">
        <v>0.84741</v>
      </c>
      <c r="E948">
        <f t="shared" si="14"/>
        <v>9.1024532089916763E-3</v>
      </c>
    </row>
    <row r="949" spans="1:5">
      <c r="A949" s="1">
        <v>0.112118</v>
      </c>
      <c r="B949" s="1">
        <v>3.0887380000000002</v>
      </c>
      <c r="C949" s="1">
        <v>0.28025</v>
      </c>
      <c r="D949" s="1">
        <v>0.84502299999999997</v>
      </c>
      <c r="E949">
        <f t="shared" si="14"/>
        <v>1.1530064618210199E-4</v>
      </c>
    </row>
    <row r="950" spans="1:5">
      <c r="A950" s="1">
        <v>8.7845720000000007</v>
      </c>
      <c r="B950" s="1">
        <v>6.3506770000000001</v>
      </c>
      <c r="C950" s="1">
        <v>0.30975000000000003</v>
      </c>
      <c r="D950" s="1">
        <v>0.84750499999999995</v>
      </c>
      <c r="E950">
        <f t="shared" si="14"/>
        <v>9.0339359249469314E-3</v>
      </c>
    </row>
    <row r="951" spans="1:5">
      <c r="A951" s="1">
        <v>6.3830999999999999E-2</v>
      </c>
      <c r="B951" s="1">
        <v>3.091475</v>
      </c>
      <c r="C951" s="1">
        <v>0.30975000000000003</v>
      </c>
      <c r="D951" s="1">
        <v>0.84502999999999995</v>
      </c>
      <c r="E951">
        <f t="shared" si="14"/>
        <v>6.5642943563475555E-5</v>
      </c>
    </row>
    <row r="952" spans="1:5">
      <c r="A952" s="1">
        <v>8.6560609999999993</v>
      </c>
      <c r="B952" s="1">
        <v>6.3424319999999996</v>
      </c>
      <c r="C952" s="1">
        <v>0.33925</v>
      </c>
      <c r="D952" s="1">
        <v>0.84752000000000005</v>
      </c>
      <c r="E952">
        <f t="shared" si="14"/>
        <v>8.9017769376165453E-3</v>
      </c>
    </row>
    <row r="953" spans="1:5">
      <c r="A953" s="1">
        <v>-2.8792000000000002E-2</v>
      </c>
      <c r="B953" s="1">
        <v>3.092657</v>
      </c>
      <c r="C953" s="1">
        <v>0.33925</v>
      </c>
      <c r="D953" s="1">
        <v>0.84478600000000004</v>
      </c>
      <c r="E953">
        <f t="shared" si="14"/>
        <v>-2.9609306310093657E-5</v>
      </c>
    </row>
    <row r="954" spans="1:5">
      <c r="A954" s="1">
        <v>8.5517470000000007</v>
      </c>
      <c r="B954" s="1">
        <v>6.3341019999999997</v>
      </c>
      <c r="C954" s="1">
        <v>0.36875000000000002</v>
      </c>
      <c r="D954" s="1">
        <v>0.84695799999999999</v>
      </c>
      <c r="E954">
        <f t="shared" si="14"/>
        <v>8.7945018202773163E-3</v>
      </c>
    </row>
    <row r="955" spans="1:5">
      <c r="A955" s="1">
        <v>-0.11727899999999999</v>
      </c>
      <c r="B955" s="1">
        <v>3.1009359999999999</v>
      </c>
      <c r="C955" s="1">
        <v>0.36875000000000002</v>
      </c>
      <c r="D955" s="1">
        <v>0.84547899999999998</v>
      </c>
      <c r="E955">
        <f t="shared" si="14"/>
        <v>-1.2060814930332987E-4</v>
      </c>
    </row>
    <row r="956" spans="1:5">
      <c r="A956" s="1">
        <v>8.4720030000000008</v>
      </c>
      <c r="B956" s="1">
        <v>6.3252610000000002</v>
      </c>
      <c r="C956" s="1">
        <v>0.39824999999999999</v>
      </c>
      <c r="D956" s="1">
        <v>0.846441</v>
      </c>
      <c r="E956">
        <f t="shared" si="14"/>
        <v>8.7124941611222695E-3</v>
      </c>
    </row>
    <row r="957" spans="1:5">
      <c r="A957" s="1">
        <v>-0.23061899999999999</v>
      </c>
      <c r="B957" s="1">
        <v>3.1014279999999999</v>
      </c>
      <c r="C957" s="1">
        <v>0.39824999999999999</v>
      </c>
      <c r="D957" s="1">
        <v>0.844939</v>
      </c>
      <c r="E957">
        <f t="shared" si="14"/>
        <v>-2.3716548388189387E-4</v>
      </c>
    </row>
    <row r="958" spans="1:5">
      <c r="A958" s="1">
        <v>8.3183369999999996</v>
      </c>
      <c r="B958" s="1">
        <v>6.3165279999999999</v>
      </c>
      <c r="C958" s="1">
        <v>0.42775000000000002</v>
      </c>
      <c r="D958" s="1">
        <v>0.84537200000000001</v>
      </c>
      <c r="E958">
        <f t="shared" si="14"/>
        <v>8.5544661094604582E-3</v>
      </c>
    </row>
    <row r="959" spans="1:5">
      <c r="A959" s="1">
        <v>-0.289744</v>
      </c>
      <c r="B959" s="1">
        <v>3.107434</v>
      </c>
      <c r="C959" s="1">
        <v>0.42775000000000002</v>
      </c>
      <c r="D959" s="1">
        <v>0.84510200000000002</v>
      </c>
      <c r="E959">
        <f t="shared" si="14"/>
        <v>-2.9796884021644125E-4</v>
      </c>
    </row>
    <row r="960" spans="1:5">
      <c r="A960" s="1">
        <v>8.0461569999999991</v>
      </c>
      <c r="B960" s="1">
        <v>6.3033260000000002</v>
      </c>
      <c r="C960" s="1">
        <v>0.45724999999999999</v>
      </c>
      <c r="D960" s="1">
        <v>0.84747099999999997</v>
      </c>
      <c r="E960">
        <f t="shared" si="14"/>
        <v>8.2745598510733619E-3</v>
      </c>
    </row>
    <row r="961" spans="1:5">
      <c r="A961" s="1">
        <v>-0.254666</v>
      </c>
      <c r="B961" s="1">
        <v>3.1108470000000001</v>
      </c>
      <c r="C961" s="1">
        <v>0.45724999999999999</v>
      </c>
      <c r="D961" s="1">
        <v>0.84467700000000001</v>
      </c>
      <c r="E961">
        <f t="shared" si="14"/>
        <v>-2.6189509588657651E-4</v>
      </c>
    </row>
    <row r="962" spans="1:5">
      <c r="A962" s="1">
        <v>7.9742730000000002</v>
      </c>
      <c r="B962" s="1">
        <v>6.2936579999999998</v>
      </c>
      <c r="C962" s="1">
        <v>0.48675000000000002</v>
      </c>
      <c r="D962" s="1">
        <v>0.846302</v>
      </c>
      <c r="E962">
        <f t="shared" si="14"/>
        <v>8.2006353104094702E-3</v>
      </c>
    </row>
    <row r="963" spans="1:5">
      <c r="A963" s="1">
        <v>-9.8824999999999996E-2</v>
      </c>
      <c r="B963" s="1">
        <v>3.119434</v>
      </c>
      <c r="C963" s="1">
        <v>0.48675000000000002</v>
      </c>
      <c r="D963" s="1">
        <v>0.84486899999999998</v>
      </c>
      <c r="E963">
        <f t="shared" ref="E963:E1026" si="15">A963*$E$1</f>
        <v>-1.0163030342091573E-4</v>
      </c>
    </row>
    <row r="964" spans="1:5">
      <c r="A964" s="1">
        <v>7.8265180000000001</v>
      </c>
      <c r="B964" s="1">
        <v>6.2804200000000003</v>
      </c>
      <c r="C964" s="1">
        <v>0.51624999999999999</v>
      </c>
      <c r="D964" s="1">
        <v>0.84757800000000005</v>
      </c>
      <c r="E964">
        <f t="shared" si="15"/>
        <v>8.0486860518012501E-3</v>
      </c>
    </row>
    <row r="965" spans="1:5">
      <c r="A965" s="1">
        <v>0.285667</v>
      </c>
      <c r="B965" s="1">
        <v>3.1296759999999999</v>
      </c>
      <c r="C965" s="1">
        <v>0.51624999999999999</v>
      </c>
      <c r="D965" s="1">
        <v>0.84509999999999996</v>
      </c>
      <c r="E965">
        <f t="shared" si="15"/>
        <v>2.9377610814412076E-4</v>
      </c>
    </row>
    <row r="966" spans="1:5">
      <c r="A966" s="1">
        <v>7.7235990000000001</v>
      </c>
      <c r="B966" s="1">
        <v>6.270613</v>
      </c>
      <c r="C966" s="1">
        <v>0.54574999999999996</v>
      </c>
      <c r="D966" s="1">
        <v>0.84573399999999999</v>
      </c>
      <c r="E966">
        <f t="shared" si="15"/>
        <v>7.9428455337362137E-3</v>
      </c>
    </row>
    <row r="967" spans="1:5">
      <c r="A967" s="1">
        <v>-0.85660599999999998</v>
      </c>
      <c r="B967" s="1">
        <v>3.1217679999999999</v>
      </c>
      <c r="C967" s="1">
        <v>0.54574999999999996</v>
      </c>
      <c r="D967" s="1">
        <v>0.84472999999999998</v>
      </c>
      <c r="E967">
        <f t="shared" si="15"/>
        <v>-8.809221117346515E-4</v>
      </c>
    </row>
    <row r="968" spans="1:5">
      <c r="A968" s="1">
        <v>7.6285189999999998</v>
      </c>
      <c r="B968" s="1">
        <v>6.255954</v>
      </c>
      <c r="C968" s="1">
        <v>0.57525000000000004</v>
      </c>
      <c r="D968" s="1">
        <v>0.84686799999999995</v>
      </c>
      <c r="E968">
        <f t="shared" si="15"/>
        <v>7.845066538044225E-3</v>
      </c>
    </row>
    <row r="969" spans="1:5">
      <c r="A969" s="1">
        <v>-0.86073999999999995</v>
      </c>
      <c r="B969" s="1">
        <v>3.1225679999999998</v>
      </c>
      <c r="C969" s="1">
        <v>0.57525000000000004</v>
      </c>
      <c r="D969" s="1">
        <v>0.84477800000000003</v>
      </c>
      <c r="E969">
        <f t="shared" si="15"/>
        <v>-8.8517346184183144E-4</v>
      </c>
    </row>
    <row r="970" spans="1:5">
      <c r="A970" s="1">
        <v>7.3569399999999998</v>
      </c>
      <c r="B970" s="1">
        <v>6.2405850000000003</v>
      </c>
      <c r="C970" s="1">
        <v>0.60475000000000001</v>
      </c>
      <c r="D970" s="1">
        <v>0.84599400000000002</v>
      </c>
      <c r="E970">
        <f t="shared" si="15"/>
        <v>7.5657783399895951E-3</v>
      </c>
    </row>
    <row r="971" spans="1:5">
      <c r="A971" s="1">
        <v>-1.5859030000000001</v>
      </c>
      <c r="B971" s="1">
        <v>3.1322610000000002</v>
      </c>
      <c r="C971" s="1">
        <v>0.60475000000000001</v>
      </c>
      <c r="D971" s="1">
        <v>0.84546399999999999</v>
      </c>
      <c r="E971">
        <f t="shared" si="15"/>
        <v>-1.6309213568038504E-3</v>
      </c>
    </row>
    <row r="972" spans="1:5">
      <c r="A972" s="1">
        <v>8.1609649999999991</v>
      </c>
      <c r="B972" s="1">
        <v>6.2792320000000004</v>
      </c>
      <c r="C972" s="1">
        <v>0.63424999999999998</v>
      </c>
      <c r="D972" s="1">
        <v>0.84557300000000002</v>
      </c>
      <c r="E972">
        <f t="shared" si="15"/>
        <v>8.3926268571462015E-3</v>
      </c>
    </row>
    <row r="973" spans="1:5">
      <c r="A973" s="1">
        <v>0.205988</v>
      </c>
      <c r="B973" s="1">
        <v>3.157009</v>
      </c>
      <c r="C973" s="1">
        <v>0.63424999999999998</v>
      </c>
      <c r="D973" s="1">
        <v>0.84513899999999997</v>
      </c>
      <c r="E973">
        <f t="shared" si="15"/>
        <v>2.1183529411654528E-4</v>
      </c>
    </row>
    <row r="974" spans="1:5">
      <c r="A974" s="1">
        <v>7.9286729999999999</v>
      </c>
      <c r="B974" s="1">
        <v>6.2672549999999996</v>
      </c>
      <c r="C974" s="1">
        <v>0.66374999999999995</v>
      </c>
      <c r="D974" s="1">
        <v>0.84599599999999997</v>
      </c>
      <c r="E974">
        <f t="shared" si="15"/>
        <v>8.1537408825218538E-3</v>
      </c>
    </row>
    <row r="975" spans="1:5">
      <c r="A975" s="1">
        <v>0.46857900000000002</v>
      </c>
      <c r="B975" s="1">
        <v>3.1962299999999999</v>
      </c>
      <c r="C975" s="1">
        <v>0.66374999999999995</v>
      </c>
      <c r="D975" s="1">
        <v>0.84582999999999997</v>
      </c>
      <c r="E975">
        <f t="shared" si="15"/>
        <v>4.8188035362174827E-4</v>
      </c>
    </row>
    <row r="976" spans="1:5">
      <c r="A976" s="1">
        <v>5.8523240000000003</v>
      </c>
      <c r="B976" s="1">
        <v>6.2459220000000002</v>
      </c>
      <c r="C976" s="1">
        <v>0.69325000000000003</v>
      </c>
      <c r="D976" s="1">
        <v>0.84595200000000004</v>
      </c>
      <c r="E976">
        <f t="shared" si="15"/>
        <v>6.0184514428283046E-3</v>
      </c>
    </row>
    <row r="977" spans="1:5">
      <c r="A977" s="1">
        <v>0.31043700000000002</v>
      </c>
      <c r="B977" s="1">
        <v>3.246267</v>
      </c>
      <c r="C977" s="1">
        <v>0.69325000000000003</v>
      </c>
      <c r="D977" s="1">
        <v>0.84497500000000003</v>
      </c>
      <c r="E977">
        <f t="shared" si="15"/>
        <v>3.1924924364360049E-4</v>
      </c>
    </row>
    <row r="978" spans="1:5">
      <c r="A978" s="1">
        <v>8.8104659999999999</v>
      </c>
      <c r="B978" s="1">
        <v>6.1570460000000002</v>
      </c>
      <c r="C978" s="1">
        <v>0.72275</v>
      </c>
      <c r="D978" s="1">
        <v>0.84640099999999996</v>
      </c>
      <c r="E978">
        <f t="shared" si="15"/>
        <v>9.0605649669583781E-3</v>
      </c>
    </row>
    <row r="979" spans="1:5">
      <c r="A979" s="1">
        <v>-1.709746</v>
      </c>
      <c r="B979" s="1">
        <v>3.3238729999999999</v>
      </c>
      <c r="C979" s="1">
        <v>0.72275</v>
      </c>
      <c r="D979" s="1">
        <v>0.84619699999999998</v>
      </c>
      <c r="E979">
        <f t="shared" si="15"/>
        <v>-1.7582798355952134E-3</v>
      </c>
    </row>
    <row r="980" spans="1:5">
      <c r="A980" s="1">
        <v>8.5233519999999992</v>
      </c>
      <c r="B980" s="1">
        <v>6.0873699999999999</v>
      </c>
      <c r="C980" s="1">
        <v>0.75224999999999997</v>
      </c>
      <c r="D980" s="1">
        <v>0.84586300000000003</v>
      </c>
      <c r="E980">
        <f t="shared" si="15"/>
        <v>8.7653007834380854E-3</v>
      </c>
    </row>
    <row r="981" spans="1:5">
      <c r="A981" s="1">
        <v>-4.3244350000000003</v>
      </c>
      <c r="B981" s="1">
        <v>3.4440840000000001</v>
      </c>
      <c r="C981" s="1">
        <v>0.75224999999999997</v>
      </c>
      <c r="D981" s="1">
        <v>0.84566699999999995</v>
      </c>
      <c r="E981">
        <f t="shared" si="15"/>
        <v>-4.4471909048725295E-3</v>
      </c>
    </row>
    <row r="982" spans="1:5">
      <c r="A982" s="1">
        <v>7.6338189999999999</v>
      </c>
      <c r="B982" s="1">
        <v>6.0023039999999996</v>
      </c>
      <c r="C982" s="1">
        <v>0.78174999999999994</v>
      </c>
      <c r="D982" s="1">
        <v>0.84532200000000002</v>
      </c>
      <c r="E982">
        <f t="shared" si="15"/>
        <v>7.8505169868995847E-3</v>
      </c>
    </row>
    <row r="983" spans="1:5">
      <c r="A983" s="1">
        <v>-1.024332</v>
      </c>
      <c r="B983" s="1">
        <v>4.6659360000000003</v>
      </c>
      <c r="C983" s="1">
        <v>0.78174999999999994</v>
      </c>
      <c r="D983" s="1">
        <v>0.84483399999999997</v>
      </c>
      <c r="E983">
        <f t="shared" si="15"/>
        <v>-1.0534092786618108E-3</v>
      </c>
    </row>
    <row r="984" spans="1:5">
      <c r="A984" s="1">
        <v>2.5212219999999999</v>
      </c>
      <c r="B984" s="1">
        <v>5.8285739999999997</v>
      </c>
      <c r="C984" s="1">
        <v>0.81125000000000003</v>
      </c>
      <c r="D984" s="1">
        <v>0.84489400000000003</v>
      </c>
      <c r="E984">
        <f t="shared" si="15"/>
        <v>2.5927908611331949E-3</v>
      </c>
    </row>
    <row r="985" spans="1:5">
      <c r="A985" s="1">
        <v>-0.91333900000000001</v>
      </c>
      <c r="B985" s="1">
        <v>5.2874379999999999</v>
      </c>
      <c r="C985" s="1">
        <v>0.81125000000000003</v>
      </c>
      <c r="D985" s="1">
        <v>0.84479400000000004</v>
      </c>
      <c r="E985">
        <f t="shared" si="15"/>
        <v>-9.3926556737825191E-4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10.236034999999999</v>
      </c>
      <c r="B988" s="1">
        <v>6.3550170000000001</v>
      </c>
      <c r="C988" s="1">
        <v>1.4749999999999999E-2</v>
      </c>
      <c r="D988" s="1">
        <v>0.88670599999999999</v>
      </c>
      <c r="E988">
        <f t="shared" si="15"/>
        <v>1.0526600990408429E-2</v>
      </c>
    </row>
    <row r="989" spans="1:5">
      <c r="A989" s="1">
        <v>11.114673</v>
      </c>
      <c r="B989" s="1">
        <v>3.324141</v>
      </c>
      <c r="C989" s="1">
        <v>1.4749999999999999E-2</v>
      </c>
      <c r="D989" s="1">
        <v>0.885212</v>
      </c>
      <c r="E989">
        <f t="shared" si="15"/>
        <v>1.1430180515196151E-2</v>
      </c>
    </row>
    <row r="990" spans="1:5">
      <c r="A990" s="1">
        <v>10.201416999999999</v>
      </c>
      <c r="B990" s="1">
        <v>6.353847</v>
      </c>
      <c r="C990" s="1">
        <v>4.4249999999999998E-2</v>
      </c>
      <c r="D990" s="1">
        <v>0.88694499999999998</v>
      </c>
      <c r="E990">
        <f t="shared" si="15"/>
        <v>1.0491000303903746E-2</v>
      </c>
    </row>
    <row r="991" spans="1:5">
      <c r="A991" s="1">
        <v>11.130145000000001</v>
      </c>
      <c r="B991" s="1">
        <v>3.324373</v>
      </c>
      <c r="C991" s="1">
        <v>4.4249999999999998E-2</v>
      </c>
      <c r="D991" s="1">
        <v>0.88506700000000005</v>
      </c>
      <c r="E991">
        <f t="shared" si="15"/>
        <v>1.1446091712307494E-2</v>
      </c>
    </row>
    <row r="992" spans="1:5">
      <c r="A992" s="1">
        <v>10.182529000000001</v>
      </c>
      <c r="B992" s="1">
        <v>6.3552030000000004</v>
      </c>
      <c r="C992" s="1">
        <v>7.3749999999999996E-2</v>
      </c>
      <c r="D992" s="1">
        <v>0.88178599999999996</v>
      </c>
      <c r="E992">
        <f t="shared" si="15"/>
        <v>1.0471576138247141E-2</v>
      </c>
    </row>
    <row r="993" spans="1:5">
      <c r="A993" s="1">
        <v>11.093484999999999</v>
      </c>
      <c r="B993" s="1">
        <v>3.3257500000000002</v>
      </c>
      <c r="C993" s="1">
        <v>7.3749999999999996E-2</v>
      </c>
      <c r="D993" s="1">
        <v>0.88542600000000005</v>
      </c>
      <c r="E993">
        <f t="shared" si="15"/>
        <v>1.1408391060413633E-2</v>
      </c>
    </row>
    <row r="994" spans="1:5">
      <c r="A994" s="1">
        <v>10.254384999999999</v>
      </c>
      <c r="B994" s="1">
        <v>6.3497079999999997</v>
      </c>
      <c r="C994" s="1">
        <v>0.10324999999999999</v>
      </c>
      <c r="D994" s="1">
        <v>0.88574799999999998</v>
      </c>
      <c r="E994">
        <f t="shared" si="15"/>
        <v>1.0545471884086889E-2</v>
      </c>
    </row>
    <row r="995" spans="1:5">
      <c r="A995" s="1">
        <v>11.030573</v>
      </c>
      <c r="B995" s="1">
        <v>3.3259439999999998</v>
      </c>
      <c r="C995" s="1">
        <v>0.10324999999999999</v>
      </c>
      <c r="D995" s="1">
        <v>0.88474200000000003</v>
      </c>
      <c r="E995">
        <f t="shared" si="15"/>
        <v>1.1343693204113945E-2</v>
      </c>
    </row>
    <row r="996" spans="1:5">
      <c r="A996" s="1">
        <v>10.314076999999999</v>
      </c>
      <c r="B996" s="1">
        <v>6.3450699999999998</v>
      </c>
      <c r="C996" s="1">
        <v>0.13275000000000001</v>
      </c>
      <c r="D996" s="1">
        <v>0.88690100000000005</v>
      </c>
      <c r="E996">
        <f t="shared" si="15"/>
        <v>1.0606858335610302E-2</v>
      </c>
    </row>
    <row r="997" spans="1:5">
      <c r="A997" s="1">
        <v>11.076949000000001</v>
      </c>
      <c r="B997" s="1">
        <v>3.3262049999999999</v>
      </c>
      <c r="C997" s="1">
        <v>0.13275000000000001</v>
      </c>
      <c r="D997" s="1">
        <v>0.88378599999999996</v>
      </c>
      <c r="E997">
        <f t="shared" si="15"/>
        <v>1.1391385659984914E-2</v>
      </c>
    </row>
    <row r="998" spans="1:5">
      <c r="A998" s="1">
        <v>10.357839999999999</v>
      </c>
      <c r="B998" s="1">
        <v>6.341793</v>
      </c>
      <c r="C998" s="1">
        <v>0.16225000000000001</v>
      </c>
      <c r="D998" s="1">
        <v>0.88449</v>
      </c>
      <c r="E998">
        <f t="shared" si="15"/>
        <v>1.065186361735692E-2</v>
      </c>
    </row>
    <row r="999" spans="1:5">
      <c r="A999" s="1">
        <v>11.196614</v>
      </c>
      <c r="B999" s="1">
        <v>3.326263</v>
      </c>
      <c r="C999" s="1">
        <v>0.16225000000000001</v>
      </c>
      <c r="D999" s="1">
        <v>0.88247399999999998</v>
      </c>
      <c r="E999">
        <f t="shared" si="15"/>
        <v>1.1514447539659731E-2</v>
      </c>
    </row>
    <row r="1000" spans="1:5">
      <c r="A1000" s="1">
        <v>10.410640000000001</v>
      </c>
      <c r="B1000" s="1">
        <v>6.3346650000000002</v>
      </c>
      <c r="C1000" s="1">
        <v>0.19175</v>
      </c>
      <c r="D1000" s="1">
        <v>0.88656100000000004</v>
      </c>
      <c r="E1000">
        <f t="shared" si="15"/>
        <v>1.0706162428595215E-2</v>
      </c>
    </row>
    <row r="1001" spans="1:5">
      <c r="A1001" s="1">
        <v>11.243071</v>
      </c>
      <c r="B1001" s="1">
        <v>3.3333780000000002</v>
      </c>
      <c r="C1001" s="1">
        <v>0.19175</v>
      </c>
      <c r="D1001" s="1">
        <v>0.88543700000000003</v>
      </c>
      <c r="E1001">
        <f t="shared" si="15"/>
        <v>1.1562223294843394E-2</v>
      </c>
    </row>
    <row r="1002" spans="1:5">
      <c r="A1002" s="1">
        <v>10.448804000000001</v>
      </c>
      <c r="B1002" s="1">
        <v>6.3277570000000001</v>
      </c>
      <c r="C1002" s="1">
        <v>0.22125</v>
      </c>
      <c r="D1002" s="1">
        <v>0.886822</v>
      </c>
      <c r="E1002">
        <f t="shared" si="15"/>
        <v>1.0745409773900106E-2</v>
      </c>
    </row>
    <row r="1003" spans="1:5">
      <c r="A1003" s="1">
        <v>11.595167999999999</v>
      </c>
      <c r="B1003" s="1">
        <v>3.3340399999999999</v>
      </c>
      <c r="C1003" s="1">
        <v>0.22125</v>
      </c>
      <c r="D1003" s="1">
        <v>0.88393999999999995</v>
      </c>
      <c r="E1003">
        <f t="shared" si="15"/>
        <v>1.1924315123263267E-2</v>
      </c>
    </row>
    <row r="1004" spans="1:5">
      <c r="A1004" s="1">
        <v>10.474356999999999</v>
      </c>
      <c r="B1004" s="1">
        <v>6.320163</v>
      </c>
      <c r="C1004" s="1">
        <v>0.25074999999999997</v>
      </c>
      <c r="D1004" s="1">
        <v>0.88671</v>
      </c>
      <c r="E1004">
        <f t="shared" si="15"/>
        <v>1.077168813608897E-2</v>
      </c>
    </row>
    <row r="1005" spans="1:5">
      <c r="A1005" s="1">
        <v>12.049868999999999</v>
      </c>
      <c r="B1005" s="1">
        <v>3.3396729999999999</v>
      </c>
      <c r="C1005" s="1">
        <v>0.25074999999999997</v>
      </c>
      <c r="D1005" s="1">
        <v>0.88540700000000006</v>
      </c>
      <c r="E1005">
        <f t="shared" si="15"/>
        <v>1.2391923527976587E-2</v>
      </c>
    </row>
    <row r="1006" spans="1:5">
      <c r="A1006" s="1">
        <v>10.462617</v>
      </c>
      <c r="B1006" s="1">
        <v>6.3140419999999997</v>
      </c>
      <c r="C1006" s="1">
        <v>0.28025</v>
      </c>
      <c r="D1006" s="1">
        <v>0.88302000000000003</v>
      </c>
      <c r="E1006">
        <f t="shared" si="15"/>
        <v>1.0759614877681062E-2</v>
      </c>
    </row>
    <row r="1007" spans="1:5">
      <c r="A1007" s="1">
        <v>12.553746</v>
      </c>
      <c r="B1007" s="1">
        <v>3.3417919999999999</v>
      </c>
      <c r="C1007" s="1">
        <v>0.28025</v>
      </c>
      <c r="D1007" s="1">
        <v>0.88430900000000001</v>
      </c>
      <c r="E1007">
        <f t="shared" si="15"/>
        <v>1.2910103870975027E-2</v>
      </c>
    </row>
    <row r="1008" spans="1:5">
      <c r="A1008" s="1">
        <v>10.418832999999999</v>
      </c>
      <c r="B1008" s="1">
        <v>6.3033849999999996</v>
      </c>
      <c r="C1008" s="1">
        <v>0.30975000000000003</v>
      </c>
      <c r="D1008" s="1">
        <v>0.88484099999999999</v>
      </c>
      <c r="E1008">
        <f t="shared" si="15"/>
        <v>1.0714587999816338E-2</v>
      </c>
    </row>
    <row r="1009" spans="1:5">
      <c r="A1009" s="1">
        <v>12.775192000000001</v>
      </c>
      <c r="B1009" s="1">
        <v>3.3476210000000002</v>
      </c>
      <c r="C1009" s="1">
        <v>0.30975000000000003</v>
      </c>
      <c r="D1009" s="1">
        <v>0.88538300000000003</v>
      </c>
      <c r="E1009">
        <f t="shared" si="15"/>
        <v>1.3137835964790845E-2</v>
      </c>
    </row>
    <row r="1010" spans="1:5">
      <c r="A1010" s="1">
        <v>10.357611</v>
      </c>
      <c r="B1010" s="1">
        <v>6.2921360000000002</v>
      </c>
      <c r="C1010" s="1">
        <v>0.33925</v>
      </c>
      <c r="D1010" s="1">
        <v>0.88624400000000003</v>
      </c>
      <c r="E1010">
        <f t="shared" si="15"/>
        <v>1.0651628116830908E-2</v>
      </c>
    </row>
    <row r="1011" spans="1:5">
      <c r="A1011" s="1">
        <v>13.041607000000001</v>
      </c>
      <c r="B1011" s="1">
        <v>3.349796</v>
      </c>
      <c r="C1011" s="1">
        <v>0.33925</v>
      </c>
      <c r="D1011" s="1">
        <v>0.88378500000000004</v>
      </c>
      <c r="E1011">
        <f t="shared" si="15"/>
        <v>1.3411813574564519E-2</v>
      </c>
    </row>
    <row r="1012" spans="1:5">
      <c r="A1012" s="1">
        <v>10.160994000000001</v>
      </c>
      <c r="B1012" s="1">
        <v>6.2842419999999999</v>
      </c>
      <c r="C1012" s="1">
        <v>0.36875000000000002</v>
      </c>
      <c r="D1012" s="1">
        <v>0.88184700000000005</v>
      </c>
      <c r="E1012">
        <f t="shared" si="15"/>
        <v>1.0449429833322582E-2</v>
      </c>
    </row>
    <row r="1013" spans="1:5">
      <c r="A1013" s="1">
        <v>13.137259999999999</v>
      </c>
      <c r="B1013" s="1">
        <v>3.3567390000000001</v>
      </c>
      <c r="C1013" s="1">
        <v>0.36875000000000002</v>
      </c>
      <c r="D1013" s="1">
        <v>0.88507199999999997</v>
      </c>
      <c r="E1013">
        <f t="shared" si="15"/>
        <v>1.3510181835764828E-2</v>
      </c>
    </row>
    <row r="1014" spans="1:5">
      <c r="A1014" s="1">
        <v>9.4813659999999995</v>
      </c>
      <c r="B1014" s="1">
        <v>6.271541</v>
      </c>
      <c r="C1014" s="1">
        <v>0.39824999999999999</v>
      </c>
      <c r="D1014" s="1">
        <v>0.88340399999999997</v>
      </c>
      <c r="E1014">
        <f t="shared" si="15"/>
        <v>9.7505095211207083E-3</v>
      </c>
    </row>
    <row r="1015" spans="1:5">
      <c r="A1015" s="1">
        <v>13.429085000000001</v>
      </c>
      <c r="B1015" s="1">
        <v>3.3577569999999999</v>
      </c>
      <c r="C1015" s="1">
        <v>0.39824999999999999</v>
      </c>
      <c r="D1015" s="1">
        <v>0.88208200000000003</v>
      </c>
      <c r="E1015">
        <f t="shared" si="15"/>
        <v>1.3810290748446932E-2</v>
      </c>
    </row>
    <row r="1016" spans="1:5">
      <c r="A1016" s="1">
        <v>9.4396380000000004</v>
      </c>
      <c r="B1016" s="1">
        <v>6.2607270000000002</v>
      </c>
      <c r="C1016" s="1">
        <v>0.42775000000000002</v>
      </c>
      <c r="D1016" s="1">
        <v>0.88214400000000004</v>
      </c>
      <c r="E1016">
        <f t="shared" si="15"/>
        <v>9.7075970060572329E-3</v>
      </c>
    </row>
    <row r="1017" spans="1:5">
      <c r="A1017" s="1">
        <v>13.696304</v>
      </c>
      <c r="B1017" s="1">
        <v>3.3652410000000001</v>
      </c>
      <c r="C1017" s="1">
        <v>0.42775000000000002</v>
      </c>
      <c r="D1017" s="1">
        <v>0.88317500000000004</v>
      </c>
      <c r="E1017">
        <f t="shared" si="15"/>
        <v>1.4085095181028098E-2</v>
      </c>
    </row>
    <row r="1018" spans="1:5">
      <c r="A1018" s="1">
        <v>4.7356889999999998</v>
      </c>
      <c r="B1018" s="1">
        <v>6.2501620000000004</v>
      </c>
      <c r="C1018" s="1">
        <v>0.45724999999999999</v>
      </c>
      <c r="D1018" s="1">
        <v>0.88333300000000003</v>
      </c>
      <c r="E1018">
        <f t="shared" si="15"/>
        <v>4.8701189979973988E-3</v>
      </c>
    </row>
    <row r="1019" spans="1:5">
      <c r="A1019" s="1">
        <v>13.847982</v>
      </c>
      <c r="B1019" s="1">
        <v>3.3731960000000001</v>
      </c>
      <c r="C1019" s="1">
        <v>0.45724999999999999</v>
      </c>
      <c r="D1019" s="1">
        <v>0.88429100000000005</v>
      </c>
      <c r="E1019">
        <f t="shared" si="15"/>
        <v>1.424107880017586E-2</v>
      </c>
    </row>
    <row r="1020" spans="1:5">
      <c r="A1020" s="1">
        <v>5.088991</v>
      </c>
      <c r="B1020" s="1">
        <v>6.2405530000000002</v>
      </c>
      <c r="C1020" s="1">
        <v>0.48675000000000002</v>
      </c>
      <c r="D1020" s="1">
        <v>0.88397599999999998</v>
      </c>
      <c r="E1020">
        <f t="shared" si="15"/>
        <v>5.2334500322419363E-3</v>
      </c>
    </row>
    <row r="1021" spans="1:5">
      <c r="A1021" s="1">
        <v>13.782830000000001</v>
      </c>
      <c r="B1021" s="1">
        <v>3.380849</v>
      </c>
      <c r="C1021" s="1">
        <v>0.48675000000000002</v>
      </c>
      <c r="D1021" s="1">
        <v>0.88492000000000004</v>
      </c>
      <c r="E1021">
        <f t="shared" si="15"/>
        <v>1.4174077357944851E-2</v>
      </c>
    </row>
    <row r="1022" spans="1:5">
      <c r="A1022" s="1">
        <v>6.7358029999999998</v>
      </c>
      <c r="B1022" s="1">
        <v>6.2324760000000001</v>
      </c>
      <c r="C1022" s="1">
        <v>0.51624999999999999</v>
      </c>
      <c r="D1022" s="1">
        <v>0.88299899999999998</v>
      </c>
      <c r="E1022">
        <f t="shared" si="15"/>
        <v>6.9270093870327787E-3</v>
      </c>
    </row>
    <row r="1023" spans="1:5">
      <c r="A1023" s="1">
        <v>13.528862999999999</v>
      </c>
      <c r="B1023" s="1">
        <v>3.3880840000000001</v>
      </c>
      <c r="C1023" s="1">
        <v>0.51624999999999999</v>
      </c>
      <c r="D1023" s="1">
        <v>0.88494099999999998</v>
      </c>
      <c r="E1023">
        <f t="shared" si="15"/>
        <v>1.3912901104275234E-2</v>
      </c>
    </row>
    <row r="1024" spans="1:5">
      <c r="A1024" s="1">
        <v>6.8004020000000001</v>
      </c>
      <c r="B1024" s="1">
        <v>6.217676</v>
      </c>
      <c r="C1024" s="1">
        <v>0.54574999999999996</v>
      </c>
      <c r="D1024" s="1">
        <v>0.88470099999999996</v>
      </c>
      <c r="E1024">
        <f t="shared" si="15"/>
        <v>6.9934421314869939E-3</v>
      </c>
    </row>
    <row r="1025" spans="1:5">
      <c r="A1025" s="1">
        <v>12.696719999999999</v>
      </c>
      <c r="B1025" s="1">
        <v>3.3963709999999998</v>
      </c>
      <c r="C1025" s="1">
        <v>0.54574999999999996</v>
      </c>
      <c r="D1025" s="1">
        <v>0.88536800000000004</v>
      </c>
      <c r="E1025">
        <f t="shared" si="15"/>
        <v>1.3057136413361082E-2</v>
      </c>
    </row>
    <row r="1026" spans="1:5">
      <c r="A1026" s="1">
        <v>6.9601519999999999</v>
      </c>
      <c r="B1026" s="1">
        <v>6.208297</v>
      </c>
      <c r="C1026" s="1">
        <v>0.57525000000000004</v>
      </c>
      <c r="D1026" s="1">
        <v>0.88223099999999999</v>
      </c>
      <c r="E1026">
        <f t="shared" si="15"/>
        <v>7.1577268870801252E-3</v>
      </c>
    </row>
    <row r="1027" spans="1:5">
      <c r="A1027" s="1">
        <v>11.268435999999999</v>
      </c>
      <c r="B1027" s="1">
        <v>3.4042340000000002</v>
      </c>
      <c r="C1027" s="1">
        <v>0.57525000000000004</v>
      </c>
      <c r="D1027" s="1">
        <v>0.88513200000000003</v>
      </c>
      <c r="E1027">
        <f t="shared" ref="E1027:E1090" si="16">A1027*$E$1</f>
        <v>1.1588308320355879E-2</v>
      </c>
    </row>
    <row r="1028" spans="1:5">
      <c r="A1028" s="1">
        <v>6.974132</v>
      </c>
      <c r="B1028" s="1">
        <v>6.1937220000000002</v>
      </c>
      <c r="C1028" s="1">
        <v>0.60475000000000001</v>
      </c>
      <c r="D1028" s="1">
        <v>0.88261299999999998</v>
      </c>
      <c r="E1028">
        <f t="shared" si="16"/>
        <v>7.1721037314193556E-3</v>
      </c>
    </row>
    <row r="1029" spans="1:5">
      <c r="A1029" s="1">
        <v>9.8551889999999993</v>
      </c>
      <c r="B1029" s="1">
        <v>3.412115</v>
      </c>
      <c r="C1029" s="1">
        <v>0.60475000000000001</v>
      </c>
      <c r="D1029" s="1">
        <v>0.88447200000000004</v>
      </c>
      <c r="E1029">
        <f t="shared" si="16"/>
        <v>1.013494407630125E-2</v>
      </c>
    </row>
    <row r="1030" spans="1:5">
      <c r="A1030" s="1">
        <v>2.2585120000000001</v>
      </c>
      <c r="B1030" s="1">
        <v>6.2213830000000003</v>
      </c>
      <c r="C1030" s="1">
        <v>0.63424999999999998</v>
      </c>
      <c r="D1030" s="1">
        <v>0.88201200000000002</v>
      </c>
      <c r="E1030">
        <f t="shared" si="16"/>
        <v>2.3226234236253906E-3</v>
      </c>
    </row>
    <row r="1031" spans="1:5">
      <c r="A1031" s="1">
        <v>7.4499870000000001</v>
      </c>
      <c r="B1031" s="1">
        <v>3.41859</v>
      </c>
      <c r="C1031" s="1">
        <v>0.63424999999999998</v>
      </c>
      <c r="D1031" s="1">
        <v>0.88227299999999997</v>
      </c>
      <c r="E1031">
        <f t="shared" si="16"/>
        <v>7.661466625771593E-3</v>
      </c>
    </row>
    <row r="1032" spans="1:5">
      <c r="A1032" s="1">
        <v>8.1093659999999996</v>
      </c>
      <c r="B1032" s="1">
        <v>6.2224849999999998</v>
      </c>
      <c r="C1032" s="1">
        <v>0.66374999999999995</v>
      </c>
      <c r="D1032" s="1">
        <v>0.88290299999999999</v>
      </c>
      <c r="E1032">
        <f t="shared" si="16"/>
        <v>8.339563138186264E-3</v>
      </c>
    </row>
    <row r="1033" spans="1:5">
      <c r="A1033" s="1">
        <v>3.1276459999999999</v>
      </c>
      <c r="B1033" s="1">
        <v>3.3356319999999999</v>
      </c>
      <c r="C1033" s="1">
        <v>0.66374999999999995</v>
      </c>
      <c r="D1033" s="1">
        <v>0.88176900000000002</v>
      </c>
      <c r="E1033">
        <f t="shared" si="16"/>
        <v>3.2164291623902187E-3</v>
      </c>
    </row>
    <row r="1034" spans="1:5">
      <c r="A1034" s="1">
        <v>6.4984010000000003</v>
      </c>
      <c r="B1034" s="1">
        <v>6.1997619999999998</v>
      </c>
      <c r="C1034" s="1">
        <v>0.69325000000000003</v>
      </c>
      <c r="D1034" s="1">
        <v>0.88440200000000002</v>
      </c>
      <c r="E1034">
        <f t="shared" si="16"/>
        <v>6.6828683570026026E-3</v>
      </c>
    </row>
    <row r="1035" spans="1:5">
      <c r="A1035" s="1">
        <v>1.4620979999999999</v>
      </c>
      <c r="B1035" s="1">
        <v>3.3323559999999999</v>
      </c>
      <c r="C1035" s="1">
        <v>0.69325000000000003</v>
      </c>
      <c r="D1035" s="1">
        <v>0.88199899999999998</v>
      </c>
      <c r="E1035">
        <f t="shared" si="16"/>
        <v>1.5036019567023933E-3</v>
      </c>
    </row>
    <row r="1036" spans="1:5">
      <c r="A1036" s="1">
        <v>6.0039429999999996</v>
      </c>
      <c r="B1036" s="1">
        <v>6.0766359999999997</v>
      </c>
      <c r="C1036" s="1">
        <v>0.72275</v>
      </c>
      <c r="D1036" s="1">
        <v>0.88293699999999997</v>
      </c>
      <c r="E1036">
        <f t="shared" si="16"/>
        <v>6.1743743871680544E-3</v>
      </c>
    </row>
    <row r="1037" spans="1:5">
      <c r="A1037" s="1">
        <v>-3.585013</v>
      </c>
      <c r="B1037" s="1">
        <v>3.3984200000000002</v>
      </c>
      <c r="C1037" s="1">
        <v>0.72275</v>
      </c>
      <c r="D1037" s="1">
        <v>0.88167799999999996</v>
      </c>
      <c r="E1037">
        <f t="shared" si="16"/>
        <v>-3.6867792457164418E-3</v>
      </c>
    </row>
    <row r="1038" spans="1:5">
      <c r="A1038" s="1">
        <v>6.2397400000000003</v>
      </c>
      <c r="B1038" s="1">
        <v>5.9791340000000002</v>
      </c>
      <c r="C1038" s="1">
        <v>0.75224999999999997</v>
      </c>
      <c r="D1038" s="1">
        <v>0.88382700000000003</v>
      </c>
      <c r="E1038">
        <f t="shared" si="16"/>
        <v>6.4168648567429773E-3</v>
      </c>
    </row>
    <row r="1039" spans="1:5">
      <c r="A1039" s="1">
        <v>-0.35278100000000001</v>
      </c>
      <c r="B1039" s="1">
        <v>3.6779950000000001</v>
      </c>
      <c r="C1039" s="1">
        <v>0.75224999999999997</v>
      </c>
      <c r="D1039" s="1">
        <v>0.88185899999999995</v>
      </c>
      <c r="E1039">
        <f t="shared" si="16"/>
        <v>-3.6279524483818945E-4</v>
      </c>
    </row>
    <row r="1040" spans="1:5">
      <c r="A1040" s="1">
        <v>4.8048419999999998</v>
      </c>
      <c r="B1040" s="1">
        <v>5.8687300000000002</v>
      </c>
      <c r="C1040" s="1">
        <v>0.78174999999999994</v>
      </c>
      <c r="D1040" s="1">
        <v>0.88178699999999999</v>
      </c>
      <c r="E1040">
        <f t="shared" si="16"/>
        <v>4.9412350149209165E-3</v>
      </c>
    </row>
    <row r="1041" spans="1:5">
      <c r="A1041" s="1">
        <v>-1.081907</v>
      </c>
      <c r="B1041" s="1">
        <v>5.4828159999999997</v>
      </c>
      <c r="C1041" s="1">
        <v>0.78174999999999994</v>
      </c>
      <c r="D1041" s="1">
        <v>0.88170700000000002</v>
      </c>
      <c r="E1041">
        <f t="shared" si="16"/>
        <v>-1.1126186358028096E-3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10.41119</v>
      </c>
      <c r="B1046" s="1">
        <v>6.3293059999999999</v>
      </c>
      <c r="C1046" s="1">
        <v>1.4749999999999999E-2</v>
      </c>
      <c r="D1046" s="1">
        <v>0.92604600000000004</v>
      </c>
      <c r="E1046">
        <f t="shared" si="16"/>
        <v>1.0706728041212279E-2</v>
      </c>
    </row>
    <row r="1047" spans="1:5">
      <c r="A1047" s="1">
        <v>8.5048440000000003</v>
      </c>
      <c r="B1047" s="1">
        <v>3.3835639999999998</v>
      </c>
      <c r="C1047" s="1">
        <v>1.4749999999999999E-2</v>
      </c>
      <c r="D1047" s="1">
        <v>0.92305899999999996</v>
      </c>
      <c r="E1047">
        <f t="shared" si="16"/>
        <v>8.7462674046805428E-3</v>
      </c>
    </row>
    <row r="1048" spans="1:5">
      <c r="A1048" s="1">
        <v>10.376764</v>
      </c>
      <c r="B1048" s="1">
        <v>6.3318659999999998</v>
      </c>
      <c r="C1048" s="1">
        <v>4.4249999999999998E-2</v>
      </c>
      <c r="D1048" s="1">
        <v>0.92061199999999999</v>
      </c>
      <c r="E1048">
        <f t="shared" si="16"/>
        <v>1.0671324804930282E-2</v>
      </c>
    </row>
    <row r="1049" spans="1:5">
      <c r="A1049" s="1">
        <v>8.533334</v>
      </c>
      <c r="B1049" s="1">
        <v>3.3836889999999999</v>
      </c>
      <c r="C1049" s="1">
        <v>4.4249999999999998E-2</v>
      </c>
      <c r="D1049" s="1">
        <v>0.92287600000000003</v>
      </c>
      <c r="E1049">
        <f t="shared" si="16"/>
        <v>8.7755661382445376E-3</v>
      </c>
    </row>
    <row r="1050" spans="1:5">
      <c r="A1050" s="1">
        <v>10.378348000000001</v>
      </c>
      <c r="B1050" s="1">
        <v>6.326549</v>
      </c>
      <c r="C1050" s="1">
        <v>7.3749999999999996E-2</v>
      </c>
      <c r="D1050" s="1">
        <v>0.92559899999999995</v>
      </c>
      <c r="E1050">
        <f t="shared" si="16"/>
        <v>1.0672953769267432E-2</v>
      </c>
    </row>
    <row r="1051" spans="1:5">
      <c r="A1051" s="1">
        <v>8.5527700000000006</v>
      </c>
      <c r="B1051" s="1">
        <v>3.3839440000000001</v>
      </c>
      <c r="C1051" s="1">
        <v>7.3749999999999996E-2</v>
      </c>
      <c r="D1051" s="1">
        <v>0.92253399999999997</v>
      </c>
      <c r="E1051">
        <f t="shared" si="16"/>
        <v>8.7955538597450592E-3</v>
      </c>
    </row>
    <row r="1052" spans="1:5">
      <c r="A1052" s="1">
        <v>10.386428</v>
      </c>
      <c r="B1052" s="1">
        <v>6.3232100000000004</v>
      </c>
      <c r="C1052" s="1">
        <v>0.10324999999999999</v>
      </c>
      <c r="D1052" s="1">
        <v>0.92607300000000004</v>
      </c>
      <c r="E1052">
        <f t="shared" si="16"/>
        <v>1.0681263132805412E-2</v>
      </c>
    </row>
    <row r="1053" spans="1:5">
      <c r="A1053" s="1">
        <v>8.6082199999999993</v>
      </c>
      <c r="B1053" s="1">
        <v>3.3843160000000001</v>
      </c>
      <c r="C1053" s="1">
        <v>0.10324999999999999</v>
      </c>
      <c r="D1053" s="1">
        <v>0.92202300000000004</v>
      </c>
      <c r="E1053">
        <f t="shared" si="16"/>
        <v>8.8525778954110304E-3</v>
      </c>
    </row>
    <row r="1054" spans="1:5">
      <c r="A1054" s="1">
        <v>10.391052999999999</v>
      </c>
      <c r="B1054" s="1">
        <v>6.3236800000000004</v>
      </c>
      <c r="C1054" s="1">
        <v>0.13275000000000001</v>
      </c>
      <c r="D1054" s="1">
        <v>0.91930400000000001</v>
      </c>
      <c r="E1054">
        <f t="shared" si="16"/>
        <v>1.0686019420721645E-2</v>
      </c>
    </row>
    <row r="1055" spans="1:5">
      <c r="A1055" s="1">
        <v>8.7944250000000004</v>
      </c>
      <c r="B1055" s="1">
        <v>3.3829210000000001</v>
      </c>
      <c r="C1055" s="1">
        <v>0.13275000000000001</v>
      </c>
      <c r="D1055" s="1">
        <v>0.92008900000000005</v>
      </c>
      <c r="E1055">
        <f t="shared" si="16"/>
        <v>9.0440686178850163E-3</v>
      </c>
    </row>
    <row r="1056" spans="1:5">
      <c r="A1056" s="1">
        <v>10.423867</v>
      </c>
      <c r="B1056" s="1">
        <v>6.3143359999999999</v>
      </c>
      <c r="C1056" s="1">
        <v>0.16225000000000001</v>
      </c>
      <c r="D1056" s="1">
        <v>0.925902</v>
      </c>
      <c r="E1056">
        <f t="shared" si="16"/>
        <v>1.0719764897842352E-2</v>
      </c>
    </row>
    <row r="1057" spans="1:5">
      <c r="A1057" s="1">
        <v>9.0286799999999996</v>
      </c>
      <c r="B1057" s="1">
        <v>3.3847770000000001</v>
      </c>
      <c r="C1057" s="1">
        <v>0.16225000000000001</v>
      </c>
      <c r="D1057" s="1">
        <v>0.92005700000000001</v>
      </c>
      <c r="E1057">
        <f t="shared" si="16"/>
        <v>9.2849733153590013E-3</v>
      </c>
    </row>
    <row r="1058" spans="1:5">
      <c r="A1058" s="1">
        <v>10.424376000000001</v>
      </c>
      <c r="B1058" s="1">
        <v>6.3083039999999997</v>
      </c>
      <c r="C1058" s="1">
        <v>0.19175</v>
      </c>
      <c r="D1058" s="1">
        <v>0.92625500000000005</v>
      </c>
      <c r="E1058">
        <f t="shared" si="16"/>
        <v>1.0720288346609784E-2</v>
      </c>
    </row>
    <row r="1059" spans="1:5">
      <c r="A1059" s="1">
        <v>8.3149979999999992</v>
      </c>
      <c r="B1059" s="1">
        <v>3.4007299999999998</v>
      </c>
      <c r="C1059" s="1">
        <v>0.19175</v>
      </c>
      <c r="D1059" s="1">
        <v>0.92856899999999998</v>
      </c>
      <c r="E1059">
        <f t="shared" si="16"/>
        <v>8.5510323266815812E-3</v>
      </c>
    </row>
    <row r="1060" spans="1:5">
      <c r="A1060" s="1">
        <v>10.434791000000001</v>
      </c>
      <c r="B1060" s="1">
        <v>6.3030379999999999</v>
      </c>
      <c r="C1060" s="1">
        <v>0.22125</v>
      </c>
      <c r="D1060" s="1">
        <v>0.92382299999999995</v>
      </c>
      <c r="E1060">
        <f t="shared" si="16"/>
        <v>1.0730998992803852E-2</v>
      </c>
    </row>
    <row r="1061" spans="1:5">
      <c r="A1061" s="1">
        <v>8.746003</v>
      </c>
      <c r="B1061" s="1">
        <v>3.3952879999999999</v>
      </c>
      <c r="C1061" s="1">
        <v>0.22125</v>
      </c>
      <c r="D1061" s="1">
        <v>0.92343200000000003</v>
      </c>
      <c r="E1061">
        <f t="shared" si="16"/>
        <v>8.9942720830785642E-3</v>
      </c>
    </row>
    <row r="1062" spans="1:5">
      <c r="A1062" s="1">
        <v>10.413874</v>
      </c>
      <c r="B1062" s="1">
        <v>6.2953390000000002</v>
      </c>
      <c r="C1062" s="1">
        <v>0.25074999999999997</v>
      </c>
      <c r="D1062" s="1">
        <v>0.92373099999999997</v>
      </c>
      <c r="E1062">
        <f t="shared" si="16"/>
        <v>1.070948823078356E-2</v>
      </c>
    </row>
    <row r="1063" spans="1:5">
      <c r="A1063" s="1">
        <v>9.0717300000000005</v>
      </c>
      <c r="B1063" s="1">
        <v>3.3985590000000001</v>
      </c>
      <c r="C1063" s="1">
        <v>0.25074999999999997</v>
      </c>
      <c r="D1063" s="1">
        <v>0.92346499999999998</v>
      </c>
      <c r="E1063">
        <f t="shared" si="16"/>
        <v>9.3292453574765882E-3</v>
      </c>
    </row>
    <row r="1064" spans="1:5">
      <c r="A1064" s="1">
        <v>10.399169000000001</v>
      </c>
      <c r="B1064" s="1">
        <v>6.2871180000000004</v>
      </c>
      <c r="C1064" s="1">
        <v>0.28025</v>
      </c>
      <c r="D1064" s="1">
        <v>0.92294299999999996</v>
      </c>
      <c r="E1064">
        <f t="shared" si="16"/>
        <v>1.069436580617638E-2</v>
      </c>
    </row>
    <row r="1065" spans="1:5">
      <c r="A1065" s="1">
        <v>9.236027</v>
      </c>
      <c r="B1065" s="1">
        <v>3.3999130000000002</v>
      </c>
      <c r="C1065" s="1">
        <v>0.28025</v>
      </c>
      <c r="D1065" s="1">
        <v>0.92199699999999996</v>
      </c>
      <c r="E1065">
        <f t="shared" si="16"/>
        <v>9.4982061868329869E-3</v>
      </c>
    </row>
    <row r="1066" spans="1:5">
      <c r="A1066" s="1">
        <v>10.328474</v>
      </c>
      <c r="B1066" s="1">
        <v>6.2785060000000001</v>
      </c>
      <c r="C1066" s="1">
        <v>0.30975000000000003</v>
      </c>
      <c r="D1066" s="1">
        <v>0.92159199999999997</v>
      </c>
      <c r="E1066">
        <f t="shared" si="16"/>
        <v>1.0621664017151927E-2</v>
      </c>
    </row>
    <row r="1067" spans="1:5">
      <c r="A1067" s="1">
        <v>9.7323369999999993</v>
      </c>
      <c r="B1067" s="1">
        <v>3.4005040000000002</v>
      </c>
      <c r="C1067" s="1">
        <v>0.30975000000000003</v>
      </c>
      <c r="D1067" s="1">
        <v>0.91981199999999996</v>
      </c>
      <c r="E1067">
        <f t="shared" si="16"/>
        <v>1.0008604728607181E-2</v>
      </c>
    </row>
    <row r="1068" spans="1:5">
      <c r="A1068" s="1">
        <v>10.241702999999999</v>
      </c>
      <c r="B1068" s="1">
        <v>6.2692949999999996</v>
      </c>
      <c r="C1068" s="1">
        <v>0.33925</v>
      </c>
      <c r="D1068" s="1">
        <v>0.91972699999999996</v>
      </c>
      <c r="E1068">
        <f t="shared" si="16"/>
        <v>1.0532429885523933E-2</v>
      </c>
    </row>
    <row r="1069" spans="1:5">
      <c r="A1069" s="1">
        <v>9.2379960000000008</v>
      </c>
      <c r="B1069" s="1">
        <v>3.4103789999999998</v>
      </c>
      <c r="C1069" s="1">
        <v>0.33925</v>
      </c>
      <c r="D1069" s="1">
        <v>0.92335199999999995</v>
      </c>
      <c r="E1069">
        <f t="shared" si="16"/>
        <v>9.5002310800020827E-3</v>
      </c>
    </row>
    <row r="1070" spans="1:5">
      <c r="A1070" s="1">
        <v>10.128508</v>
      </c>
      <c r="B1070" s="1">
        <v>6.2585040000000003</v>
      </c>
      <c r="C1070" s="1">
        <v>0.36875000000000002</v>
      </c>
      <c r="D1070" s="1">
        <v>0.91888800000000004</v>
      </c>
      <c r="E1070">
        <f t="shared" si="16"/>
        <v>1.0416021666998961E-2</v>
      </c>
    </row>
    <row r="1071" spans="1:5">
      <c r="A1071" s="1">
        <v>9.5424760000000006</v>
      </c>
      <c r="B1071" s="1">
        <v>3.4136289999999998</v>
      </c>
      <c r="C1071" s="1">
        <v>0.36875000000000002</v>
      </c>
      <c r="D1071" s="1">
        <v>0.922435</v>
      </c>
      <c r="E1071">
        <f t="shared" si="16"/>
        <v>9.8133542248095753E-3</v>
      </c>
    </row>
    <row r="1072" spans="1:5">
      <c r="A1072" s="1">
        <v>9.9877040000000008</v>
      </c>
      <c r="B1072" s="1">
        <v>6.2454270000000003</v>
      </c>
      <c r="C1072" s="1">
        <v>0.39824999999999999</v>
      </c>
      <c r="D1072" s="1">
        <v>0.92013199999999995</v>
      </c>
      <c r="E1072">
        <f t="shared" si="16"/>
        <v>1.0271220723483873E-2</v>
      </c>
    </row>
    <row r="1073" spans="1:5">
      <c r="A1073" s="1">
        <v>9.6720459999999999</v>
      </c>
      <c r="B1073" s="1">
        <v>3.4175089999999999</v>
      </c>
      <c r="C1073" s="1">
        <v>0.39824999999999999</v>
      </c>
      <c r="D1073" s="1">
        <v>0.92151899999999998</v>
      </c>
      <c r="E1073">
        <f t="shared" si="16"/>
        <v>9.9466022735244554E-3</v>
      </c>
    </row>
    <row r="1074" spans="1:5">
      <c r="A1074" s="1">
        <v>9.8599409999999992</v>
      </c>
      <c r="B1074" s="1">
        <v>6.2327959999999996</v>
      </c>
      <c r="C1074" s="1">
        <v>0.42775000000000002</v>
      </c>
      <c r="D1074" s="1">
        <v>0.91951099999999997</v>
      </c>
      <c r="E1074">
        <f t="shared" si="16"/>
        <v>1.0139830969312695E-2</v>
      </c>
    </row>
    <row r="1075" spans="1:5">
      <c r="A1075" s="1">
        <v>9.8487559999999998</v>
      </c>
      <c r="B1075" s="1">
        <v>3.4200699999999999</v>
      </c>
      <c r="C1075" s="1">
        <v>0.42775000000000002</v>
      </c>
      <c r="D1075" s="1">
        <v>0.91956199999999999</v>
      </c>
      <c r="E1075">
        <f t="shared" si="16"/>
        <v>1.0128328465454736E-2</v>
      </c>
    </row>
    <row r="1076" spans="1:5">
      <c r="A1076" s="1">
        <v>9.7195020000000003</v>
      </c>
      <c r="B1076" s="1">
        <v>6.218019</v>
      </c>
      <c r="C1076" s="1">
        <v>0.45724999999999999</v>
      </c>
      <c r="D1076" s="1">
        <v>0.92081299999999999</v>
      </c>
      <c r="E1076">
        <f t="shared" si="16"/>
        <v>9.9954053868980246E-3</v>
      </c>
    </row>
    <row r="1077" spans="1:5">
      <c r="A1077" s="1">
        <v>9.5245370000000005</v>
      </c>
      <c r="B1077" s="1">
        <v>3.4276659999999999</v>
      </c>
      <c r="C1077" s="1">
        <v>0.45724999999999999</v>
      </c>
      <c r="D1077" s="1">
        <v>0.92044499999999996</v>
      </c>
      <c r="E1077">
        <f t="shared" si="16"/>
        <v>9.7949059980140495E-3</v>
      </c>
    </row>
    <row r="1078" spans="1:5">
      <c r="A1078" s="1">
        <v>9.5088720000000002</v>
      </c>
      <c r="B1078" s="1">
        <v>6.1992929999999999</v>
      </c>
      <c r="C1078" s="1">
        <v>0.48675000000000002</v>
      </c>
      <c r="D1078" s="1">
        <v>0.92639000000000005</v>
      </c>
      <c r="E1078">
        <f t="shared" si="16"/>
        <v>9.7787963222934465E-3</v>
      </c>
    </row>
    <row r="1079" spans="1:5">
      <c r="A1079" s="1">
        <v>9.4642169999999997</v>
      </c>
      <c r="B1079" s="1">
        <v>3.4353829999999999</v>
      </c>
      <c r="C1079" s="1">
        <v>0.48675000000000002</v>
      </c>
      <c r="D1079" s="1">
        <v>0.92107099999999997</v>
      </c>
      <c r="E1079">
        <f t="shared" si="16"/>
        <v>9.7328737197206038E-3</v>
      </c>
    </row>
    <row r="1080" spans="1:5">
      <c r="A1080" s="1">
        <v>9.4134969999999996</v>
      </c>
      <c r="B1080" s="1">
        <v>6.1867169999999998</v>
      </c>
      <c r="C1080" s="1">
        <v>0.51624999999999999</v>
      </c>
      <c r="D1080" s="1">
        <v>0.92247100000000004</v>
      </c>
      <c r="E1080">
        <f t="shared" si="16"/>
        <v>9.6807139525613949E-3</v>
      </c>
    </row>
    <row r="1081" spans="1:5">
      <c r="A1081" s="1">
        <v>9.2192290000000003</v>
      </c>
      <c r="B1081" s="1">
        <v>3.4432640000000001</v>
      </c>
      <c r="C1081" s="1">
        <v>0.51624999999999999</v>
      </c>
      <c r="D1081" s="1">
        <v>0.92171099999999995</v>
      </c>
      <c r="E1081">
        <f t="shared" si="16"/>
        <v>9.4809313491212299E-3</v>
      </c>
    </row>
    <row r="1082" spans="1:5">
      <c r="A1082" s="1">
        <v>9.2164140000000003</v>
      </c>
      <c r="B1082" s="1">
        <v>6.1704829999999999</v>
      </c>
      <c r="C1082" s="1">
        <v>0.54574999999999996</v>
      </c>
      <c r="D1082" s="1">
        <v>0.92252000000000001</v>
      </c>
      <c r="E1082">
        <f t="shared" si="16"/>
        <v>9.47803644090843E-3</v>
      </c>
    </row>
    <row r="1083" spans="1:5">
      <c r="A1083" s="1">
        <v>8.7059099999999994</v>
      </c>
      <c r="B1083" s="1">
        <v>3.4511449999999999</v>
      </c>
      <c r="C1083" s="1">
        <v>0.54574999999999996</v>
      </c>
      <c r="D1083" s="1">
        <v>0.92193999999999998</v>
      </c>
      <c r="E1083">
        <f t="shared" si="16"/>
        <v>8.9530409800676388E-3</v>
      </c>
    </row>
    <row r="1084" spans="1:5">
      <c r="A1084" s="1">
        <v>9.0563870000000009</v>
      </c>
      <c r="B1084" s="1">
        <v>6.1548850000000002</v>
      </c>
      <c r="C1084" s="1">
        <v>0.57525000000000004</v>
      </c>
      <c r="D1084" s="1">
        <v>0.92076499999999994</v>
      </c>
      <c r="E1084">
        <f t="shared" si="16"/>
        <v>9.3134668222336122E-3</v>
      </c>
    </row>
    <row r="1085" spans="1:5">
      <c r="A1085" s="1">
        <v>7.8293910000000002</v>
      </c>
      <c r="B1085" s="1">
        <v>3.4588700000000001</v>
      </c>
      <c r="C1085" s="1">
        <v>0.57525000000000004</v>
      </c>
      <c r="D1085" s="1">
        <v>0.921601</v>
      </c>
      <c r="E1085">
        <f t="shared" si="16"/>
        <v>8.0516406064354857E-3</v>
      </c>
    </row>
    <row r="1086" spans="1:5">
      <c r="A1086" s="1">
        <v>8.6813149999999997</v>
      </c>
      <c r="B1086" s="1">
        <v>6.1383210000000004</v>
      </c>
      <c r="C1086" s="1">
        <v>0.60475000000000001</v>
      </c>
      <c r="D1086" s="1">
        <v>0.91970799999999997</v>
      </c>
      <c r="E1086">
        <f t="shared" si="16"/>
        <v>8.9277478122190435E-3</v>
      </c>
    </row>
    <row r="1087" spans="1:5">
      <c r="A1087" s="1">
        <v>6.9018110000000004</v>
      </c>
      <c r="B1087" s="1">
        <v>3.4665759999999999</v>
      </c>
      <c r="C1087" s="1">
        <v>0.60475000000000001</v>
      </c>
      <c r="D1087" s="1">
        <v>0.920682</v>
      </c>
      <c r="E1087">
        <f t="shared" si="16"/>
        <v>7.0977297858215412E-3</v>
      </c>
    </row>
    <row r="1088" spans="1:5">
      <c r="A1088" s="1">
        <v>2.0732870000000001</v>
      </c>
      <c r="B1088" s="1">
        <v>6.151859</v>
      </c>
      <c r="C1088" s="1">
        <v>0.63424999999999998</v>
      </c>
      <c r="D1088" s="1">
        <v>0.92073300000000002</v>
      </c>
      <c r="E1088">
        <f t="shared" si="16"/>
        <v>2.1321405199963583E-3</v>
      </c>
    </row>
    <row r="1089" spans="1:5">
      <c r="A1089" s="1">
        <v>6.0059370000000003</v>
      </c>
      <c r="B1089" s="1">
        <v>3.4735390000000002</v>
      </c>
      <c r="C1089" s="1">
        <v>0.63424999999999998</v>
      </c>
      <c r="D1089" s="1">
        <v>0.91874800000000001</v>
      </c>
      <c r="E1089">
        <f t="shared" si="16"/>
        <v>6.1764249900015614E-3</v>
      </c>
    </row>
    <row r="1090" spans="1:5">
      <c r="A1090" s="1">
        <v>8.7102789999999999</v>
      </c>
      <c r="B1090" s="1">
        <v>6.1806340000000004</v>
      </c>
      <c r="C1090" s="1">
        <v>0.66374999999999995</v>
      </c>
      <c r="D1090" s="1">
        <v>0.92167699999999997</v>
      </c>
      <c r="E1090">
        <f t="shared" si="16"/>
        <v>8.9575340010202929E-3</v>
      </c>
    </row>
    <row r="1091" spans="1:5">
      <c r="A1091" s="1">
        <v>3.9215810000000002</v>
      </c>
      <c r="B1091" s="1">
        <v>3.4781240000000002</v>
      </c>
      <c r="C1091" s="1">
        <v>0.66374999999999995</v>
      </c>
      <c r="D1091" s="1">
        <v>0.91898999999999997</v>
      </c>
      <c r="E1091">
        <f t="shared" ref="E1091:E1154" si="17">A1091*$E$1</f>
        <v>4.0329012589901151E-3</v>
      </c>
    </row>
    <row r="1092" spans="1:5">
      <c r="A1092" s="1">
        <v>3.88069</v>
      </c>
      <c r="B1092" s="1">
        <v>6.1432479999999998</v>
      </c>
      <c r="C1092" s="1">
        <v>0.69325000000000003</v>
      </c>
      <c r="D1092" s="1">
        <v>0.91944400000000004</v>
      </c>
      <c r="E1092">
        <f t="shared" si="17"/>
        <v>3.9908495034911553E-3</v>
      </c>
    </row>
    <row r="1093" spans="1:5">
      <c r="A1093" s="1">
        <v>-1.166857</v>
      </c>
      <c r="B1093" s="1">
        <v>3.4330310000000002</v>
      </c>
      <c r="C1093" s="1">
        <v>0.69325000000000003</v>
      </c>
      <c r="D1093" s="1">
        <v>0.91945600000000005</v>
      </c>
      <c r="E1093">
        <f t="shared" si="17"/>
        <v>-1.1999800754750262E-3</v>
      </c>
    </row>
    <row r="1094" spans="1:5">
      <c r="A1094" s="1">
        <v>6.3206759999999997</v>
      </c>
      <c r="B1094" s="1">
        <v>5.9641580000000003</v>
      </c>
      <c r="C1094" s="1">
        <v>0.72275</v>
      </c>
      <c r="D1094" s="1">
        <v>0.92062600000000006</v>
      </c>
      <c r="E1094">
        <f t="shared" si="17"/>
        <v>6.5000983526971911E-3</v>
      </c>
    </row>
    <row r="1095" spans="1:5">
      <c r="A1095" s="1">
        <v>-6.087294</v>
      </c>
      <c r="B1095" s="1">
        <v>3.483711</v>
      </c>
      <c r="C1095" s="1">
        <v>0.72275</v>
      </c>
      <c r="D1095" s="1">
        <v>0.92004600000000003</v>
      </c>
      <c r="E1095">
        <f t="shared" si="17"/>
        <v>-6.2600914367044753E-3</v>
      </c>
    </row>
    <row r="1096" spans="1:5">
      <c r="A1096" s="1">
        <v>13.301745</v>
      </c>
      <c r="B1096" s="1">
        <v>4.8639409999999996</v>
      </c>
      <c r="C1096" s="1">
        <v>0.75224999999999997</v>
      </c>
      <c r="D1096" s="1">
        <v>0.92017700000000002</v>
      </c>
      <c r="E1096">
        <f t="shared" si="17"/>
        <v>1.3679336001797609E-2</v>
      </c>
    </row>
    <row r="1097" spans="1:5">
      <c r="A1097" s="1">
        <v>-7.1301110000000003</v>
      </c>
      <c r="B1097" s="1">
        <v>4.6956100000000003</v>
      </c>
      <c r="C1097" s="1">
        <v>0.75224999999999997</v>
      </c>
      <c r="D1097" s="1">
        <v>0.91960600000000003</v>
      </c>
      <c r="E1097">
        <f t="shared" si="17"/>
        <v>-7.3325104412325717E-3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10.397099000000001</v>
      </c>
      <c r="B1104" s="1">
        <v>6.3080990000000003</v>
      </c>
      <c r="C1104" s="1">
        <v>1.4749999999999999E-2</v>
      </c>
      <c r="D1104" s="1">
        <v>0.95728999999999997</v>
      </c>
      <c r="E1104">
        <f t="shared" si="17"/>
        <v>1.0692237045963062E-2</v>
      </c>
    </row>
    <row r="1105" spans="1:5">
      <c r="A1105" s="1">
        <v>5.7081229999999996</v>
      </c>
      <c r="B1105" s="1">
        <v>3.4467080000000001</v>
      </c>
      <c r="C1105" s="1">
        <v>1.4749999999999999E-2</v>
      </c>
      <c r="D1105" s="1">
        <v>0.96209299999999998</v>
      </c>
      <c r="E1105">
        <f t="shared" si="17"/>
        <v>5.8701570701129033E-3</v>
      </c>
    </row>
    <row r="1106" spans="1:5">
      <c r="A1106" s="1">
        <v>10.374627</v>
      </c>
      <c r="B1106" s="1">
        <v>6.3071929999999998</v>
      </c>
      <c r="C1106" s="1">
        <v>4.4249999999999998E-2</v>
      </c>
      <c r="D1106" s="1">
        <v>0.95705300000000004</v>
      </c>
      <c r="E1106">
        <f t="shared" si="17"/>
        <v>1.0669127142816339E-2</v>
      </c>
    </row>
    <row r="1107" spans="1:5">
      <c r="A1107" s="1">
        <v>5.6697179999999996</v>
      </c>
      <c r="B1107" s="1">
        <v>3.4467590000000001</v>
      </c>
      <c r="C1107" s="1">
        <v>4.4249999999999998E-2</v>
      </c>
      <c r="D1107" s="1">
        <v>0.96189800000000003</v>
      </c>
      <c r="E1107">
        <f t="shared" si="17"/>
        <v>5.8306618836430806E-3</v>
      </c>
    </row>
    <row r="1108" spans="1:5">
      <c r="A1108" s="1">
        <v>10.404527</v>
      </c>
      <c r="B1108" s="1">
        <v>6.3053540000000003</v>
      </c>
      <c r="C1108" s="1">
        <v>7.3749999999999996E-2</v>
      </c>
      <c r="D1108" s="1">
        <v>0.95675100000000002</v>
      </c>
      <c r="E1108">
        <f t="shared" si="17"/>
        <v>1.0699875901453175E-2</v>
      </c>
    </row>
    <row r="1109" spans="1:5">
      <c r="A1109" s="1">
        <v>5.7399820000000004</v>
      </c>
      <c r="B1109" s="1">
        <v>3.4468809999999999</v>
      </c>
      <c r="C1109" s="1">
        <v>7.3749999999999996E-2</v>
      </c>
      <c r="D1109" s="1">
        <v>0.96146900000000002</v>
      </c>
      <c r="E1109">
        <f t="shared" si="17"/>
        <v>5.9029204380530711E-3</v>
      </c>
    </row>
    <row r="1110" spans="1:5">
      <c r="A1110" s="1">
        <v>10.375264</v>
      </c>
      <c r="B1110" s="1">
        <v>6.3005149999999999</v>
      </c>
      <c r="C1110" s="1">
        <v>0.10324999999999999</v>
      </c>
      <c r="D1110" s="1">
        <v>0.95933599999999997</v>
      </c>
      <c r="E1110">
        <f t="shared" si="17"/>
        <v>1.0669782225065557E-2</v>
      </c>
    </row>
    <row r="1111" spans="1:5">
      <c r="A1111" s="1">
        <v>5.7933620000000001</v>
      </c>
      <c r="B1111" s="1">
        <v>3.4470339999999999</v>
      </c>
      <c r="C1111" s="1">
        <v>0.10324999999999999</v>
      </c>
      <c r="D1111" s="1">
        <v>0.96091499999999996</v>
      </c>
      <c r="E1111">
        <f t="shared" si="17"/>
        <v>5.9578157135057241E-3</v>
      </c>
    </row>
    <row r="1112" spans="1:5">
      <c r="A1112" s="1">
        <v>10.418443999999999</v>
      </c>
      <c r="B1112" s="1">
        <v>6.2976840000000003</v>
      </c>
      <c r="C1112" s="1">
        <v>0.13275000000000001</v>
      </c>
      <c r="D1112" s="1">
        <v>0.95718899999999996</v>
      </c>
      <c r="E1112">
        <f t="shared" si="17"/>
        <v>1.0714187957438085E-2</v>
      </c>
    </row>
    <row r="1113" spans="1:5">
      <c r="A1113" s="1">
        <v>5.8086010000000003</v>
      </c>
      <c r="B1113" s="1">
        <v>3.447254</v>
      </c>
      <c r="C1113" s="1">
        <v>0.13275000000000001</v>
      </c>
      <c r="D1113" s="1">
        <v>0.96011299999999999</v>
      </c>
      <c r="E1113">
        <f t="shared" si="17"/>
        <v>5.9734872965447458E-3</v>
      </c>
    </row>
    <row r="1114" spans="1:5">
      <c r="A1114" s="1">
        <v>10.396366</v>
      </c>
      <c r="B1114" s="1">
        <v>6.2922599999999997</v>
      </c>
      <c r="C1114" s="1">
        <v>0.16225000000000001</v>
      </c>
      <c r="D1114" s="1">
        <v>0.95810200000000001</v>
      </c>
      <c r="E1114">
        <f t="shared" si="17"/>
        <v>1.0691483238602499E-2</v>
      </c>
    </row>
    <row r="1115" spans="1:5">
      <c r="A1115" s="1">
        <v>5.9418939999999996</v>
      </c>
      <c r="B1115" s="1">
        <v>3.4475210000000001</v>
      </c>
      <c r="C1115" s="1">
        <v>0.16225000000000001</v>
      </c>
      <c r="D1115" s="1">
        <v>0.95920099999999997</v>
      </c>
      <c r="E1115">
        <f t="shared" si="17"/>
        <v>6.1105640284838713E-3</v>
      </c>
    </row>
    <row r="1116" spans="1:5">
      <c r="A1116" s="1">
        <v>10.393685</v>
      </c>
      <c r="B1116" s="1">
        <v>6.2875439999999996</v>
      </c>
      <c r="C1116" s="1">
        <v>0.19175</v>
      </c>
      <c r="D1116" s="1">
        <v>0.95626100000000003</v>
      </c>
      <c r="E1116">
        <f t="shared" si="17"/>
        <v>1.0688726134190947E-2</v>
      </c>
    </row>
    <row r="1117" spans="1:5">
      <c r="A1117" s="1">
        <v>5.9925319999999997</v>
      </c>
      <c r="B1117" s="1">
        <v>3.4500760000000001</v>
      </c>
      <c r="C1117" s="1">
        <v>0.19175</v>
      </c>
      <c r="D1117" s="1">
        <v>0.95927300000000004</v>
      </c>
      <c r="E1117">
        <f t="shared" si="17"/>
        <v>6.1626394679438088E-3</v>
      </c>
    </row>
    <row r="1118" spans="1:5">
      <c r="A1118" s="1">
        <v>10.369949999999999</v>
      </c>
      <c r="B1118" s="1">
        <v>6.2803570000000004</v>
      </c>
      <c r="C1118" s="1">
        <v>0.22125</v>
      </c>
      <c r="D1118" s="1">
        <v>0.95669199999999999</v>
      </c>
      <c r="E1118">
        <f t="shared" si="17"/>
        <v>1.0664317378798128E-2</v>
      </c>
    </row>
    <row r="1119" spans="1:5">
      <c r="A1119" s="1">
        <v>5.9497289999999996</v>
      </c>
      <c r="B1119" s="1">
        <v>3.4515380000000002</v>
      </c>
      <c r="C1119" s="1">
        <v>0.22125</v>
      </c>
      <c r="D1119" s="1">
        <v>0.95860000000000001</v>
      </c>
      <c r="E1119">
        <f t="shared" si="17"/>
        <v>6.1186214373106142E-3</v>
      </c>
    </row>
    <row r="1120" spans="1:5">
      <c r="A1120" s="1">
        <v>10.335443</v>
      </c>
      <c r="B1120" s="1">
        <v>6.2729119999999998</v>
      </c>
      <c r="C1120" s="1">
        <v>0.25074999999999997</v>
      </c>
      <c r="D1120" s="1">
        <v>0.95599199999999995</v>
      </c>
      <c r="E1120">
        <f t="shared" si="17"/>
        <v>1.0628830843203435E-2</v>
      </c>
    </row>
    <row r="1121" spans="1:5">
      <c r="A1121" s="1">
        <v>5.6706260000000004</v>
      </c>
      <c r="B1121" s="1">
        <v>3.4623789999999999</v>
      </c>
      <c r="C1121" s="1">
        <v>0.25074999999999997</v>
      </c>
      <c r="D1121" s="1">
        <v>0.96320600000000001</v>
      </c>
      <c r="E1121">
        <f t="shared" si="17"/>
        <v>5.8315956586545278E-3</v>
      </c>
    </row>
    <row r="1122" spans="1:5">
      <c r="A1122" s="1">
        <v>10.304563999999999</v>
      </c>
      <c r="B1122" s="1">
        <v>6.2621039999999999</v>
      </c>
      <c r="C1122" s="1">
        <v>0.28025</v>
      </c>
      <c r="D1122" s="1">
        <v>0.95875999999999995</v>
      </c>
      <c r="E1122">
        <f t="shared" si="17"/>
        <v>1.0597075294108221E-2</v>
      </c>
    </row>
    <row r="1123" spans="1:5">
      <c r="A1123" s="1">
        <v>5.7619350000000003</v>
      </c>
      <c r="B1123" s="1">
        <v>3.4626350000000001</v>
      </c>
      <c r="C1123" s="1">
        <v>0.28025</v>
      </c>
      <c r="D1123" s="1">
        <v>0.96117300000000006</v>
      </c>
      <c r="E1123">
        <f t="shared" si="17"/>
        <v>5.9254966085665979E-3</v>
      </c>
    </row>
    <row r="1124" spans="1:5">
      <c r="A1124" s="1">
        <v>10.140235000000001</v>
      </c>
      <c r="B1124" s="1">
        <v>6.2532899999999998</v>
      </c>
      <c r="C1124" s="1">
        <v>0.30975000000000003</v>
      </c>
      <c r="D1124" s="1">
        <v>0.95739700000000005</v>
      </c>
      <c r="E1124">
        <f t="shared" si="17"/>
        <v>1.0428081556381376E-2</v>
      </c>
    </row>
    <row r="1125" spans="1:5">
      <c r="A1125" s="1">
        <v>5.8605289999999997</v>
      </c>
      <c r="B1125" s="1">
        <v>3.4631859999999999</v>
      </c>
      <c r="C1125" s="1">
        <v>0.30975000000000003</v>
      </c>
      <c r="D1125" s="1">
        <v>0.95908000000000004</v>
      </c>
      <c r="E1125">
        <f t="shared" si="17"/>
        <v>6.0268893546883461E-3</v>
      </c>
    </row>
    <row r="1126" spans="1:5">
      <c r="A1126" s="1">
        <v>10.102392</v>
      </c>
      <c r="B1126" s="1">
        <v>6.2431590000000003</v>
      </c>
      <c r="C1126" s="1">
        <v>0.33925</v>
      </c>
      <c r="D1126" s="1">
        <v>0.95666399999999996</v>
      </c>
      <c r="E1126">
        <f t="shared" si="17"/>
        <v>1.0389164323167535E-2</v>
      </c>
    </row>
    <row r="1127" spans="1:5">
      <c r="A1127" s="1">
        <v>5.8179869999999996</v>
      </c>
      <c r="B1127" s="1">
        <v>3.4673829999999999</v>
      </c>
      <c r="C1127" s="1">
        <v>0.33925</v>
      </c>
      <c r="D1127" s="1">
        <v>0.95909599999999995</v>
      </c>
      <c r="E1127">
        <f t="shared" si="17"/>
        <v>5.9831397329516128E-3</v>
      </c>
    </row>
    <row r="1128" spans="1:5">
      <c r="A1128" s="1">
        <v>9.9808179999999993</v>
      </c>
      <c r="B1128" s="1">
        <v>6.2309150000000004</v>
      </c>
      <c r="C1128" s="1">
        <v>0.36875000000000002</v>
      </c>
      <c r="D1128" s="1">
        <v>0.95768200000000003</v>
      </c>
      <c r="E1128">
        <f t="shared" si="17"/>
        <v>1.026413925351821E-2</v>
      </c>
    </row>
    <row r="1129" spans="1:5">
      <c r="A1129" s="1">
        <v>5.6512229999999999</v>
      </c>
      <c r="B1129" s="1">
        <v>3.4779140000000002</v>
      </c>
      <c r="C1129" s="1">
        <v>0.36875000000000002</v>
      </c>
      <c r="D1129" s="1">
        <v>0.96259700000000004</v>
      </c>
      <c r="E1129">
        <f t="shared" si="17"/>
        <v>5.8116418739110305E-3</v>
      </c>
    </row>
    <row r="1130" spans="1:5">
      <c r="A1130" s="1">
        <v>9.8271619999999995</v>
      </c>
      <c r="B1130" s="1">
        <v>6.2190940000000001</v>
      </c>
      <c r="C1130" s="1">
        <v>0.39824999999999999</v>
      </c>
      <c r="D1130" s="1">
        <v>0.95689400000000002</v>
      </c>
      <c r="E1130">
        <f t="shared" si="17"/>
        <v>1.0106121485722165E-2</v>
      </c>
    </row>
    <row r="1131" spans="1:5">
      <c r="A1131" s="1">
        <v>5.7183330000000003</v>
      </c>
      <c r="B1131" s="1">
        <v>3.4786440000000001</v>
      </c>
      <c r="C1131" s="1">
        <v>0.39824999999999999</v>
      </c>
      <c r="D1131" s="1">
        <v>0.959866</v>
      </c>
      <c r="E1131">
        <f t="shared" si="17"/>
        <v>5.8806568970587942E-3</v>
      </c>
    </row>
    <row r="1132" spans="1:5">
      <c r="A1132" s="1">
        <v>9.6628450000000008</v>
      </c>
      <c r="B1132" s="1">
        <v>6.2057520000000004</v>
      </c>
      <c r="C1132" s="1">
        <v>0.42775000000000002</v>
      </c>
      <c r="D1132" s="1">
        <v>0.95703700000000003</v>
      </c>
      <c r="E1132">
        <f t="shared" si="17"/>
        <v>9.9371400886342377E-3</v>
      </c>
    </row>
    <row r="1133" spans="1:5">
      <c r="A1133" s="1">
        <v>5.7168150000000004</v>
      </c>
      <c r="B1133" s="1">
        <v>3.4826609999999998</v>
      </c>
      <c r="C1133" s="1">
        <v>0.42775000000000002</v>
      </c>
      <c r="D1133" s="1">
        <v>0.95887999999999995</v>
      </c>
      <c r="E1133">
        <f t="shared" si="17"/>
        <v>5.8790958062356928E-3</v>
      </c>
    </row>
    <row r="1134" spans="1:5">
      <c r="A1134" s="1">
        <v>9.4833079999999992</v>
      </c>
      <c r="B1134" s="1">
        <v>6.1908890000000003</v>
      </c>
      <c r="C1134" s="1">
        <v>0.45724999999999999</v>
      </c>
      <c r="D1134" s="1">
        <v>0.95807500000000001</v>
      </c>
      <c r="E1134">
        <f t="shared" si="17"/>
        <v>9.7525066478522382E-3</v>
      </c>
    </row>
    <row r="1135" spans="1:5">
      <c r="A1135" s="1">
        <v>5.1241859999999999</v>
      </c>
      <c r="B1135" s="1">
        <v>3.4936739999999999</v>
      </c>
      <c r="C1135" s="1">
        <v>0.45724999999999999</v>
      </c>
      <c r="D1135" s="1">
        <v>0.96212500000000001</v>
      </c>
      <c r="E1135">
        <f t="shared" si="17"/>
        <v>5.2696440978012493E-3</v>
      </c>
    </row>
    <row r="1136" spans="1:5">
      <c r="A1136" s="1">
        <v>9.3437000000000001</v>
      </c>
      <c r="B1136" s="1">
        <v>6.1757</v>
      </c>
      <c r="C1136" s="1">
        <v>0.48675000000000002</v>
      </c>
      <c r="D1136" s="1">
        <v>0.95835899999999996</v>
      </c>
      <c r="E1136">
        <f t="shared" si="17"/>
        <v>9.6089356546826231E-3</v>
      </c>
    </row>
    <row r="1137" spans="1:5">
      <c r="A1137" s="1">
        <v>5.1109229999999997</v>
      </c>
      <c r="B1137" s="1">
        <v>3.4945520000000001</v>
      </c>
      <c r="C1137" s="1">
        <v>0.48675000000000002</v>
      </c>
      <c r="D1137" s="1">
        <v>0.95870500000000003</v>
      </c>
      <c r="E1137">
        <f t="shared" si="17"/>
        <v>5.2560046066373574E-3</v>
      </c>
    </row>
    <row r="1138" spans="1:5">
      <c r="A1138" s="1">
        <v>9.1498899999999992</v>
      </c>
      <c r="B1138" s="1">
        <v>6.1600780000000004</v>
      </c>
      <c r="C1138" s="1">
        <v>0.51624999999999999</v>
      </c>
      <c r="D1138" s="1">
        <v>0.95843199999999995</v>
      </c>
      <c r="E1138">
        <f t="shared" si="17"/>
        <v>9.4096240522944848E-3</v>
      </c>
    </row>
    <row r="1139" spans="1:5">
      <c r="A1139" s="1">
        <v>4.8416069999999998</v>
      </c>
      <c r="B1139" s="1">
        <v>3.5003039999999999</v>
      </c>
      <c r="C1139" s="1">
        <v>0.51624999999999999</v>
      </c>
      <c r="D1139" s="1">
        <v>0.95786300000000002</v>
      </c>
      <c r="E1139">
        <f t="shared" si="17"/>
        <v>4.9790436474053072E-3</v>
      </c>
    </row>
    <row r="1140" spans="1:5">
      <c r="A1140" s="1">
        <v>9.0430949999999992</v>
      </c>
      <c r="B1140" s="1">
        <v>6.1439469999999998</v>
      </c>
      <c r="C1140" s="1">
        <v>0.54574999999999996</v>
      </c>
      <c r="D1140" s="1">
        <v>0.958005</v>
      </c>
      <c r="E1140">
        <f t="shared" si="17"/>
        <v>9.2997975078590017E-3</v>
      </c>
    </row>
    <row r="1141" spans="1:5">
      <c r="A1141" s="1">
        <v>4.2663989999999998</v>
      </c>
      <c r="B1141" s="1">
        <v>3.5079289999999999</v>
      </c>
      <c r="C1141" s="1">
        <v>0.54574999999999996</v>
      </c>
      <c r="D1141" s="1">
        <v>0.95776899999999998</v>
      </c>
      <c r="E1141">
        <f t="shared" si="17"/>
        <v>4.3875074615197717E-3</v>
      </c>
    </row>
    <row r="1142" spans="1:5">
      <c r="A1142" s="1">
        <v>8.8969489999999993</v>
      </c>
      <c r="B1142" s="1">
        <v>6.1274090000000001</v>
      </c>
      <c r="C1142" s="1">
        <v>0.57525000000000004</v>
      </c>
      <c r="D1142" s="1">
        <v>0.95728100000000005</v>
      </c>
      <c r="E1142">
        <f t="shared" si="17"/>
        <v>9.1495029232523412E-3</v>
      </c>
    </row>
    <row r="1143" spans="1:5">
      <c r="A1143" s="1">
        <v>3.1327950000000002</v>
      </c>
      <c r="B1143" s="1">
        <v>3.5209709999999999</v>
      </c>
      <c r="C1143" s="1">
        <v>0.57525000000000004</v>
      </c>
      <c r="D1143" s="1">
        <v>0.96050599999999997</v>
      </c>
      <c r="E1143">
        <f t="shared" si="17"/>
        <v>3.2217243248725291E-3</v>
      </c>
    </row>
    <row r="1144" spans="1:5">
      <c r="A1144" s="1">
        <v>8.7436919999999994</v>
      </c>
      <c r="B1144" s="1">
        <v>6.1099769999999998</v>
      </c>
      <c r="C1144" s="1">
        <v>0.60475000000000001</v>
      </c>
      <c r="D1144" s="1">
        <v>0.95679199999999998</v>
      </c>
      <c r="E1144">
        <f t="shared" si="17"/>
        <v>8.9918954817003131E-3</v>
      </c>
    </row>
    <row r="1145" spans="1:5">
      <c r="A1145" s="1">
        <v>2.592784</v>
      </c>
      <c r="B1145" s="1">
        <v>3.5246300000000002</v>
      </c>
      <c r="C1145" s="1">
        <v>0.60475000000000001</v>
      </c>
      <c r="D1145" s="1">
        <v>0.957098</v>
      </c>
      <c r="E1145">
        <f t="shared" si="17"/>
        <v>2.6663842613194591E-3</v>
      </c>
    </row>
    <row r="1146" spans="1:5">
      <c r="A1146" s="1">
        <v>3.1165050000000001</v>
      </c>
      <c r="B1146" s="1">
        <v>6.1423189999999996</v>
      </c>
      <c r="C1146" s="1">
        <v>0.63424999999999998</v>
      </c>
      <c r="D1146" s="1">
        <v>0.964584</v>
      </c>
      <c r="E1146">
        <f t="shared" si="17"/>
        <v>3.2049719075416239E-3</v>
      </c>
    </row>
    <row r="1147" spans="1:5">
      <c r="A1147" s="1">
        <v>1.5536730000000001</v>
      </c>
      <c r="B1147" s="1">
        <v>3.533795</v>
      </c>
      <c r="C1147" s="1">
        <v>0.63424999999999998</v>
      </c>
      <c r="D1147" s="1">
        <v>0.956202</v>
      </c>
      <c r="E1147">
        <f t="shared" si="17"/>
        <v>1.5977764574438087E-3</v>
      </c>
    </row>
    <row r="1148" spans="1:5">
      <c r="A1148" s="1">
        <v>8.772316</v>
      </c>
      <c r="B1148" s="1">
        <v>6.1460179999999998</v>
      </c>
      <c r="C1148" s="1">
        <v>0.66374999999999995</v>
      </c>
      <c r="D1148" s="1">
        <v>0.95776600000000001</v>
      </c>
      <c r="E1148">
        <f t="shared" si="17"/>
        <v>9.0213320190655581E-3</v>
      </c>
    </row>
    <row r="1149" spans="1:5">
      <c r="A1149" s="1">
        <v>3.9541490000000001</v>
      </c>
      <c r="B1149" s="1">
        <v>3.5479400000000001</v>
      </c>
      <c r="C1149" s="1">
        <v>0.66374999999999995</v>
      </c>
      <c r="D1149" s="1">
        <v>0.95707699999999996</v>
      </c>
      <c r="E1149">
        <f t="shared" si="17"/>
        <v>4.0663937530130076E-3</v>
      </c>
    </row>
    <row r="1150" spans="1:5">
      <c r="A1150" s="1">
        <v>3.5867710000000002</v>
      </c>
      <c r="B1150" s="1">
        <v>6.0366780000000002</v>
      </c>
      <c r="C1150" s="1">
        <v>0.69325000000000003</v>
      </c>
      <c r="D1150" s="1">
        <v>0.95578399999999997</v>
      </c>
      <c r="E1150">
        <f t="shared" si="17"/>
        <v>3.6885871493178984E-3</v>
      </c>
    </row>
    <row r="1151" spans="1:5">
      <c r="A1151" s="1">
        <v>-11.322444000000001</v>
      </c>
      <c r="B1151" s="1">
        <v>3.5100750000000001</v>
      </c>
      <c r="C1151" s="1">
        <v>0.69325000000000003</v>
      </c>
      <c r="D1151" s="1">
        <v>0.95708800000000005</v>
      </c>
      <c r="E1151">
        <f t="shared" si="17"/>
        <v>-1.1643849422578565E-2</v>
      </c>
    </row>
    <row r="1152" spans="1:5">
      <c r="A1152" s="1">
        <v>0.731819</v>
      </c>
      <c r="B1152" s="1">
        <v>5.7316570000000002</v>
      </c>
      <c r="C1152" s="1">
        <v>0.72275</v>
      </c>
      <c r="D1152" s="1">
        <v>0.95620700000000003</v>
      </c>
      <c r="E1152">
        <f t="shared" si="17"/>
        <v>7.5259283601508849E-4</v>
      </c>
    </row>
    <row r="1153" spans="1:5">
      <c r="A1153" s="1">
        <v>-4.4681800000000003</v>
      </c>
      <c r="B1153" s="1">
        <v>3.5837140000000001</v>
      </c>
      <c r="C1153" s="1">
        <v>0.72275</v>
      </c>
      <c r="D1153" s="1">
        <v>0.95681300000000002</v>
      </c>
      <c r="E1153">
        <f t="shared" si="17"/>
        <v>-4.5950163333090535E-3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10.257198000000001</v>
      </c>
      <c r="B1162" s="1">
        <v>6.2811430000000001</v>
      </c>
      <c r="C1162" s="1">
        <v>1.4749999999999999E-2</v>
      </c>
      <c r="D1162" s="1">
        <v>0.99567700000000003</v>
      </c>
      <c r="E1162">
        <f t="shared" si="18"/>
        <v>1.0548364735526537E-2</v>
      </c>
    </row>
    <row r="1163" spans="1:5">
      <c r="A1163" s="1">
        <v>3.1568299999999998</v>
      </c>
      <c r="B1163" s="1">
        <v>3.509023</v>
      </c>
      <c r="C1163" s="1">
        <v>1.4749999999999999E-2</v>
      </c>
      <c r="D1163" s="1">
        <v>0.99945099999999998</v>
      </c>
      <c r="E1163">
        <f t="shared" si="18"/>
        <v>3.2464415962382936E-3</v>
      </c>
    </row>
    <row r="1164" spans="1:5">
      <c r="A1164" s="1">
        <v>10.241956999999999</v>
      </c>
      <c r="B1164" s="1">
        <v>6.2806309999999996</v>
      </c>
      <c r="C1164" s="1">
        <v>4.4249999999999998E-2</v>
      </c>
      <c r="D1164" s="1">
        <v>0.99493500000000001</v>
      </c>
      <c r="E1164">
        <f t="shared" si="18"/>
        <v>1.053269109571436E-2</v>
      </c>
    </row>
    <row r="1165" spans="1:5">
      <c r="A1165" s="1">
        <v>3.1279430000000001</v>
      </c>
      <c r="B1165" s="1">
        <v>3.5091000000000001</v>
      </c>
      <c r="C1165" s="1">
        <v>4.4249999999999998E-2</v>
      </c>
      <c r="D1165" s="1">
        <v>0.99924800000000003</v>
      </c>
      <c r="E1165">
        <f t="shared" si="18"/>
        <v>3.2167345932034345E-3</v>
      </c>
    </row>
    <row r="1166" spans="1:5">
      <c r="A1166" s="1">
        <v>10.205961</v>
      </c>
      <c r="B1166" s="1">
        <v>6.2747010000000003</v>
      </c>
      <c r="C1166" s="1">
        <v>7.3749999999999996E-2</v>
      </c>
      <c r="D1166" s="1">
        <v>1.0001880000000001</v>
      </c>
      <c r="E1166">
        <f t="shared" si="18"/>
        <v>1.0495673292507286E-2</v>
      </c>
    </row>
    <row r="1167" spans="1:5">
      <c r="A1167" s="1">
        <v>3.217708</v>
      </c>
      <c r="B1167" s="1">
        <v>3.5091909999999999</v>
      </c>
      <c r="C1167" s="1">
        <v>7.3749999999999996E-2</v>
      </c>
      <c r="D1167" s="1">
        <v>0.99888100000000002</v>
      </c>
      <c r="E1167">
        <f t="shared" si="18"/>
        <v>3.3090477142414154E-3</v>
      </c>
    </row>
    <row r="1168" spans="1:5">
      <c r="A1168" s="1">
        <v>10.23983</v>
      </c>
      <c r="B1168" s="1">
        <v>6.2720039999999999</v>
      </c>
      <c r="C1168" s="1">
        <v>0.10324999999999999</v>
      </c>
      <c r="D1168" s="1">
        <v>0.999556</v>
      </c>
      <c r="E1168">
        <f t="shared" si="18"/>
        <v>1.0530503717466182E-2</v>
      </c>
    </row>
    <row r="1169" spans="1:5">
      <c r="A1169" s="1">
        <v>3.2130299999999998</v>
      </c>
      <c r="B1169" s="1">
        <v>3.5093589999999999</v>
      </c>
      <c r="C1169" s="1">
        <v>0.10324999999999999</v>
      </c>
      <c r="D1169" s="1">
        <v>0.998251</v>
      </c>
      <c r="E1169">
        <f t="shared" si="18"/>
        <v>3.3042369218366286E-3</v>
      </c>
    </row>
    <row r="1170" spans="1:5">
      <c r="A1170" s="1">
        <v>10.233228</v>
      </c>
      <c r="B1170" s="1">
        <v>6.2677569999999996</v>
      </c>
      <c r="C1170" s="1">
        <v>0.13275000000000001</v>
      </c>
      <c r="D1170" s="1">
        <v>0.99944100000000002</v>
      </c>
      <c r="E1170">
        <f t="shared" si="18"/>
        <v>1.0523714309288243E-2</v>
      </c>
    </row>
    <row r="1171" spans="1:5">
      <c r="A1171" s="1">
        <v>3.1996910000000001</v>
      </c>
      <c r="B1171" s="1">
        <v>3.5095429999999999</v>
      </c>
      <c r="C1171" s="1">
        <v>0.13275000000000001</v>
      </c>
      <c r="D1171" s="1">
        <v>0.99753499999999995</v>
      </c>
      <c r="E1171">
        <f t="shared" si="18"/>
        <v>3.2905192732929243E-3</v>
      </c>
    </row>
    <row r="1172" spans="1:5">
      <c r="A1172" s="1">
        <v>10.204912</v>
      </c>
      <c r="B1172" s="1">
        <v>6.2655279999999998</v>
      </c>
      <c r="C1172" s="1">
        <v>0.16225000000000001</v>
      </c>
      <c r="D1172" s="1">
        <v>0.99529999999999996</v>
      </c>
      <c r="E1172">
        <f t="shared" si="18"/>
        <v>1.0494594514988555E-2</v>
      </c>
    </row>
    <row r="1173" spans="1:5">
      <c r="A1173" s="1">
        <v>3.2788339999999998</v>
      </c>
      <c r="B1173" s="1">
        <v>3.5097520000000002</v>
      </c>
      <c r="C1173" s="1">
        <v>0.16225000000000001</v>
      </c>
      <c r="D1173" s="1">
        <v>0.99662200000000001</v>
      </c>
      <c r="E1173">
        <f t="shared" si="18"/>
        <v>3.3719088721155047E-3</v>
      </c>
    </row>
    <row r="1174" spans="1:5">
      <c r="A1174" s="1">
        <v>10.178352</v>
      </c>
      <c r="B1174" s="1">
        <v>6.2559459999999998</v>
      </c>
      <c r="C1174" s="1">
        <v>0.19175</v>
      </c>
      <c r="D1174" s="1">
        <v>1.0001949999999999</v>
      </c>
      <c r="E1174">
        <f t="shared" si="18"/>
        <v>1.0467280567517171E-2</v>
      </c>
    </row>
    <row r="1175" spans="1:5">
      <c r="A1175" s="1">
        <v>3.3266640000000001</v>
      </c>
      <c r="B1175" s="1">
        <v>3.5087649999999999</v>
      </c>
      <c r="C1175" s="1">
        <v>0.19175</v>
      </c>
      <c r="D1175" s="1">
        <v>0.99467300000000003</v>
      </c>
      <c r="E1175">
        <f t="shared" si="18"/>
        <v>3.421096602068679E-3</v>
      </c>
    </row>
    <row r="1176" spans="1:5">
      <c r="A1176" s="1">
        <v>10.164407000000001</v>
      </c>
      <c r="B1176" s="1">
        <v>6.251252</v>
      </c>
      <c r="C1176" s="1">
        <v>0.22125</v>
      </c>
      <c r="D1176" s="1">
        <v>0.99707100000000004</v>
      </c>
      <c r="E1176">
        <f t="shared" si="18"/>
        <v>1.0452939716708118E-2</v>
      </c>
    </row>
    <row r="1177" spans="1:5">
      <c r="A1177" s="1">
        <v>3.3088470000000001</v>
      </c>
      <c r="B1177" s="1">
        <v>3.5090159999999999</v>
      </c>
      <c r="C1177" s="1">
        <v>0.22125</v>
      </c>
      <c r="D1177" s="1">
        <v>0.99341900000000005</v>
      </c>
      <c r="E1177">
        <f t="shared" si="18"/>
        <v>3.4027738384354842E-3</v>
      </c>
    </row>
    <row r="1178" spans="1:5">
      <c r="A1178" s="1">
        <v>10.084697999999999</v>
      </c>
      <c r="B1178" s="1">
        <v>6.240926</v>
      </c>
      <c r="C1178" s="1">
        <v>0.25074999999999997</v>
      </c>
      <c r="D1178" s="1">
        <v>1.0000530000000001</v>
      </c>
      <c r="E1178">
        <f t="shared" si="18"/>
        <v>1.0370968051083247E-2</v>
      </c>
    </row>
    <row r="1179" spans="1:5">
      <c r="A1179" s="1">
        <v>2.8275800000000002</v>
      </c>
      <c r="B1179" s="1">
        <v>3.5244219999999999</v>
      </c>
      <c r="C1179" s="1">
        <v>0.25074999999999997</v>
      </c>
      <c r="D1179" s="1">
        <v>1.0004649999999999</v>
      </c>
      <c r="E1179">
        <f t="shared" si="18"/>
        <v>2.907845315931322E-3</v>
      </c>
    </row>
    <row r="1180" spans="1:5">
      <c r="A1180" s="1">
        <v>10.070183999999999</v>
      </c>
      <c r="B1180" s="1">
        <v>6.2350060000000003</v>
      </c>
      <c r="C1180" s="1">
        <v>0.28025</v>
      </c>
      <c r="D1180" s="1">
        <v>0.99584899999999998</v>
      </c>
      <c r="E1180">
        <f t="shared" si="18"/>
        <v>1.0356042048312175E-2</v>
      </c>
    </row>
    <row r="1181" spans="1:5">
      <c r="A1181" s="1">
        <v>2.8443350000000001</v>
      </c>
      <c r="B1181" s="1">
        <v>3.5248819999999998</v>
      </c>
      <c r="C1181" s="1">
        <v>0.28025</v>
      </c>
      <c r="D1181" s="1">
        <v>0.99861</v>
      </c>
      <c r="E1181">
        <f t="shared" si="18"/>
        <v>2.9250759330202917E-3</v>
      </c>
    </row>
    <row r="1182" spans="1:5">
      <c r="A1182" s="1">
        <v>9.9680409999999995</v>
      </c>
      <c r="B1182" s="1">
        <v>6.2260070000000001</v>
      </c>
      <c r="C1182" s="1">
        <v>0.30975000000000003</v>
      </c>
      <c r="D1182" s="1">
        <v>0.99468400000000001</v>
      </c>
      <c r="E1182">
        <f t="shared" si="18"/>
        <v>1.025099955823049E-2</v>
      </c>
    </row>
    <row r="1183" spans="1:5">
      <c r="A1183" s="1">
        <v>2.8551419999999998</v>
      </c>
      <c r="B1183" s="1">
        <v>3.5250119999999998</v>
      </c>
      <c r="C1183" s="1">
        <v>0.30975000000000003</v>
      </c>
      <c r="D1183" s="1">
        <v>0.99651699999999999</v>
      </c>
      <c r="E1183">
        <f t="shared" si="18"/>
        <v>2.9361897067523416E-3</v>
      </c>
    </row>
    <row r="1184" spans="1:5">
      <c r="A1184" s="1">
        <v>9.7794550000000005</v>
      </c>
      <c r="B1184" s="1">
        <v>6.2141799999999998</v>
      </c>
      <c r="C1184" s="1">
        <v>0.33925</v>
      </c>
      <c r="D1184" s="1">
        <v>0.99609999999999999</v>
      </c>
      <c r="E1184">
        <f t="shared" si="18"/>
        <v>1.00570602473179E-2</v>
      </c>
    </row>
    <row r="1185" spans="1:5">
      <c r="A1185" s="1">
        <v>2.9805160000000002</v>
      </c>
      <c r="B1185" s="1">
        <v>3.524546</v>
      </c>
      <c r="C1185" s="1">
        <v>0.33925</v>
      </c>
      <c r="D1185" s="1">
        <v>0.99370899999999995</v>
      </c>
      <c r="E1185">
        <f t="shared" si="18"/>
        <v>3.0651226453923004E-3</v>
      </c>
    </row>
    <row r="1186" spans="1:5">
      <c r="A1186" s="1">
        <v>9.6844660000000005</v>
      </c>
      <c r="B1186" s="1">
        <v>6.2027770000000002</v>
      </c>
      <c r="C1186" s="1">
        <v>0.36875000000000002</v>
      </c>
      <c r="D1186" s="1">
        <v>0.99542200000000003</v>
      </c>
      <c r="E1186">
        <f t="shared" si="18"/>
        <v>9.9593748348043715E-3</v>
      </c>
    </row>
    <row r="1187" spans="1:5">
      <c r="A1187" s="1">
        <v>2.1022789999999998</v>
      </c>
      <c r="B1187" s="1">
        <v>3.5401319999999998</v>
      </c>
      <c r="C1187" s="1">
        <v>0.36875000000000002</v>
      </c>
      <c r="D1187" s="1">
        <v>1.0000880000000001</v>
      </c>
      <c r="E1187">
        <f t="shared" si="18"/>
        <v>2.1619555036217482E-3</v>
      </c>
    </row>
    <row r="1188" spans="1:5">
      <c r="A1188" s="1">
        <v>9.583342</v>
      </c>
      <c r="B1188" s="1">
        <v>6.189832</v>
      </c>
      <c r="C1188" s="1">
        <v>0.39824999999999999</v>
      </c>
      <c r="D1188" s="1">
        <v>0.99607800000000002</v>
      </c>
      <c r="E1188">
        <f t="shared" si="18"/>
        <v>9.8553802706441221E-3</v>
      </c>
    </row>
    <row r="1189" spans="1:5">
      <c r="A1189" s="1">
        <v>2.0381119999999999</v>
      </c>
      <c r="B1189" s="1">
        <v>3.5406499999999999</v>
      </c>
      <c r="C1189" s="1">
        <v>0.39824999999999999</v>
      </c>
      <c r="D1189" s="1">
        <v>0.99744699999999997</v>
      </c>
      <c r="E1189">
        <f t="shared" si="18"/>
        <v>2.0959670221685745E-3</v>
      </c>
    </row>
    <row r="1190" spans="1:5">
      <c r="A1190" s="1">
        <v>9.4570980000000002</v>
      </c>
      <c r="B1190" s="1">
        <v>6.1786890000000003</v>
      </c>
      <c r="C1190" s="1">
        <v>0.42775000000000002</v>
      </c>
      <c r="D1190" s="1">
        <v>0.99307299999999998</v>
      </c>
      <c r="E1190">
        <f t="shared" si="18"/>
        <v>9.725552635682623E-3</v>
      </c>
    </row>
    <row r="1191" spans="1:5">
      <c r="A1191" s="1">
        <v>2.0922710000000002</v>
      </c>
      <c r="B1191" s="1">
        <v>3.5400900000000002</v>
      </c>
      <c r="C1191" s="1">
        <v>0.42775000000000002</v>
      </c>
      <c r="D1191" s="1">
        <v>0.993834</v>
      </c>
      <c r="E1191">
        <f t="shared" si="18"/>
        <v>2.1516634107643083E-3</v>
      </c>
    </row>
    <row r="1192" spans="1:5">
      <c r="A1192" s="1">
        <v>9.2892379999999992</v>
      </c>
      <c r="B1192" s="1">
        <v>6.1635970000000002</v>
      </c>
      <c r="C1192" s="1">
        <v>0.45724999999999999</v>
      </c>
      <c r="D1192" s="1">
        <v>0.99420699999999995</v>
      </c>
      <c r="E1192">
        <f t="shared" si="18"/>
        <v>9.5529276649542142E-3</v>
      </c>
    </row>
    <row r="1193" spans="1:5">
      <c r="A1193" s="1">
        <v>1.465085</v>
      </c>
      <c r="B1193" s="1">
        <v>3.5558160000000001</v>
      </c>
      <c r="C1193" s="1">
        <v>0.45724999999999999</v>
      </c>
      <c r="D1193" s="1">
        <v>0.99961</v>
      </c>
      <c r="E1193">
        <f t="shared" si="18"/>
        <v>1.5066737474063478E-3</v>
      </c>
    </row>
    <row r="1194" spans="1:5">
      <c r="A1194" s="1">
        <v>9.1261740000000007</v>
      </c>
      <c r="B1194" s="1">
        <v>6.1481139999999996</v>
      </c>
      <c r="C1194" s="1">
        <v>0.48675000000000002</v>
      </c>
      <c r="D1194" s="1">
        <v>0.994672</v>
      </c>
      <c r="E1194">
        <f t="shared" si="18"/>
        <v>9.3852348362466198E-3</v>
      </c>
    </row>
    <row r="1195" spans="1:5">
      <c r="A1195" s="1">
        <v>1.4496560000000001</v>
      </c>
      <c r="B1195" s="1">
        <v>3.5561099999999999</v>
      </c>
      <c r="C1195" s="1">
        <v>0.48675000000000002</v>
      </c>
      <c r="D1195" s="1">
        <v>0.99584399999999995</v>
      </c>
      <c r="E1195">
        <f t="shared" si="18"/>
        <v>1.4908067709177941E-3</v>
      </c>
    </row>
    <row r="1196" spans="1:5">
      <c r="A1196" s="1">
        <v>9.0339279999999995</v>
      </c>
      <c r="B1196" s="1">
        <v>6.1327619999999996</v>
      </c>
      <c r="C1196" s="1">
        <v>0.51624999999999999</v>
      </c>
      <c r="D1196" s="1">
        <v>0.99399800000000005</v>
      </c>
      <c r="E1196">
        <f t="shared" si="18"/>
        <v>9.2903702881123838E-3</v>
      </c>
    </row>
    <row r="1197" spans="1:5">
      <c r="A1197" s="1">
        <v>0.68966099999999997</v>
      </c>
      <c r="B1197" s="1">
        <v>3.5712220000000001</v>
      </c>
      <c r="C1197" s="1">
        <v>0.51624999999999999</v>
      </c>
      <c r="D1197" s="1">
        <v>1.000294</v>
      </c>
      <c r="E1197">
        <f t="shared" si="18"/>
        <v>7.0923811472372537E-4</v>
      </c>
    </row>
    <row r="1198" spans="1:5">
      <c r="A1198" s="1">
        <v>8.8474120000000003</v>
      </c>
      <c r="B1198" s="1">
        <v>6.1166960000000001</v>
      </c>
      <c r="C1198" s="1">
        <v>0.54574999999999996</v>
      </c>
      <c r="D1198" s="1">
        <v>0.99327399999999999</v>
      </c>
      <c r="E1198">
        <f t="shared" si="18"/>
        <v>9.0985597374131123E-3</v>
      </c>
    </row>
    <row r="1199" spans="1:5">
      <c r="A1199" s="1">
        <v>0.70626</v>
      </c>
      <c r="B1199" s="1">
        <v>3.5676060000000001</v>
      </c>
      <c r="C1199" s="1">
        <v>0.54574999999999996</v>
      </c>
      <c r="D1199" s="1">
        <v>0.99342799999999998</v>
      </c>
      <c r="E1199">
        <f t="shared" si="18"/>
        <v>7.2630830350676383E-4</v>
      </c>
    </row>
    <row r="1200" spans="1:5">
      <c r="A1200" s="1">
        <v>8.6875300000000006</v>
      </c>
      <c r="B1200" s="1">
        <v>6.0970599999999999</v>
      </c>
      <c r="C1200" s="1">
        <v>0.57525000000000004</v>
      </c>
      <c r="D1200" s="1">
        <v>0.99607100000000004</v>
      </c>
      <c r="E1200">
        <f t="shared" si="18"/>
        <v>8.9341392347918845E-3</v>
      </c>
    </row>
    <row r="1201" spans="1:5">
      <c r="A1201" s="1">
        <v>-1.3188E-2</v>
      </c>
      <c r="B1201" s="1">
        <v>3.5754700000000001</v>
      </c>
      <c r="C1201" s="1">
        <v>0.57525000000000004</v>
      </c>
      <c r="D1201" s="1">
        <v>0.99283999999999994</v>
      </c>
      <c r="E1201">
        <f t="shared" si="18"/>
        <v>-1.3562362170655569E-5</v>
      </c>
    </row>
    <row r="1202" spans="1:5">
      <c r="A1202" s="1">
        <v>8.9223470000000002</v>
      </c>
      <c r="B1202" s="1">
        <v>6.0804850000000004</v>
      </c>
      <c r="C1202" s="1">
        <v>0.60475000000000001</v>
      </c>
      <c r="D1202" s="1">
        <v>0.99508200000000002</v>
      </c>
      <c r="E1202">
        <f t="shared" si="18"/>
        <v>9.1756218855218539E-3</v>
      </c>
    </row>
    <row r="1203" spans="1:5">
      <c r="A1203" s="1">
        <v>-0.98895100000000002</v>
      </c>
      <c r="B1203" s="1">
        <v>3.5885989999999999</v>
      </c>
      <c r="C1203" s="1">
        <v>0.60475000000000001</v>
      </c>
      <c r="D1203" s="1">
        <v>0.99467000000000005</v>
      </c>
      <c r="E1203">
        <f t="shared" si="18"/>
        <v>-1.0170239331992717E-3</v>
      </c>
    </row>
    <row r="1204" spans="1:5">
      <c r="A1204" s="1">
        <v>10.789329</v>
      </c>
      <c r="B1204" s="1">
        <v>6.1283839999999996</v>
      </c>
      <c r="C1204" s="1">
        <v>0.63424999999999998</v>
      </c>
      <c r="D1204" s="1">
        <v>0.99332699999999996</v>
      </c>
      <c r="E1204">
        <f t="shared" si="18"/>
        <v>1.1095601112856922E-2</v>
      </c>
    </row>
    <row r="1205" spans="1:5">
      <c r="A1205" s="1">
        <v>-1.381195</v>
      </c>
      <c r="B1205" s="1">
        <v>3.5970200000000001</v>
      </c>
      <c r="C1205" s="1">
        <v>0.63424999999999998</v>
      </c>
      <c r="D1205" s="1">
        <v>0.99285400000000001</v>
      </c>
      <c r="E1205">
        <f t="shared" si="18"/>
        <v>-1.4204023975052031E-3</v>
      </c>
    </row>
    <row r="1206" spans="1:5">
      <c r="A1206" s="1">
        <v>7.5754869999999999</v>
      </c>
      <c r="B1206" s="1">
        <v>6.1085260000000003</v>
      </c>
      <c r="C1206" s="1">
        <v>0.66374999999999995</v>
      </c>
      <c r="D1206" s="1">
        <v>0.99500100000000002</v>
      </c>
      <c r="E1206">
        <f t="shared" si="18"/>
        <v>7.7905291411201876E-3</v>
      </c>
    </row>
    <row r="1207" spans="1:5">
      <c r="A1207" s="1">
        <v>0.195601</v>
      </c>
      <c r="B1207" s="1">
        <v>3.6118269999999999</v>
      </c>
      <c r="C1207" s="1">
        <v>0.66374999999999995</v>
      </c>
      <c r="D1207" s="1">
        <v>1.000516</v>
      </c>
      <c r="E1207">
        <f t="shared" si="18"/>
        <v>2.0115344274661813E-4</v>
      </c>
    </row>
    <row r="1208" spans="1:5">
      <c r="A1208" s="1">
        <v>3.0415999999999999</v>
      </c>
      <c r="B1208" s="1">
        <v>5.9194800000000001</v>
      </c>
      <c r="C1208" s="1">
        <v>0.69325000000000003</v>
      </c>
      <c r="D1208" s="1">
        <v>0.99392899999999995</v>
      </c>
      <c r="E1208">
        <f t="shared" si="18"/>
        <v>3.127940611030177E-3</v>
      </c>
    </row>
    <row r="1209" spans="1:5">
      <c r="A1209" s="1">
        <v>-12.865926999999999</v>
      </c>
      <c r="B1209" s="1">
        <v>3.5850949999999999</v>
      </c>
      <c r="C1209" s="1">
        <v>0.69325000000000003</v>
      </c>
      <c r="D1209" s="1">
        <v>0.994421</v>
      </c>
      <c r="E1209">
        <f t="shared" si="18"/>
        <v>-1.3231146620808014E-2</v>
      </c>
    </row>
    <row r="1210" spans="1:5">
      <c r="A1210" s="1">
        <v>6.7348929999999996</v>
      </c>
      <c r="B1210" s="1">
        <v>4.8845400000000003</v>
      </c>
      <c r="C1210" s="1">
        <v>0.72275</v>
      </c>
      <c r="D1210" s="1">
        <v>0.99341699999999999</v>
      </c>
      <c r="E1210">
        <f t="shared" si="18"/>
        <v>6.9260735552481795E-3</v>
      </c>
    </row>
    <row r="1211" spans="1:5">
      <c r="A1211" s="1">
        <v>-0.414904</v>
      </c>
      <c r="B1211" s="1">
        <v>4.2518209999999996</v>
      </c>
      <c r="C1211" s="1">
        <v>0.72275</v>
      </c>
      <c r="D1211" s="1">
        <v>0.99322299999999997</v>
      </c>
      <c r="E1211">
        <f t="shared" si="18"/>
        <v>-4.2668170412903231E-4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10.074674</v>
      </c>
      <c r="B1220" s="1">
        <v>6.2554379999999998</v>
      </c>
      <c r="C1220" s="1">
        <v>1.4749999999999999E-2</v>
      </c>
      <c r="D1220" s="1">
        <v>1.0308470000000001</v>
      </c>
      <c r="E1220">
        <f t="shared" si="19"/>
        <v>1.0360659504040583E-2</v>
      </c>
    </row>
    <row r="1221" spans="1:5">
      <c r="A1221" s="1">
        <v>0.82975900000000002</v>
      </c>
      <c r="B1221" s="1">
        <v>3.5722119999999999</v>
      </c>
      <c r="C1221" s="1">
        <v>1.4749999999999999E-2</v>
      </c>
      <c r="D1221" s="1">
        <v>1.0360039999999999</v>
      </c>
      <c r="E1221">
        <f t="shared" si="19"/>
        <v>8.5331301731581693E-4</v>
      </c>
    </row>
    <row r="1222" spans="1:5">
      <c r="A1222" s="1">
        <v>10.071135999999999</v>
      </c>
      <c r="B1222" s="1">
        <v>6.2547569999999997</v>
      </c>
      <c r="C1222" s="1">
        <v>4.4249999999999998E-2</v>
      </c>
      <c r="D1222" s="1">
        <v>1.030335</v>
      </c>
      <c r="E1222">
        <f t="shared" si="19"/>
        <v>1.0357021072332986E-2</v>
      </c>
    </row>
    <row r="1223" spans="1:5">
      <c r="A1223" s="1">
        <v>0.96509</v>
      </c>
      <c r="B1223" s="1">
        <v>3.566052</v>
      </c>
      <c r="C1223" s="1">
        <v>4.4249999999999998E-2</v>
      </c>
      <c r="D1223" s="1">
        <v>1.0321450000000001</v>
      </c>
      <c r="E1223">
        <f t="shared" si="19"/>
        <v>9.9248560109781495E-4</v>
      </c>
    </row>
    <row r="1224" spans="1:5">
      <c r="A1224" s="1">
        <v>10.082909000000001</v>
      </c>
      <c r="B1224" s="1">
        <v>6.2522820000000001</v>
      </c>
      <c r="C1224" s="1">
        <v>7.3749999999999996E-2</v>
      </c>
      <c r="D1224" s="1">
        <v>1.030481</v>
      </c>
      <c r="E1224">
        <f t="shared" si="19"/>
        <v>1.0369128267497921E-2</v>
      </c>
    </row>
    <row r="1225" spans="1:5">
      <c r="A1225" s="1">
        <v>0.99449299999999996</v>
      </c>
      <c r="B1225" s="1">
        <v>3.5673349999999999</v>
      </c>
      <c r="C1225" s="1">
        <v>7.3749999999999996E-2</v>
      </c>
      <c r="D1225" s="1">
        <v>1.0324180000000001</v>
      </c>
      <c r="E1225">
        <f t="shared" si="19"/>
        <v>1.0227232516061395E-3</v>
      </c>
    </row>
    <row r="1226" spans="1:5">
      <c r="A1226" s="1">
        <v>10.022582999999999</v>
      </c>
      <c r="B1226" s="1">
        <v>6.2450869999999998</v>
      </c>
      <c r="C1226" s="1">
        <v>0.10324999999999999</v>
      </c>
      <c r="D1226" s="1">
        <v>1.036214</v>
      </c>
      <c r="E1226">
        <f t="shared" si="19"/>
        <v>1.0307089818885016E-2</v>
      </c>
    </row>
    <row r="1227" spans="1:5">
      <c r="A1227" s="1">
        <v>1.003314</v>
      </c>
      <c r="B1227" s="1">
        <v>3.5677669999999999</v>
      </c>
      <c r="C1227" s="1">
        <v>0.10324999999999999</v>
      </c>
      <c r="D1227" s="1">
        <v>1.03217</v>
      </c>
      <c r="E1227">
        <f t="shared" si="19"/>
        <v>1.0317946495972947E-3</v>
      </c>
    </row>
    <row r="1228" spans="1:5">
      <c r="A1228" s="1">
        <v>10.046447000000001</v>
      </c>
      <c r="B1228" s="1">
        <v>6.2442089999999997</v>
      </c>
      <c r="C1228" s="1">
        <v>0.13275000000000001</v>
      </c>
      <c r="D1228" s="1">
        <v>1.031469</v>
      </c>
      <c r="E1228">
        <f t="shared" si="19"/>
        <v>1.0331631236146204E-2</v>
      </c>
    </row>
    <row r="1229" spans="1:5">
      <c r="A1229" s="1">
        <v>0.97269499999999998</v>
      </c>
      <c r="B1229" s="1">
        <v>3.5707939999999998</v>
      </c>
      <c r="C1229" s="1">
        <v>0.13275000000000001</v>
      </c>
      <c r="D1229" s="1">
        <v>1.0330299999999999</v>
      </c>
      <c r="E1229">
        <f t="shared" si="19"/>
        <v>1.0003064810119669E-3</v>
      </c>
    </row>
    <row r="1230" spans="1:5">
      <c r="A1230" s="1">
        <v>10.004878</v>
      </c>
      <c r="B1230" s="1">
        <v>6.2395319999999996</v>
      </c>
      <c r="C1230" s="1">
        <v>0.16225000000000001</v>
      </c>
      <c r="D1230" s="1">
        <v>1.0308330000000001</v>
      </c>
      <c r="E1230">
        <f t="shared" si="19"/>
        <v>1.0288882234548389E-2</v>
      </c>
    </row>
    <row r="1231" spans="1:5">
      <c r="A1231" s="1">
        <v>0.94843900000000003</v>
      </c>
      <c r="B1231" s="1">
        <v>3.5710540000000002</v>
      </c>
      <c r="C1231" s="1">
        <v>0.16225000000000001</v>
      </c>
      <c r="D1231" s="1">
        <v>1.032003</v>
      </c>
      <c r="E1231">
        <f t="shared" si="19"/>
        <v>9.7536193621279934E-4</v>
      </c>
    </row>
    <row r="1232" spans="1:5">
      <c r="A1232" s="1">
        <v>9.9352429999999998</v>
      </c>
      <c r="B1232" s="1">
        <v>6.2297570000000002</v>
      </c>
      <c r="C1232" s="1">
        <v>0.19175</v>
      </c>
      <c r="D1232" s="1">
        <v>1.035504</v>
      </c>
      <c r="E1232">
        <f t="shared" si="19"/>
        <v>1.0217270535295007E-2</v>
      </c>
    </row>
    <row r="1233" spans="1:5">
      <c r="A1233" s="1">
        <v>0.915099</v>
      </c>
      <c r="B1233" s="1">
        <v>3.571329</v>
      </c>
      <c r="C1233" s="1">
        <v>0.19175</v>
      </c>
      <c r="D1233" s="1">
        <v>1.030913</v>
      </c>
      <c r="E1233">
        <f t="shared" si="19"/>
        <v>9.4107552775286169E-4</v>
      </c>
    </row>
    <row r="1234" spans="1:5">
      <c r="A1234" s="1">
        <v>9.9030760000000004</v>
      </c>
      <c r="B1234" s="1">
        <v>6.2255969999999996</v>
      </c>
      <c r="C1234" s="1">
        <v>0.22125</v>
      </c>
      <c r="D1234" s="1">
        <v>1.0315300000000001</v>
      </c>
      <c r="E1234">
        <f t="shared" si="19"/>
        <v>1.0184190424289283E-2</v>
      </c>
    </row>
    <row r="1235" spans="1:5">
      <c r="A1235" s="1">
        <v>0.39790999999999999</v>
      </c>
      <c r="B1235" s="1">
        <v>3.587161</v>
      </c>
      <c r="C1235" s="1">
        <v>0.22125</v>
      </c>
      <c r="D1235" s="1">
        <v>1.0385390000000001</v>
      </c>
      <c r="E1235">
        <f t="shared" si="19"/>
        <v>4.0920530264828306E-4</v>
      </c>
    </row>
    <row r="1236" spans="1:5">
      <c r="A1236" s="1">
        <v>9.7945250000000001</v>
      </c>
      <c r="B1236" s="1">
        <v>6.2142010000000001</v>
      </c>
      <c r="C1236" s="1">
        <v>0.25074999999999997</v>
      </c>
      <c r="D1236" s="1">
        <v>1.0356799999999999</v>
      </c>
      <c r="E1236">
        <f t="shared" si="19"/>
        <v>1.0072558033025496E-2</v>
      </c>
    </row>
    <row r="1237" spans="1:5">
      <c r="A1237" s="1">
        <v>0.298101</v>
      </c>
      <c r="B1237" s="1">
        <v>3.587545</v>
      </c>
      <c r="C1237" s="1">
        <v>0.25074999999999997</v>
      </c>
      <c r="D1237" s="1">
        <v>1.036861</v>
      </c>
      <c r="E1237">
        <f t="shared" si="19"/>
        <v>3.0656306683610825E-4</v>
      </c>
    </row>
    <row r="1238" spans="1:5">
      <c r="A1238" s="1">
        <v>9.8436920000000008</v>
      </c>
      <c r="B1238" s="1">
        <v>6.2090759999999996</v>
      </c>
      <c r="C1238" s="1">
        <v>0.28025</v>
      </c>
      <c r="D1238" s="1">
        <v>1.0305299999999999</v>
      </c>
      <c r="E1238">
        <f t="shared" si="19"/>
        <v>1.0123120715831428E-2</v>
      </c>
    </row>
    <row r="1239" spans="1:5">
      <c r="A1239" s="1">
        <v>0.33751799999999998</v>
      </c>
      <c r="B1239" s="1">
        <v>3.582989</v>
      </c>
      <c r="C1239" s="1">
        <v>0.28025</v>
      </c>
      <c r="D1239" s="1">
        <v>1.0323180000000001</v>
      </c>
      <c r="E1239">
        <f t="shared" si="19"/>
        <v>3.4709898052133199E-4</v>
      </c>
    </row>
    <row r="1240" spans="1:5">
      <c r="A1240" s="1">
        <v>9.7324190000000002</v>
      </c>
      <c r="B1240" s="1">
        <v>6.1972379999999996</v>
      </c>
      <c r="C1240" s="1">
        <v>0.30975000000000003</v>
      </c>
      <c r="D1240" s="1">
        <v>1.0327500000000001</v>
      </c>
      <c r="E1240">
        <f t="shared" si="19"/>
        <v>1.0008689056306452E-2</v>
      </c>
    </row>
    <row r="1241" spans="1:5">
      <c r="A1241" s="1">
        <v>0.220808</v>
      </c>
      <c r="B1241" s="1">
        <v>3.5865830000000001</v>
      </c>
      <c r="C1241" s="1">
        <v>0.30975000000000003</v>
      </c>
      <c r="D1241" s="1">
        <v>1.032081</v>
      </c>
      <c r="E1241">
        <f t="shared" si="19"/>
        <v>2.2707598318002085E-4</v>
      </c>
    </row>
    <row r="1242" spans="1:5">
      <c r="A1242" s="1">
        <v>9.5863569999999996</v>
      </c>
      <c r="B1242" s="1">
        <v>6.1836690000000001</v>
      </c>
      <c r="C1242" s="1">
        <v>0.33925</v>
      </c>
      <c r="D1242" s="1">
        <v>1.0362560000000001</v>
      </c>
      <c r="E1242">
        <f t="shared" si="19"/>
        <v>9.8584808561722175E-3</v>
      </c>
    </row>
    <row r="1243" spans="1:5">
      <c r="A1243" s="1">
        <v>0.18804799999999999</v>
      </c>
      <c r="B1243" s="1">
        <v>3.5871339999999998</v>
      </c>
      <c r="C1243" s="1">
        <v>0.33925</v>
      </c>
      <c r="D1243" s="1">
        <v>1.0298560000000001</v>
      </c>
      <c r="E1243">
        <f t="shared" si="19"/>
        <v>1.933860389344433E-4</v>
      </c>
    </row>
    <row r="1244" spans="1:5">
      <c r="A1244" s="1">
        <v>9.544397</v>
      </c>
      <c r="B1244" s="1">
        <v>6.1758790000000001</v>
      </c>
      <c r="C1244" s="1">
        <v>0.36875000000000002</v>
      </c>
      <c r="D1244" s="1">
        <v>1.0307219999999999</v>
      </c>
      <c r="E1244">
        <f t="shared" si="19"/>
        <v>9.8153297554229978E-3</v>
      </c>
    </row>
    <row r="1245" spans="1:5">
      <c r="A1245" s="1">
        <v>-0.462895</v>
      </c>
      <c r="B1245" s="1">
        <v>3.5966369999999999</v>
      </c>
      <c r="C1245" s="1">
        <v>0.36875000000000002</v>
      </c>
      <c r="D1245" s="1">
        <v>1.0326230000000001</v>
      </c>
      <c r="E1245">
        <f t="shared" si="19"/>
        <v>-4.7603500432101981E-4</v>
      </c>
    </row>
    <row r="1246" spans="1:5">
      <c r="A1246" s="1">
        <v>9.389462</v>
      </c>
      <c r="B1246" s="1">
        <v>6.162909</v>
      </c>
      <c r="C1246" s="1">
        <v>0.39824999999999999</v>
      </c>
      <c r="D1246" s="1">
        <v>1.0309870000000001</v>
      </c>
      <c r="E1246">
        <f t="shared" si="19"/>
        <v>9.6559966811956312E-3</v>
      </c>
    </row>
    <row r="1247" spans="1:5">
      <c r="A1247" s="1">
        <v>-0.47517500000000001</v>
      </c>
      <c r="B1247" s="1">
        <v>3.6020750000000001</v>
      </c>
      <c r="C1247" s="1">
        <v>0.39824999999999999</v>
      </c>
      <c r="D1247" s="1">
        <v>1.0325949999999999</v>
      </c>
      <c r="E1247">
        <f t="shared" si="19"/>
        <v>-4.8866359148022902E-4</v>
      </c>
    </row>
    <row r="1248" spans="1:5">
      <c r="A1248" s="1">
        <v>9.2417060000000006</v>
      </c>
      <c r="B1248" s="1">
        <v>6.1490150000000003</v>
      </c>
      <c r="C1248" s="1">
        <v>0.42775000000000002</v>
      </c>
      <c r="D1248" s="1">
        <v>1.0313509999999999</v>
      </c>
      <c r="E1248">
        <f t="shared" si="19"/>
        <v>9.5040463942008338E-3</v>
      </c>
    </row>
    <row r="1249" spans="1:5">
      <c r="A1249" s="1">
        <v>-1.144801</v>
      </c>
      <c r="B1249" s="1">
        <v>3.6182750000000001</v>
      </c>
      <c r="C1249" s="1">
        <v>0.42775000000000002</v>
      </c>
      <c r="D1249" s="1">
        <v>1.0384370000000001</v>
      </c>
      <c r="E1249">
        <f t="shared" si="19"/>
        <v>-1.1772979811441207E-3</v>
      </c>
    </row>
    <row r="1250" spans="1:5">
      <c r="A1250" s="1">
        <v>9.0857430000000008</v>
      </c>
      <c r="B1250" s="1">
        <v>6.1344050000000001</v>
      </c>
      <c r="C1250" s="1">
        <v>0.45724999999999999</v>
      </c>
      <c r="D1250" s="1">
        <v>1.031523</v>
      </c>
      <c r="E1250">
        <f t="shared" si="19"/>
        <v>9.343656138572843E-3</v>
      </c>
    </row>
    <row r="1251" spans="1:5">
      <c r="A1251" s="1">
        <v>-0.89725500000000002</v>
      </c>
      <c r="B1251" s="1">
        <v>3.6138140000000001</v>
      </c>
      <c r="C1251" s="1">
        <v>0.45724999999999999</v>
      </c>
      <c r="D1251" s="1">
        <v>1.0325139999999999</v>
      </c>
      <c r="E1251">
        <f t="shared" si="19"/>
        <v>-9.2272499768210206E-4</v>
      </c>
    </row>
    <row r="1252" spans="1:5">
      <c r="A1252" s="1">
        <v>8.9372419999999995</v>
      </c>
      <c r="B1252" s="1">
        <v>6.1173900000000003</v>
      </c>
      <c r="C1252" s="1">
        <v>0.48675000000000002</v>
      </c>
      <c r="D1252" s="1">
        <v>1.033603</v>
      </c>
      <c r="E1252">
        <f t="shared" si="19"/>
        <v>9.1909397035785639E-3</v>
      </c>
    </row>
    <row r="1253" spans="1:5">
      <c r="A1253" s="1">
        <v>-1.22828</v>
      </c>
      <c r="B1253" s="1">
        <v>3.6179410000000001</v>
      </c>
      <c r="C1253" s="1">
        <v>0.48675000000000002</v>
      </c>
      <c r="D1253" s="1">
        <v>1.0311129999999999</v>
      </c>
      <c r="E1253">
        <f t="shared" si="19"/>
        <v>-1.2631466641623312E-3</v>
      </c>
    </row>
    <row r="1254" spans="1:5">
      <c r="A1254" s="1">
        <v>8.7671770000000002</v>
      </c>
      <c r="B1254" s="1">
        <v>6.1017890000000001</v>
      </c>
      <c r="C1254" s="1">
        <v>0.51624999999999999</v>
      </c>
      <c r="D1254" s="1">
        <v>1.0328660000000001</v>
      </c>
      <c r="E1254">
        <f t="shared" si="19"/>
        <v>9.0160471404490128E-3</v>
      </c>
    </row>
    <row r="1255" spans="1:5">
      <c r="A1255" s="1">
        <v>-1.9857800000000001</v>
      </c>
      <c r="B1255" s="1">
        <v>3.628908</v>
      </c>
      <c r="C1255" s="1">
        <v>0.51624999999999999</v>
      </c>
      <c r="D1255" s="1">
        <v>1.0328930000000001</v>
      </c>
      <c r="E1255">
        <f t="shared" si="19"/>
        <v>-2.0421494958480753E-3</v>
      </c>
    </row>
    <row r="1256" spans="1:5">
      <c r="A1256" s="1">
        <v>8.6625379999999996</v>
      </c>
      <c r="B1256" s="1">
        <v>6.0855119999999996</v>
      </c>
      <c r="C1256" s="1">
        <v>0.54574999999999996</v>
      </c>
      <c r="D1256" s="1">
        <v>1.0320400000000001</v>
      </c>
      <c r="E1256">
        <f t="shared" si="19"/>
        <v>8.9084377974724249E-3</v>
      </c>
    </row>
    <row r="1257" spans="1:5">
      <c r="A1257" s="1">
        <v>-2.5826349999999998</v>
      </c>
      <c r="B1257" s="1">
        <v>3.6374439999999999</v>
      </c>
      <c r="C1257" s="1">
        <v>0.54574999999999996</v>
      </c>
      <c r="D1257" s="1">
        <v>1.032824</v>
      </c>
      <c r="E1257">
        <f t="shared" si="19"/>
        <v>-2.6559471659547348E-3</v>
      </c>
    </row>
    <row r="1258" spans="1:5">
      <c r="A1258" s="1">
        <v>8.5549529999999994</v>
      </c>
      <c r="B1258" s="1">
        <v>6.0689029999999997</v>
      </c>
      <c r="C1258" s="1">
        <v>0.57525000000000004</v>
      </c>
      <c r="D1258" s="1">
        <v>1.0306599999999999</v>
      </c>
      <c r="E1258">
        <f t="shared" si="19"/>
        <v>8.7977988276415203E-3</v>
      </c>
    </row>
    <row r="1259" spans="1:5">
      <c r="A1259" s="1">
        <v>-3.2188140000000001</v>
      </c>
      <c r="B1259" s="1">
        <v>3.6453570000000002</v>
      </c>
      <c r="C1259" s="1">
        <v>0.57525000000000004</v>
      </c>
      <c r="D1259" s="1">
        <v>1.031822</v>
      </c>
      <c r="E1259">
        <f t="shared" si="19"/>
        <v>-3.3101851097950058E-3</v>
      </c>
    </row>
    <row r="1260" spans="1:5">
      <c r="A1260" s="1">
        <v>6.5802829999999997</v>
      </c>
      <c r="B1260" s="1">
        <v>6.0749709999999997</v>
      </c>
      <c r="C1260" s="1">
        <v>0.60475000000000001</v>
      </c>
      <c r="D1260" s="1">
        <v>1.065415</v>
      </c>
      <c r="E1260">
        <f t="shared" si="19"/>
        <v>6.7670747066581691E-3</v>
      </c>
    </row>
    <row r="1261" spans="1:5">
      <c r="A1261" s="1">
        <v>-3.7641879999999999</v>
      </c>
      <c r="B1261" s="1">
        <v>3.6527810000000001</v>
      </c>
      <c r="C1261" s="1">
        <v>0.60475000000000001</v>
      </c>
      <c r="D1261" s="1">
        <v>1.0299179999999999</v>
      </c>
      <c r="E1261">
        <f t="shared" si="19"/>
        <v>-3.8710404105577528E-3</v>
      </c>
    </row>
    <row r="1262" spans="1:5">
      <c r="A1262" s="1">
        <v>8.5606670000000005</v>
      </c>
      <c r="B1262" s="1">
        <v>6.094983</v>
      </c>
      <c r="C1262" s="1">
        <v>0.63424999999999998</v>
      </c>
      <c r="D1262" s="1">
        <v>1.0331520000000001</v>
      </c>
      <c r="E1262">
        <f t="shared" si="19"/>
        <v>8.8036750285395444E-3</v>
      </c>
    </row>
    <row r="1263" spans="1:5">
      <c r="A1263" s="1">
        <v>-4.0477429999999996</v>
      </c>
      <c r="B1263" s="1">
        <v>3.6673550000000001</v>
      </c>
      <c r="C1263" s="1">
        <v>0.63424999999999998</v>
      </c>
      <c r="D1263" s="1">
        <v>1.0307580000000001</v>
      </c>
      <c r="E1263">
        <f t="shared" si="19"/>
        <v>-4.1626445662523411E-3</v>
      </c>
    </row>
    <row r="1264" spans="1:5">
      <c r="A1264" s="1">
        <v>8.9864599999999992</v>
      </c>
      <c r="B1264" s="1">
        <v>5.998812</v>
      </c>
      <c r="C1264" s="1">
        <v>0.66374999999999995</v>
      </c>
      <c r="D1264" s="1">
        <v>1.0298929999999999</v>
      </c>
      <c r="E1264">
        <f t="shared" si="19"/>
        <v>9.2415548340998958E-3</v>
      </c>
    </row>
    <row r="1265" spans="1:5">
      <c r="A1265" s="1">
        <v>-11.077064</v>
      </c>
      <c r="B1265" s="1">
        <v>3.6559279999999998</v>
      </c>
      <c r="C1265" s="1">
        <v>0.66374999999999995</v>
      </c>
      <c r="D1265" s="1">
        <v>1.0322</v>
      </c>
      <c r="E1265">
        <f t="shared" si="19"/>
        <v>-1.1391503924441208E-2</v>
      </c>
    </row>
    <row r="1266" spans="1:5">
      <c r="A1266" s="1">
        <v>1.4731110000000001</v>
      </c>
      <c r="B1266" s="1">
        <v>5.7223499999999996</v>
      </c>
      <c r="C1266" s="1">
        <v>0.69325000000000003</v>
      </c>
      <c r="D1266" s="1">
        <v>1.0301130000000001</v>
      </c>
      <c r="E1266">
        <f t="shared" si="19"/>
        <v>1.514927578069199E-3</v>
      </c>
    </row>
    <row r="1267" spans="1:5">
      <c r="A1267" s="1">
        <v>-8.7771629999999998</v>
      </c>
      <c r="B1267" s="1">
        <v>3.6697760000000001</v>
      </c>
      <c r="C1267" s="1">
        <v>0.69325000000000003</v>
      </c>
      <c r="D1267" s="1">
        <v>1.030419</v>
      </c>
      <c r="E1267">
        <f t="shared" si="19"/>
        <v>-9.0263166088017689E-3</v>
      </c>
    </row>
    <row r="1268" spans="1:5">
      <c r="A1268" s="1">
        <v>0.34353600000000001</v>
      </c>
      <c r="B1268" s="1">
        <v>4.7709729999999997</v>
      </c>
      <c r="C1268" s="1">
        <v>0.72275</v>
      </c>
      <c r="D1268" s="1">
        <v>1.0300800000000001</v>
      </c>
      <c r="E1268">
        <f t="shared" si="19"/>
        <v>3.5328781093860569E-4</v>
      </c>
    </row>
    <row r="1269" spans="1:5">
      <c r="A1269" s="1">
        <v>-0.686747</v>
      </c>
      <c r="B1269" s="1">
        <v>4.7299369999999996</v>
      </c>
      <c r="C1269" s="1">
        <v>0.72275</v>
      </c>
      <c r="D1269" s="1">
        <v>1.0301309999999999</v>
      </c>
      <c r="E1269">
        <f t="shared" si="19"/>
        <v>-7.0624139623985443E-4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9.7967469999999999</v>
      </c>
      <c r="B1278" s="1">
        <v>6.2252080000000003</v>
      </c>
      <c r="C1278" s="1">
        <v>1.4749999999999999E-2</v>
      </c>
      <c r="D1278" s="1">
        <v>1.071124</v>
      </c>
      <c r="E1278">
        <f t="shared" si="19"/>
        <v>1.007484310799844E-2</v>
      </c>
    </row>
    <row r="1279" spans="1:5">
      <c r="A1279" s="1">
        <v>-1.158129</v>
      </c>
      <c r="B1279" s="1">
        <v>3.6337069999999998</v>
      </c>
      <c r="C1279" s="1">
        <v>1.4749999999999999E-2</v>
      </c>
      <c r="D1279" s="1">
        <v>1.070233</v>
      </c>
      <c r="E1279">
        <f t="shared" si="19"/>
        <v>-1.191004317435484E-3</v>
      </c>
    </row>
    <row r="1280" spans="1:5">
      <c r="A1280" s="1">
        <v>9.7320089999999997</v>
      </c>
      <c r="B1280" s="1">
        <v>6.2219889999999998</v>
      </c>
      <c r="C1280" s="1">
        <v>4.4249999999999998E-2</v>
      </c>
      <c r="D1280" s="1">
        <v>1.073828</v>
      </c>
      <c r="E1280">
        <f t="shared" si="19"/>
        <v>1.0008267417810095E-2</v>
      </c>
    </row>
    <row r="1281" spans="1:5">
      <c r="A1281" s="1">
        <v>-1.1036710000000001</v>
      </c>
      <c r="B1281" s="1">
        <v>3.6337989999999998</v>
      </c>
      <c r="C1281" s="1">
        <v>4.4249999999999998E-2</v>
      </c>
      <c r="D1281" s="1">
        <v>1.0698449999999999</v>
      </c>
      <c r="E1281">
        <f t="shared" si="19"/>
        <v>-1.1350004412533821E-3</v>
      </c>
    </row>
    <row r="1282" spans="1:5">
      <c r="A1282" s="1">
        <v>9.8277819999999991</v>
      </c>
      <c r="B1282" s="1">
        <v>6.2245220000000003</v>
      </c>
      <c r="C1282" s="1">
        <v>7.3749999999999996E-2</v>
      </c>
      <c r="D1282" s="1">
        <v>1.0677019999999999</v>
      </c>
      <c r="E1282">
        <f t="shared" si="19"/>
        <v>1.0106759085399583E-2</v>
      </c>
    </row>
    <row r="1283" spans="1:5">
      <c r="A1283" s="1">
        <v>-1.0692999999999999</v>
      </c>
      <c r="B1283" s="1">
        <v>3.6338910000000002</v>
      </c>
      <c r="C1283" s="1">
        <v>7.3749999999999996E-2</v>
      </c>
      <c r="D1283" s="1">
        <v>1.0694459999999999</v>
      </c>
      <c r="E1283">
        <f t="shared" ref="E1283:E1346" si="20">A1283*$E$1</f>
        <v>-1.0996537662330906E-3</v>
      </c>
    </row>
    <row r="1284" spans="1:5">
      <c r="A1284" s="1">
        <v>9.7776180000000004</v>
      </c>
      <c r="B1284" s="1">
        <v>6.2178560000000003</v>
      </c>
      <c r="C1284" s="1">
        <v>0.10324999999999999</v>
      </c>
      <c r="D1284" s="1">
        <v>1.072192</v>
      </c>
      <c r="E1284">
        <f t="shared" si="20"/>
        <v>1.00551711011769E-2</v>
      </c>
    </row>
    <row r="1285" spans="1:5">
      <c r="A1285" s="1">
        <v>-1.1013919999999999</v>
      </c>
      <c r="B1285" s="1">
        <v>3.633982</v>
      </c>
      <c r="C1285" s="1">
        <v>0.10324999999999999</v>
      </c>
      <c r="D1285" s="1">
        <v>1.069043</v>
      </c>
      <c r="E1285">
        <f t="shared" si="20"/>
        <v>-1.1326567482455776E-3</v>
      </c>
    </row>
    <row r="1286" spans="1:5">
      <c r="A1286" s="1">
        <v>9.7051499999999997</v>
      </c>
      <c r="B1286" s="1">
        <v>6.212377</v>
      </c>
      <c r="C1286" s="1">
        <v>0.13275000000000001</v>
      </c>
      <c r="D1286" s="1">
        <v>1.073404</v>
      </c>
      <c r="E1286">
        <f t="shared" si="20"/>
        <v>9.9806459827523428E-3</v>
      </c>
    </row>
    <row r="1287" spans="1:5">
      <c r="A1287" s="1">
        <v>-1.1772640000000001</v>
      </c>
      <c r="B1287" s="1">
        <v>3.634137</v>
      </c>
      <c r="C1287" s="1">
        <v>0.13275000000000001</v>
      </c>
      <c r="D1287" s="1">
        <v>1.068327</v>
      </c>
      <c r="E1287">
        <f t="shared" si="20"/>
        <v>-1.2106824945764831E-3</v>
      </c>
    </row>
    <row r="1288" spans="1:5">
      <c r="A1288" s="1">
        <v>9.7314000000000007</v>
      </c>
      <c r="B1288" s="1">
        <v>6.2053140000000004</v>
      </c>
      <c r="C1288" s="1">
        <v>0.16225000000000001</v>
      </c>
      <c r="D1288" s="1">
        <v>1.0754459999999999</v>
      </c>
      <c r="E1288">
        <f t="shared" si="20"/>
        <v>1.0007641130385018E-2</v>
      </c>
    </row>
    <row r="1289" spans="1:5">
      <c r="A1289" s="1">
        <v>-1.336649</v>
      </c>
      <c r="B1289" s="1">
        <v>3.6343610000000002</v>
      </c>
      <c r="C1289" s="1">
        <v>0.16225000000000001</v>
      </c>
      <c r="D1289" s="1">
        <v>1.0673600000000001</v>
      </c>
      <c r="E1289">
        <f t="shared" si="20"/>
        <v>-1.3745918890691988E-3</v>
      </c>
    </row>
    <row r="1290" spans="1:5">
      <c r="A1290" s="1">
        <v>9.6553540000000009</v>
      </c>
      <c r="B1290" s="1">
        <v>6.1971759999999998</v>
      </c>
      <c r="C1290" s="1">
        <v>0.19175</v>
      </c>
      <c r="D1290" s="1">
        <v>1.0779510000000001</v>
      </c>
      <c r="E1290">
        <f t="shared" si="20"/>
        <v>9.9294364447898038E-3</v>
      </c>
    </row>
    <row r="1291" spans="1:5">
      <c r="A1291" s="1">
        <v>-1.5094030000000001</v>
      </c>
      <c r="B1291" s="1">
        <v>3.637111</v>
      </c>
      <c r="C1291" s="1">
        <v>0.19175</v>
      </c>
      <c r="D1291" s="1">
        <v>1.0677449999999999</v>
      </c>
      <c r="E1291">
        <f t="shared" si="20"/>
        <v>-1.5522497837029139E-3</v>
      </c>
    </row>
    <row r="1292" spans="1:5">
      <c r="A1292" s="1">
        <v>9.6747639999999997</v>
      </c>
      <c r="B1292" s="1">
        <v>6.1903839999999999</v>
      </c>
      <c r="C1292" s="1">
        <v>0.22125</v>
      </c>
      <c r="D1292" s="1">
        <v>1.0772010000000001</v>
      </c>
      <c r="E1292">
        <f t="shared" si="20"/>
        <v>9.9493974282393351E-3</v>
      </c>
    </row>
    <row r="1293" spans="1:5">
      <c r="A1293" s="1">
        <v>-1.697292</v>
      </c>
      <c r="B1293" s="1">
        <v>3.639891</v>
      </c>
      <c r="C1293" s="1">
        <v>0.22125</v>
      </c>
      <c r="D1293" s="1">
        <v>1.067822</v>
      </c>
      <c r="E1293">
        <f t="shared" si="20"/>
        <v>-1.7454723091716964E-3</v>
      </c>
    </row>
    <row r="1294" spans="1:5">
      <c r="A1294" s="1">
        <v>9.6173690000000001</v>
      </c>
      <c r="B1294" s="1">
        <v>6.1866320000000004</v>
      </c>
      <c r="C1294" s="1">
        <v>0.25074999999999997</v>
      </c>
      <c r="D1294" s="1">
        <v>1.0711599999999999</v>
      </c>
      <c r="E1294">
        <f t="shared" si="20"/>
        <v>9.8903731806821039E-3</v>
      </c>
    </row>
    <row r="1295" spans="1:5">
      <c r="A1295" s="1">
        <v>-1.9555990000000001</v>
      </c>
      <c r="B1295" s="1">
        <v>3.649051</v>
      </c>
      <c r="C1295" s="1">
        <v>0.25074999999999997</v>
      </c>
      <c r="D1295" s="1">
        <v>1.0708070000000001</v>
      </c>
      <c r="E1295">
        <f t="shared" si="20"/>
        <v>-2.0111117605832469E-3</v>
      </c>
    </row>
    <row r="1296" spans="1:5">
      <c r="A1296" s="1">
        <v>9.5673340000000007</v>
      </c>
      <c r="B1296" s="1">
        <v>6.1743030000000001</v>
      </c>
      <c r="C1296" s="1">
        <v>0.28025</v>
      </c>
      <c r="D1296" s="1">
        <v>1.0750299999999999</v>
      </c>
      <c r="E1296">
        <f t="shared" si="20"/>
        <v>9.8389178583277847E-3</v>
      </c>
    </row>
    <row r="1297" spans="1:5">
      <c r="A1297" s="1">
        <v>-1.9768829999999999</v>
      </c>
      <c r="B1297" s="1">
        <v>3.6494659999999999</v>
      </c>
      <c r="C1297" s="1">
        <v>0.28025</v>
      </c>
      <c r="D1297" s="1">
        <v>1.069056</v>
      </c>
      <c r="E1297">
        <f t="shared" si="20"/>
        <v>-2.0329999404771074E-3</v>
      </c>
    </row>
    <row r="1298" spans="1:5">
      <c r="A1298" s="1">
        <v>9.4441590000000009</v>
      </c>
      <c r="B1298" s="1">
        <v>6.162426</v>
      </c>
      <c r="C1298" s="1">
        <v>0.30975000000000003</v>
      </c>
      <c r="D1298" s="1">
        <v>1.0772219999999999</v>
      </c>
      <c r="E1298">
        <f t="shared" si="20"/>
        <v>9.7122463417695128E-3</v>
      </c>
    </row>
    <row r="1299" spans="1:5">
      <c r="A1299" s="1">
        <v>-2.1413039999999999</v>
      </c>
      <c r="B1299" s="1">
        <v>3.6512159999999998</v>
      </c>
      <c r="C1299" s="1">
        <v>0.30975000000000003</v>
      </c>
      <c r="D1299" s="1">
        <v>1.067839</v>
      </c>
      <c r="E1299">
        <f t="shared" si="20"/>
        <v>-2.2020882897689905E-3</v>
      </c>
    </row>
    <row r="1300" spans="1:5">
      <c r="A1300" s="1">
        <v>9.4038430000000002</v>
      </c>
      <c r="B1300" s="1">
        <v>6.1558989999999998</v>
      </c>
      <c r="C1300" s="1">
        <v>0.33925</v>
      </c>
      <c r="D1300" s="1">
        <v>1.071426</v>
      </c>
      <c r="E1300">
        <f t="shared" si="20"/>
        <v>9.6707859085520299E-3</v>
      </c>
    </row>
    <row r="1301" spans="1:5">
      <c r="A1301" s="1">
        <v>-2.7982619999999998</v>
      </c>
      <c r="B1301" s="1">
        <v>3.6642290000000002</v>
      </c>
      <c r="C1301" s="1">
        <v>0.33925</v>
      </c>
      <c r="D1301" s="1">
        <v>1.072281</v>
      </c>
      <c r="E1301">
        <f t="shared" si="20"/>
        <v>-2.8776950782819981E-3</v>
      </c>
    </row>
    <row r="1302" spans="1:5">
      <c r="A1302" s="1">
        <v>9.2623909999999992</v>
      </c>
      <c r="B1302" s="1">
        <v>6.1420880000000002</v>
      </c>
      <c r="C1302" s="1">
        <v>0.36875000000000002</v>
      </c>
      <c r="D1302" s="1">
        <v>1.0735319999999999</v>
      </c>
      <c r="E1302">
        <f t="shared" si="20"/>
        <v>9.5253185705353807E-3</v>
      </c>
    </row>
    <row r="1303" spans="1:5">
      <c r="A1303" s="1">
        <v>-2.8773399999999998</v>
      </c>
      <c r="B1303" s="1">
        <v>3.6647789999999998</v>
      </c>
      <c r="C1303" s="1">
        <v>0.36875000000000002</v>
      </c>
      <c r="D1303" s="1">
        <v>1.069944</v>
      </c>
      <c r="E1303">
        <f t="shared" si="20"/>
        <v>-2.9590178319771074E-3</v>
      </c>
    </row>
    <row r="1304" spans="1:5">
      <c r="A1304" s="1">
        <v>9.131589</v>
      </c>
      <c r="B1304" s="1">
        <v>6.1279300000000001</v>
      </c>
      <c r="C1304" s="1">
        <v>0.39824999999999999</v>
      </c>
      <c r="D1304" s="1">
        <v>1.0748599999999999</v>
      </c>
      <c r="E1304">
        <f t="shared" si="20"/>
        <v>9.3908035495582735E-3</v>
      </c>
    </row>
    <row r="1305" spans="1:5">
      <c r="A1305" s="1">
        <v>-2.9440430000000002</v>
      </c>
      <c r="B1305" s="1">
        <v>3.6659709999999999</v>
      </c>
      <c r="C1305" s="1">
        <v>0.39824999999999999</v>
      </c>
      <c r="D1305" s="1">
        <v>1.067502</v>
      </c>
      <c r="E1305">
        <f t="shared" si="20"/>
        <v>-3.0276143017882421E-3</v>
      </c>
    </row>
    <row r="1306" spans="1:5">
      <c r="A1306" s="1">
        <v>8.9812969999999996</v>
      </c>
      <c r="B1306" s="1">
        <v>6.1132799999999996</v>
      </c>
      <c r="C1306" s="1">
        <v>0.42775000000000002</v>
      </c>
      <c r="D1306" s="1">
        <v>1.0757060000000001</v>
      </c>
      <c r="E1306">
        <f t="shared" si="20"/>
        <v>9.2362452742055165E-3</v>
      </c>
    </row>
    <row r="1307" spans="1:5">
      <c r="A1307" s="1">
        <v>-3.3465180000000001</v>
      </c>
      <c r="B1307" s="1">
        <v>3.6799170000000001</v>
      </c>
      <c r="C1307" s="1">
        <v>0.42775000000000002</v>
      </c>
      <c r="D1307" s="1">
        <v>1.0715870000000001</v>
      </c>
      <c r="E1307">
        <f t="shared" si="20"/>
        <v>-3.4415141891581688E-3</v>
      </c>
    </row>
    <row r="1308" spans="1:5">
      <c r="A1308" s="1">
        <v>8.8871269999999996</v>
      </c>
      <c r="B1308" s="1">
        <v>6.1053759999999997</v>
      </c>
      <c r="C1308" s="1">
        <v>0.45724999999999999</v>
      </c>
      <c r="D1308" s="1">
        <v>1.06738</v>
      </c>
      <c r="E1308">
        <f t="shared" si="20"/>
        <v>9.1394021102981279E-3</v>
      </c>
    </row>
    <row r="1309" spans="1:5">
      <c r="A1309" s="1">
        <v>-3.4089900000000002</v>
      </c>
      <c r="B1309" s="1">
        <v>3.6805940000000001</v>
      </c>
      <c r="C1309" s="1">
        <v>0.45724999999999999</v>
      </c>
      <c r="D1309" s="1">
        <v>1.068541</v>
      </c>
      <c r="E1309">
        <f t="shared" si="20"/>
        <v>-3.5057595553642045E-3</v>
      </c>
    </row>
    <row r="1310" spans="1:5">
      <c r="A1310" s="1">
        <v>8.774381</v>
      </c>
      <c r="B1310" s="1">
        <v>6.0900100000000004</v>
      </c>
      <c r="C1310" s="1">
        <v>0.48675000000000002</v>
      </c>
      <c r="D1310" s="1">
        <v>1.067056</v>
      </c>
      <c r="E1310">
        <f t="shared" si="20"/>
        <v>9.0234556373459951E-3</v>
      </c>
    </row>
    <row r="1311" spans="1:5">
      <c r="A1311" s="1">
        <v>-3.7033909999999999</v>
      </c>
      <c r="B1311" s="1">
        <v>3.6861470000000001</v>
      </c>
      <c r="C1311" s="1">
        <v>0.48675000000000002</v>
      </c>
      <c r="D1311" s="1">
        <v>1.0677209999999999</v>
      </c>
      <c r="E1311">
        <f t="shared" si="20"/>
        <v>-3.808517591867326E-3</v>
      </c>
    </row>
    <row r="1312" spans="1:5">
      <c r="A1312" s="1">
        <v>8.6176840000000006</v>
      </c>
      <c r="B1312" s="1">
        <v>6.0718800000000002</v>
      </c>
      <c r="C1312" s="1">
        <v>0.51624999999999999</v>
      </c>
      <c r="D1312" s="1">
        <v>1.0689789999999999</v>
      </c>
      <c r="E1312">
        <f t="shared" si="20"/>
        <v>8.8623105459708657E-3</v>
      </c>
    </row>
    <row r="1313" spans="1:5">
      <c r="A1313" s="1">
        <v>-4.2683090000000004</v>
      </c>
      <c r="B1313" s="1">
        <v>3.6960989999999998</v>
      </c>
      <c r="C1313" s="1">
        <v>0.51624999999999999</v>
      </c>
      <c r="D1313" s="1">
        <v>1.0685</v>
      </c>
      <c r="E1313">
        <f t="shared" si="20"/>
        <v>-4.3894716798808537E-3</v>
      </c>
    </row>
    <row r="1314" spans="1:5">
      <c r="A1314" s="1">
        <v>8.4484320000000004</v>
      </c>
      <c r="B1314" s="1">
        <v>6.0536029999999998</v>
      </c>
      <c r="C1314" s="1">
        <v>0.54574999999999996</v>
      </c>
      <c r="D1314" s="1">
        <v>1.0700799999999999</v>
      </c>
      <c r="E1314">
        <f t="shared" si="20"/>
        <v>8.6882540611279927E-3</v>
      </c>
    </row>
    <row r="1315" spans="1:5">
      <c r="A1315" s="1">
        <v>-4.9173960000000001</v>
      </c>
      <c r="B1315" s="1">
        <v>3.7075680000000002</v>
      </c>
      <c r="C1315" s="1">
        <v>0.54574999999999996</v>
      </c>
      <c r="D1315" s="1">
        <v>1.0695539999999999</v>
      </c>
      <c r="E1315">
        <f t="shared" si="20"/>
        <v>-5.0569840376503651E-3</v>
      </c>
    </row>
    <row r="1316" spans="1:5">
      <c r="A1316" s="1">
        <v>8.3858130000000006</v>
      </c>
      <c r="B1316" s="1">
        <v>6.0360610000000001</v>
      </c>
      <c r="C1316" s="1">
        <v>0.57525000000000004</v>
      </c>
      <c r="D1316" s="1">
        <v>1.0693630000000001</v>
      </c>
      <c r="E1316">
        <f t="shared" si="20"/>
        <v>8.6238575220952147E-3</v>
      </c>
    </row>
    <row r="1317" spans="1:5">
      <c r="A1317" s="1">
        <v>-5.4870409999999996</v>
      </c>
      <c r="B1317" s="1">
        <v>3.715096</v>
      </c>
      <c r="C1317" s="1">
        <v>0.57525000000000004</v>
      </c>
      <c r="D1317" s="1">
        <v>1.067917</v>
      </c>
      <c r="E1317">
        <f t="shared" si="20"/>
        <v>-5.6427993090109266E-3</v>
      </c>
    </row>
    <row r="1318" spans="1:5">
      <c r="A1318" s="1">
        <v>8.3874030000000008</v>
      </c>
      <c r="B1318" s="1">
        <v>6.0746419999999999</v>
      </c>
      <c r="C1318" s="1">
        <v>0.60475000000000001</v>
      </c>
      <c r="D1318" s="1">
        <v>1.0704880000000001</v>
      </c>
      <c r="E1318">
        <f t="shared" si="20"/>
        <v>8.6254926567518233E-3</v>
      </c>
    </row>
    <row r="1319" spans="1:5">
      <c r="A1319" s="1">
        <v>-5.9218450000000002</v>
      </c>
      <c r="B1319" s="1">
        <v>3.7254580000000002</v>
      </c>
      <c r="C1319" s="1">
        <v>0.60475000000000001</v>
      </c>
      <c r="D1319" s="1">
        <v>1.066988</v>
      </c>
      <c r="E1319">
        <f t="shared" si="20"/>
        <v>-6.089945906011968E-3</v>
      </c>
    </row>
    <row r="1320" spans="1:5">
      <c r="A1320" s="1">
        <v>8.3659800000000004</v>
      </c>
      <c r="B1320" s="1">
        <v>6.0613419999999998</v>
      </c>
      <c r="C1320" s="1">
        <v>0.63424999999999998</v>
      </c>
      <c r="D1320" s="1">
        <v>1.0673239999999999</v>
      </c>
      <c r="E1320">
        <f t="shared" si="20"/>
        <v>8.6034615311238304E-3</v>
      </c>
    </row>
    <row r="1321" spans="1:5">
      <c r="A1321" s="1">
        <v>-5.4639579999999999</v>
      </c>
      <c r="B1321" s="1">
        <v>3.7424909999999998</v>
      </c>
      <c r="C1321" s="1">
        <v>0.63424999999999998</v>
      </c>
      <c r="D1321" s="1">
        <v>1.06809</v>
      </c>
      <c r="E1321">
        <f t="shared" si="20"/>
        <v>-5.6190610616659734E-3</v>
      </c>
    </row>
    <row r="1322" spans="1:5">
      <c r="A1322" s="1">
        <v>3.2202649999999999</v>
      </c>
      <c r="B1322" s="1">
        <v>5.8864520000000002</v>
      </c>
      <c r="C1322" s="1">
        <v>0.66374999999999995</v>
      </c>
      <c r="D1322" s="1">
        <v>1.067895</v>
      </c>
      <c r="E1322">
        <f t="shared" si="20"/>
        <v>3.311677298717482E-3</v>
      </c>
    </row>
    <row r="1323" spans="1:5">
      <c r="A1323" s="1">
        <v>-6.767423</v>
      </c>
      <c r="B1323" s="1">
        <v>3.7295349999999998</v>
      </c>
      <c r="C1323" s="1">
        <v>0.66374999999999995</v>
      </c>
      <c r="D1323" s="1">
        <v>1.0676159999999999</v>
      </c>
      <c r="E1323">
        <f t="shared" si="20"/>
        <v>-6.9595269705811664E-3</v>
      </c>
    </row>
    <row r="1324" spans="1:5">
      <c r="A1324" s="1">
        <v>0.53125299999999998</v>
      </c>
      <c r="B1324" s="1">
        <v>5.0480510000000001</v>
      </c>
      <c r="C1324" s="1">
        <v>0.69325000000000003</v>
      </c>
      <c r="D1324" s="1">
        <v>1.067922</v>
      </c>
      <c r="E1324">
        <f t="shared" si="20"/>
        <v>5.4633345391623313E-4</v>
      </c>
    </row>
    <row r="1325" spans="1:5">
      <c r="A1325" s="1">
        <v>-3.2798389999999999</v>
      </c>
      <c r="B1325" s="1">
        <v>3.8187820000000001</v>
      </c>
      <c r="C1325" s="1">
        <v>0.69325000000000003</v>
      </c>
      <c r="D1325" s="1">
        <v>1.0680480000000001</v>
      </c>
      <c r="E1325">
        <f t="shared" si="20"/>
        <v>-3.3729424006248704E-3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9.5060179999999992</v>
      </c>
      <c r="B1336" s="1">
        <v>6.1988989999999999</v>
      </c>
      <c r="C1336" s="1">
        <v>1.4749999999999999E-2</v>
      </c>
      <c r="D1336" s="1">
        <v>1.1049199999999999</v>
      </c>
      <c r="E1336">
        <f t="shared" si="20"/>
        <v>9.7758613070041619E-3</v>
      </c>
    </row>
    <row r="1337" spans="1:5">
      <c r="A1337" s="1">
        <v>-3.7511139999999998</v>
      </c>
      <c r="B1337" s="1">
        <v>3.7095910000000001</v>
      </c>
      <c r="C1337" s="1">
        <v>1.4749999999999999E-2</v>
      </c>
      <c r="D1337" s="1">
        <v>1.1107959999999999</v>
      </c>
      <c r="E1337">
        <f t="shared" si="20"/>
        <v>-3.8575952844568159E-3</v>
      </c>
    </row>
    <row r="1338" spans="1:5">
      <c r="A1338" s="1">
        <v>9.495336</v>
      </c>
      <c r="B1338" s="1">
        <v>6.1976050000000003</v>
      </c>
      <c r="C1338" s="1">
        <v>4.4249999999999998E-2</v>
      </c>
      <c r="D1338" s="1">
        <v>1.105019</v>
      </c>
      <c r="E1338">
        <f t="shared" si="20"/>
        <v>9.7648760815941746E-3</v>
      </c>
    </row>
    <row r="1339" spans="1:5">
      <c r="A1339" s="1">
        <v>-3.7369650000000001</v>
      </c>
      <c r="B1339" s="1">
        <v>3.7109369999999999</v>
      </c>
      <c r="C1339" s="1">
        <v>4.4249999999999998E-2</v>
      </c>
      <c r="D1339" s="1">
        <v>1.111138</v>
      </c>
      <c r="E1339">
        <f t="shared" si="20"/>
        <v>-3.8430446427861606E-3</v>
      </c>
    </row>
    <row r="1340" spans="1:5">
      <c r="A1340" s="1">
        <v>9.4881069999999994</v>
      </c>
      <c r="B1340" s="1">
        <v>6.1958149999999996</v>
      </c>
      <c r="C1340" s="1">
        <v>7.3749999999999996E-2</v>
      </c>
      <c r="D1340" s="1">
        <v>1.104387</v>
      </c>
      <c r="E1340">
        <f t="shared" si="20"/>
        <v>9.7574418750327793E-3</v>
      </c>
    </row>
    <row r="1341" spans="1:5">
      <c r="A1341" s="1">
        <v>-3.6723249999999998</v>
      </c>
      <c r="B1341" s="1">
        <v>3.7109909999999999</v>
      </c>
      <c r="C1341" s="1">
        <v>7.3749999999999996E-2</v>
      </c>
      <c r="D1341" s="1">
        <v>1.110776</v>
      </c>
      <c r="E1341">
        <f t="shared" si="20"/>
        <v>-3.7765697344823105E-3</v>
      </c>
    </row>
    <row r="1342" spans="1:5">
      <c r="A1342" s="1">
        <v>9.4212629999999997</v>
      </c>
      <c r="B1342" s="1">
        <v>6.1910400000000001</v>
      </c>
      <c r="C1342" s="1">
        <v>0.10324999999999999</v>
      </c>
      <c r="D1342" s="1">
        <v>1.1062449999999999</v>
      </c>
      <c r="E1342">
        <f t="shared" si="20"/>
        <v>9.6887004027143616E-3</v>
      </c>
    </row>
    <row r="1343" spans="1:5">
      <c r="A1343" s="1">
        <v>-3.646039</v>
      </c>
      <c r="B1343" s="1">
        <v>3.7111049999999999</v>
      </c>
      <c r="C1343" s="1">
        <v>0.10324999999999999</v>
      </c>
      <c r="D1343" s="1">
        <v>1.110282</v>
      </c>
      <c r="E1343">
        <f t="shared" si="20"/>
        <v>-3.7495375649328829E-3</v>
      </c>
    </row>
    <row r="1344" spans="1:5">
      <c r="A1344" s="1">
        <v>9.5084540000000004</v>
      </c>
      <c r="B1344" s="1">
        <v>6.1881560000000002</v>
      </c>
      <c r="C1344" s="1">
        <v>0.13275000000000001</v>
      </c>
      <c r="D1344" s="1">
        <v>1.10425</v>
      </c>
      <c r="E1344">
        <f t="shared" si="20"/>
        <v>9.7783664567044765E-3</v>
      </c>
    </row>
    <row r="1345" spans="1:5">
      <c r="A1345" s="1">
        <v>-3.6383000000000001</v>
      </c>
      <c r="B1345" s="1">
        <v>3.711309</v>
      </c>
      <c r="C1345" s="1">
        <v>0.13275000000000001</v>
      </c>
      <c r="D1345" s="1">
        <v>1.1093440000000001</v>
      </c>
      <c r="E1345">
        <f t="shared" si="20"/>
        <v>-3.7415788812174824E-3</v>
      </c>
    </row>
    <row r="1346" spans="1:5">
      <c r="A1346" s="1">
        <v>9.5252470000000002</v>
      </c>
      <c r="B1346" s="1">
        <v>6.1823670000000002</v>
      </c>
      <c r="C1346" s="1">
        <v>0.16225000000000001</v>
      </c>
      <c r="D1346" s="1">
        <v>1.104663</v>
      </c>
      <c r="E1346">
        <f t="shared" si="20"/>
        <v>9.7956361524833523E-3</v>
      </c>
    </row>
    <row r="1347" spans="1:5">
      <c r="A1347" s="1">
        <v>-3.7175159999999998</v>
      </c>
      <c r="B1347" s="1">
        <v>3.711522</v>
      </c>
      <c r="C1347" s="1">
        <v>0.16225000000000001</v>
      </c>
      <c r="D1347" s="1">
        <v>1.108384</v>
      </c>
      <c r="E1347">
        <f t="shared" ref="E1347:E1410" si="21">A1347*$E$1</f>
        <v>-3.823043552260146E-3</v>
      </c>
    </row>
    <row r="1348" spans="1:5">
      <c r="A1348" s="1">
        <v>9.4182729999999992</v>
      </c>
      <c r="B1348" s="1">
        <v>6.1756450000000003</v>
      </c>
      <c r="C1348" s="1">
        <v>0.19175</v>
      </c>
      <c r="D1348" s="1">
        <v>1.1051040000000001</v>
      </c>
      <c r="E1348">
        <f t="shared" si="21"/>
        <v>9.6856255268506775E-3</v>
      </c>
    </row>
    <row r="1349" spans="1:5">
      <c r="A1349" s="1">
        <v>-3.8172670000000002</v>
      </c>
      <c r="B1349" s="1">
        <v>3.7117339999999999</v>
      </c>
      <c r="C1349" s="1">
        <v>0.19175</v>
      </c>
      <c r="D1349" s="1">
        <v>1.107424</v>
      </c>
      <c r="E1349">
        <f t="shared" si="21"/>
        <v>-3.9256261416508852E-3</v>
      </c>
    </row>
    <row r="1350" spans="1:5">
      <c r="A1350" s="1">
        <v>9.4147789999999993</v>
      </c>
      <c r="B1350" s="1">
        <v>6.1680149999999996</v>
      </c>
      <c r="C1350" s="1">
        <v>0.22125</v>
      </c>
      <c r="D1350" s="1">
        <v>1.105334</v>
      </c>
      <c r="E1350">
        <f t="shared" si="21"/>
        <v>9.6820323441524463E-3</v>
      </c>
    </row>
    <row r="1351" spans="1:5">
      <c r="A1351" s="1">
        <v>-3.8833600000000001</v>
      </c>
      <c r="B1351" s="1">
        <v>3.71204</v>
      </c>
      <c r="C1351" s="1">
        <v>0.22125</v>
      </c>
      <c r="D1351" s="1">
        <v>1.1059669999999999</v>
      </c>
      <c r="E1351">
        <f t="shared" si="21"/>
        <v>-3.9935952956503644E-3</v>
      </c>
    </row>
    <row r="1352" spans="1:5">
      <c r="A1352" s="1">
        <v>9.3265750000000001</v>
      </c>
      <c r="B1352" s="1">
        <v>6.1593179999999998</v>
      </c>
      <c r="C1352" s="1">
        <v>0.25074999999999997</v>
      </c>
      <c r="D1352" s="1">
        <v>1.1056330000000001</v>
      </c>
      <c r="E1352">
        <f t="shared" si="21"/>
        <v>9.5913245345603543E-3</v>
      </c>
    </row>
    <row r="1353" spans="1:5">
      <c r="A1353" s="1">
        <v>-4.1992929999999999</v>
      </c>
      <c r="B1353" s="1">
        <v>3.7253630000000002</v>
      </c>
      <c r="C1353" s="1">
        <v>0.25074999999999997</v>
      </c>
      <c r="D1353" s="1">
        <v>1.110919</v>
      </c>
      <c r="E1353">
        <f t="shared" si="21"/>
        <v>-4.3184965519183147E-3</v>
      </c>
    </row>
    <row r="1354" spans="1:5">
      <c r="A1354" s="1">
        <v>9.3067089999999997</v>
      </c>
      <c r="B1354" s="1">
        <v>6.1507399999999999</v>
      </c>
      <c r="C1354" s="1">
        <v>0.28025</v>
      </c>
      <c r="D1354" s="1">
        <v>1.1045229999999999</v>
      </c>
      <c r="E1354">
        <f t="shared" si="21"/>
        <v>9.5708946068319457E-3</v>
      </c>
    </row>
    <row r="1355" spans="1:5">
      <c r="A1355" s="1">
        <v>-4.5640609999999997</v>
      </c>
      <c r="B1355" s="1">
        <v>3.7267329999999999</v>
      </c>
      <c r="C1355" s="1">
        <v>0.28025</v>
      </c>
      <c r="D1355" s="1">
        <v>1.1096870000000001</v>
      </c>
      <c r="E1355">
        <f t="shared" si="21"/>
        <v>-4.6936190666488032E-3</v>
      </c>
    </row>
    <row r="1356" spans="1:5">
      <c r="A1356" s="1">
        <v>9.2380110000000002</v>
      </c>
      <c r="B1356" s="1">
        <v>6.1379109999999999</v>
      </c>
      <c r="C1356" s="1">
        <v>0.30975000000000003</v>
      </c>
      <c r="D1356" s="1">
        <v>1.107475</v>
      </c>
      <c r="E1356">
        <f t="shared" si="21"/>
        <v>9.5002465058007298E-3</v>
      </c>
    </row>
    <row r="1357" spans="1:5">
      <c r="A1357" s="1">
        <v>-4.5763420000000004</v>
      </c>
      <c r="B1357" s="1">
        <v>3.727195</v>
      </c>
      <c r="C1357" s="1">
        <v>0.30975000000000003</v>
      </c>
      <c r="D1357" s="1">
        <v>1.107591</v>
      </c>
      <c r="E1357">
        <f t="shared" si="21"/>
        <v>-4.7062486821945896E-3</v>
      </c>
    </row>
    <row r="1358" spans="1:5">
      <c r="A1358" s="1">
        <v>9.170814</v>
      </c>
      <c r="B1358" s="1">
        <v>6.1286639999999997</v>
      </c>
      <c r="C1358" s="1">
        <v>0.33925</v>
      </c>
      <c r="D1358" s="1">
        <v>1.1049119999999999</v>
      </c>
      <c r="E1358">
        <f t="shared" si="21"/>
        <v>9.4311420130208119E-3</v>
      </c>
    </row>
    <row r="1359" spans="1:5">
      <c r="A1359" s="1">
        <v>-4.5847850000000001</v>
      </c>
      <c r="B1359" s="1">
        <v>3.7273689999999999</v>
      </c>
      <c r="C1359" s="1">
        <v>0.33925</v>
      </c>
      <c r="D1359" s="1">
        <v>1.105181</v>
      </c>
      <c r="E1359">
        <f t="shared" si="21"/>
        <v>-4.7149313500598339E-3</v>
      </c>
    </row>
    <row r="1360" spans="1:5">
      <c r="A1360" s="1">
        <v>9.0702320000000007</v>
      </c>
      <c r="B1360" s="1">
        <v>6.1144420000000004</v>
      </c>
      <c r="C1360" s="1">
        <v>0.36875000000000002</v>
      </c>
      <c r="D1360" s="1">
        <v>1.1071549999999999</v>
      </c>
      <c r="E1360">
        <f t="shared" si="21"/>
        <v>9.3277048343850168E-3</v>
      </c>
    </row>
    <row r="1361" spans="1:5">
      <c r="A1361" s="1">
        <v>-5.0205060000000001</v>
      </c>
      <c r="B1361" s="1">
        <v>3.7423030000000002</v>
      </c>
      <c r="C1361" s="1">
        <v>0.36875000000000002</v>
      </c>
      <c r="D1361" s="1">
        <v>1.1098749999999999</v>
      </c>
      <c r="E1361">
        <f t="shared" si="21"/>
        <v>-5.1630209775515093E-3</v>
      </c>
    </row>
    <row r="1362" spans="1:5">
      <c r="A1362" s="1">
        <v>8.9674370000000003</v>
      </c>
      <c r="B1362" s="1">
        <v>6.1036609999999998</v>
      </c>
      <c r="C1362" s="1">
        <v>0.39824999999999999</v>
      </c>
      <c r="D1362" s="1">
        <v>1.104223</v>
      </c>
      <c r="E1362">
        <f t="shared" si="21"/>
        <v>9.2219918362554647E-3</v>
      </c>
    </row>
    <row r="1363" spans="1:5">
      <c r="A1363" s="1">
        <v>-5.1222989999999999</v>
      </c>
      <c r="B1363" s="1">
        <v>3.742902</v>
      </c>
      <c r="C1363" s="1">
        <v>0.39824999999999999</v>
      </c>
      <c r="D1363" s="1">
        <v>1.107019</v>
      </c>
      <c r="E1363">
        <f t="shared" si="21"/>
        <v>-5.2677035323314258E-3</v>
      </c>
    </row>
    <row r="1364" spans="1:5">
      <c r="A1364" s="1">
        <v>8.8207789999999999</v>
      </c>
      <c r="B1364" s="1">
        <v>6.088832</v>
      </c>
      <c r="C1364" s="1">
        <v>0.42775000000000002</v>
      </c>
      <c r="D1364" s="1">
        <v>1.1049070000000001</v>
      </c>
      <c r="E1364">
        <f t="shared" si="21"/>
        <v>9.0711707177216442E-3</v>
      </c>
    </row>
    <row r="1365" spans="1:5">
      <c r="A1365" s="1">
        <v>-5.4753379999999998</v>
      </c>
      <c r="B1365" s="1">
        <v>3.75759</v>
      </c>
      <c r="C1365" s="1">
        <v>0.42775000000000002</v>
      </c>
      <c r="D1365" s="1">
        <v>1.110965</v>
      </c>
      <c r="E1365">
        <f t="shared" si="21"/>
        <v>-5.6307641009063483E-3</v>
      </c>
    </row>
    <row r="1366" spans="1:5">
      <c r="A1366" s="1">
        <v>8.6817600000000006</v>
      </c>
      <c r="B1366" s="1">
        <v>6.073931</v>
      </c>
      <c r="C1366" s="1">
        <v>0.45724999999999999</v>
      </c>
      <c r="D1366" s="1">
        <v>1.1047419999999999</v>
      </c>
      <c r="E1366">
        <f t="shared" si="21"/>
        <v>8.9282054442455794E-3</v>
      </c>
    </row>
    <row r="1367" spans="1:5">
      <c r="A1367" s="1">
        <v>-5.6172380000000004</v>
      </c>
      <c r="B1367" s="1">
        <v>3.7582249999999999</v>
      </c>
      <c r="C1367" s="1">
        <v>0.45724999999999999</v>
      </c>
      <c r="D1367" s="1">
        <v>1.1078920000000001</v>
      </c>
      <c r="E1367">
        <f t="shared" si="21"/>
        <v>-5.7766921561092626E-3</v>
      </c>
    </row>
    <row r="1368" spans="1:5">
      <c r="A1368" s="1">
        <v>8.5038809999999998</v>
      </c>
      <c r="B1368" s="1">
        <v>6.0576629999999998</v>
      </c>
      <c r="C1368" s="1">
        <v>0.48675000000000002</v>
      </c>
      <c r="D1368" s="1">
        <v>1.1049850000000001</v>
      </c>
      <c r="E1368">
        <f t="shared" si="21"/>
        <v>8.7452770684073883E-3</v>
      </c>
    </row>
    <row r="1369" spans="1:5">
      <c r="A1369" s="1">
        <v>-6.1653820000000001</v>
      </c>
      <c r="B1369" s="1">
        <v>3.7722980000000002</v>
      </c>
      <c r="C1369" s="1">
        <v>0.48675000000000002</v>
      </c>
      <c r="D1369" s="1">
        <v>1.110662</v>
      </c>
      <c r="E1369">
        <f t="shared" si="21"/>
        <v>-6.3403960876888665E-3</v>
      </c>
    </row>
    <row r="1370" spans="1:5">
      <c r="A1370" s="1">
        <v>8.4001739999999998</v>
      </c>
      <c r="B1370" s="1">
        <v>6.0413410000000001</v>
      </c>
      <c r="C1370" s="1">
        <v>0.51624999999999999</v>
      </c>
      <c r="D1370" s="1">
        <v>1.104373</v>
      </c>
      <c r="E1370">
        <f t="shared" si="21"/>
        <v>8.6386261817200834E-3</v>
      </c>
    </row>
    <row r="1371" spans="1:5">
      <c r="A1371" s="1">
        <v>-6.2967269999999997</v>
      </c>
      <c r="B1371" s="1">
        <v>3.773536</v>
      </c>
      <c r="C1371" s="1">
        <v>0.51624999999999999</v>
      </c>
      <c r="D1371" s="1">
        <v>1.1067340000000001</v>
      </c>
      <c r="E1371">
        <f t="shared" si="21"/>
        <v>-6.4754695225770036E-3</v>
      </c>
    </row>
    <row r="1372" spans="1:5">
      <c r="A1372" s="1">
        <v>8.2661099999999994</v>
      </c>
      <c r="B1372" s="1">
        <v>6.020918</v>
      </c>
      <c r="C1372" s="1">
        <v>0.54574999999999996</v>
      </c>
      <c r="D1372" s="1">
        <v>1.1073440000000001</v>
      </c>
      <c r="E1372">
        <f t="shared" si="21"/>
        <v>8.5007565637304893E-3</v>
      </c>
    </row>
    <row r="1373" spans="1:5">
      <c r="A1373" s="1">
        <v>-6.8571249999999999</v>
      </c>
      <c r="B1373" s="1">
        <v>3.7849789999999999</v>
      </c>
      <c r="C1373" s="1">
        <v>0.54574999999999996</v>
      </c>
      <c r="D1373" s="1">
        <v>1.1071869999999999</v>
      </c>
      <c r="E1373">
        <f t="shared" si="21"/>
        <v>-7.0517753032648288E-3</v>
      </c>
    </row>
    <row r="1374" spans="1:5">
      <c r="A1374" s="1">
        <v>3.8190789999999999</v>
      </c>
      <c r="B1374" s="1">
        <v>6.0221140000000002</v>
      </c>
      <c r="C1374" s="1">
        <v>0.57525000000000004</v>
      </c>
      <c r="D1374" s="1">
        <v>1.140614</v>
      </c>
      <c r="E1374">
        <f t="shared" si="21"/>
        <v>3.9274895781274714E-3</v>
      </c>
    </row>
    <row r="1375" spans="1:5">
      <c r="A1375" s="1">
        <v>-7.2601610000000001</v>
      </c>
      <c r="B1375" s="1">
        <v>3.7936610000000002</v>
      </c>
      <c r="C1375" s="1">
        <v>0.57525000000000004</v>
      </c>
      <c r="D1375" s="1">
        <v>1.1055440000000001</v>
      </c>
      <c r="E1375">
        <f t="shared" si="21"/>
        <v>-7.4662521155041631E-3</v>
      </c>
    </row>
    <row r="1376" spans="1:5">
      <c r="A1376" s="1">
        <v>8.3763919999999992</v>
      </c>
      <c r="B1376" s="1">
        <v>6.0441010000000004</v>
      </c>
      <c r="C1376" s="1">
        <v>0.60475000000000001</v>
      </c>
      <c r="D1376" s="1">
        <v>1.1065990000000001</v>
      </c>
      <c r="E1376">
        <f t="shared" si="21"/>
        <v>8.6141690921581679E-3</v>
      </c>
    </row>
    <row r="1377" spans="1:5">
      <c r="A1377" s="1">
        <v>-7.1912240000000001</v>
      </c>
      <c r="B1377" s="1">
        <v>3.8046519999999999</v>
      </c>
      <c r="C1377" s="1">
        <v>0.60475000000000001</v>
      </c>
      <c r="D1377" s="1">
        <v>1.104185</v>
      </c>
      <c r="E1377">
        <f t="shared" si="21"/>
        <v>-7.3953582300811662E-3</v>
      </c>
    </row>
    <row r="1378" spans="1:5">
      <c r="A1378" s="1">
        <v>12.125449</v>
      </c>
      <c r="B1378" s="1">
        <v>5.9460350000000002</v>
      </c>
      <c r="C1378" s="1">
        <v>0.63424999999999998</v>
      </c>
      <c r="D1378" s="1">
        <v>1.104503</v>
      </c>
      <c r="E1378">
        <f t="shared" si="21"/>
        <v>1.246964898542716E-2</v>
      </c>
    </row>
    <row r="1379" spans="1:5">
      <c r="A1379" s="1">
        <v>-5.3252550000000003</v>
      </c>
      <c r="B1379" s="1">
        <v>3.8269669999999998</v>
      </c>
      <c r="C1379" s="1">
        <v>0.63424999999999998</v>
      </c>
      <c r="D1379" s="1">
        <v>1.1065259999999999</v>
      </c>
      <c r="E1379">
        <f t="shared" si="21"/>
        <v>-5.4764207583480762E-3</v>
      </c>
    </row>
    <row r="1380" spans="1:5">
      <c r="A1380" s="1">
        <v>10.653672</v>
      </c>
      <c r="B1380" s="1">
        <v>5.5047860000000002</v>
      </c>
      <c r="C1380" s="1">
        <v>0.66374999999999995</v>
      </c>
      <c r="D1380" s="1">
        <v>1.1040099999999999</v>
      </c>
      <c r="E1380">
        <f t="shared" si="21"/>
        <v>1.0956093275050991E-2</v>
      </c>
    </row>
    <row r="1381" spans="1:5">
      <c r="A1381" s="1">
        <v>-16.467835999999998</v>
      </c>
      <c r="B1381" s="1">
        <v>3.8067739999999999</v>
      </c>
      <c r="C1381" s="1">
        <v>0.66374999999999995</v>
      </c>
      <c r="D1381" s="1">
        <v>1.1039460000000001</v>
      </c>
      <c r="E1381">
        <f t="shared" si="21"/>
        <v>-1.6935301486120706E-2</v>
      </c>
    </row>
    <row r="1382" spans="1:5">
      <c r="A1382" s="1">
        <v>16.501777000000001</v>
      </c>
      <c r="B1382" s="1">
        <v>4.883769</v>
      </c>
      <c r="C1382" s="1">
        <v>0.69325000000000003</v>
      </c>
      <c r="D1382" s="1">
        <v>1.1056109999999999</v>
      </c>
      <c r="E1382">
        <f t="shared" si="21"/>
        <v>1.6970205954913112E-2</v>
      </c>
    </row>
    <row r="1383" spans="1:5">
      <c r="A1383" s="1">
        <v>-17.437457999999999</v>
      </c>
      <c r="B1383" s="1">
        <v>4.7400599999999997</v>
      </c>
      <c r="C1383" s="1">
        <v>0.69325000000000003</v>
      </c>
      <c r="D1383" s="1">
        <v>1.1050850000000001</v>
      </c>
      <c r="E1383">
        <f t="shared" si="21"/>
        <v>-1.7932447735183144E-2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9.1436130000000002</v>
      </c>
      <c r="B1394" s="1">
        <v>6.1670220000000002</v>
      </c>
      <c r="C1394" s="1">
        <v>1.4749999999999999E-2</v>
      </c>
      <c r="D1394" s="1">
        <v>1.1444129999999999</v>
      </c>
      <c r="E1394">
        <f t="shared" si="21"/>
        <v>9.4031688697539043E-3</v>
      </c>
    </row>
    <row r="1395" spans="1:5">
      <c r="A1395" s="1">
        <v>-5.5818979999999998</v>
      </c>
      <c r="B1395" s="1">
        <v>3.7699340000000001</v>
      </c>
      <c r="C1395" s="1">
        <v>1.4749999999999999E-2</v>
      </c>
      <c r="D1395" s="1">
        <v>1.1414530000000001</v>
      </c>
      <c r="E1395">
        <f t="shared" si="21"/>
        <v>-5.7403489744963588E-3</v>
      </c>
    </row>
    <row r="1396" spans="1:5">
      <c r="A1396" s="1">
        <v>9.1572630000000004</v>
      </c>
      <c r="B1396" s="1">
        <v>6.166385</v>
      </c>
      <c r="C1396" s="1">
        <v>4.4249999999999998E-2</v>
      </c>
      <c r="D1396" s="1">
        <v>1.1436809999999999</v>
      </c>
      <c r="E1396">
        <f t="shared" si="21"/>
        <v>9.4172063465228946E-3</v>
      </c>
    </row>
    <row r="1397" spans="1:5">
      <c r="A1397" s="1">
        <v>-5.4433119999999997</v>
      </c>
      <c r="B1397" s="1">
        <v>3.7702089999999999</v>
      </c>
      <c r="C1397" s="1">
        <v>4.4249999999999998E-2</v>
      </c>
      <c r="D1397" s="1">
        <v>1.1413009999999999</v>
      </c>
      <c r="E1397">
        <f t="shared" si="21"/>
        <v>-5.5978289924079085E-3</v>
      </c>
    </row>
    <row r="1398" spans="1:5">
      <c r="A1398" s="1">
        <v>9.2024080000000001</v>
      </c>
      <c r="B1398" s="1">
        <v>6.1651290000000003</v>
      </c>
      <c r="C1398" s="1">
        <v>7.3749999999999996E-2</v>
      </c>
      <c r="D1398" s="1">
        <v>1.142366</v>
      </c>
      <c r="E1398">
        <f t="shared" si="21"/>
        <v>9.463632858518211E-3</v>
      </c>
    </row>
    <row r="1399" spans="1:5">
      <c r="A1399" s="1">
        <v>-5.5106210000000004</v>
      </c>
      <c r="B1399" s="1">
        <v>3.7732350000000001</v>
      </c>
      <c r="C1399" s="1">
        <v>7.3749999999999996E-2</v>
      </c>
      <c r="D1399" s="1">
        <v>1.1423399999999999</v>
      </c>
      <c r="E1399">
        <f t="shared" si="21"/>
        <v>-5.667048664484392E-3</v>
      </c>
    </row>
    <row r="1400" spans="1:5">
      <c r="A1400" s="1">
        <v>9.1869350000000001</v>
      </c>
      <c r="B1400" s="1">
        <v>6.160285</v>
      </c>
      <c r="C1400" s="1">
        <v>0.10324999999999999</v>
      </c>
      <c r="D1400" s="1">
        <v>1.1440459999999999</v>
      </c>
      <c r="E1400">
        <f t="shared" si="21"/>
        <v>9.4477206330202922E-3</v>
      </c>
    </row>
    <row r="1401" spans="1:5">
      <c r="A1401" s="1">
        <v>-5.4579050000000002</v>
      </c>
      <c r="B1401" s="1">
        <v>3.7733620000000001</v>
      </c>
      <c r="C1401" s="1">
        <v>0.10324999999999999</v>
      </c>
      <c r="D1401" s="1">
        <v>1.1417120000000001</v>
      </c>
      <c r="E1401">
        <f t="shared" si="21"/>
        <v>-5.6128362377185232E-3</v>
      </c>
    </row>
    <row r="1402" spans="1:5">
      <c r="A1402" s="1">
        <v>9.1579709999999999</v>
      </c>
      <c r="B1402" s="1">
        <v>6.1536689999999998</v>
      </c>
      <c r="C1402" s="1">
        <v>0.13275000000000001</v>
      </c>
      <c r="D1402" s="1">
        <v>1.146641</v>
      </c>
      <c r="E1402">
        <f t="shared" si="21"/>
        <v>9.4179344442190428E-3</v>
      </c>
    </row>
    <row r="1403" spans="1:5">
      <c r="A1403" s="1">
        <v>-5.9734999999999996</v>
      </c>
      <c r="B1403" s="1">
        <v>3.7890890000000002</v>
      </c>
      <c r="C1403" s="1">
        <v>0.13275000000000001</v>
      </c>
      <c r="D1403" s="1">
        <v>1.1485700000000001</v>
      </c>
      <c r="E1403">
        <f t="shared" si="21"/>
        <v>-6.1430672146201874E-3</v>
      </c>
    </row>
    <row r="1404" spans="1:5">
      <c r="A1404" s="1">
        <v>9.1539269999999995</v>
      </c>
      <c r="B1404" s="1">
        <v>6.1504709999999996</v>
      </c>
      <c r="C1404" s="1">
        <v>0.16225000000000001</v>
      </c>
      <c r="D1404" s="1">
        <v>1.143821</v>
      </c>
      <c r="E1404">
        <f t="shared" si="21"/>
        <v>9.4137756489037459E-3</v>
      </c>
    </row>
    <row r="1405" spans="1:5">
      <c r="A1405" s="1">
        <v>-5.832357</v>
      </c>
      <c r="B1405" s="1">
        <v>3.789285</v>
      </c>
      <c r="C1405" s="1">
        <v>0.16225000000000001</v>
      </c>
      <c r="D1405" s="1">
        <v>1.1475359999999999</v>
      </c>
      <c r="E1405">
        <f t="shared" si="21"/>
        <v>-5.9979176480556718E-3</v>
      </c>
    </row>
    <row r="1406" spans="1:5">
      <c r="A1406" s="1">
        <v>9.1587399999999999</v>
      </c>
      <c r="B1406" s="1">
        <v>6.1440970000000004</v>
      </c>
      <c r="C1406" s="1">
        <v>0.19175</v>
      </c>
      <c r="D1406" s="1">
        <v>1.143462</v>
      </c>
      <c r="E1406">
        <f t="shared" si="21"/>
        <v>9.4187252734963586E-3</v>
      </c>
    </row>
    <row r="1407" spans="1:5">
      <c r="A1407" s="1">
        <v>-5.8266289999999996</v>
      </c>
      <c r="B1407" s="1">
        <v>3.7895310000000002</v>
      </c>
      <c r="C1407" s="1">
        <v>0.19175</v>
      </c>
      <c r="D1407" s="1">
        <v>1.146271</v>
      </c>
      <c r="E1407">
        <f t="shared" si="21"/>
        <v>-5.9920270497455779E-3</v>
      </c>
    </row>
    <row r="1408" spans="1:5">
      <c r="A1408" s="1">
        <v>9.0995259999999991</v>
      </c>
      <c r="B1408" s="1">
        <v>6.1354920000000002</v>
      </c>
      <c r="C1408" s="1">
        <v>0.22125</v>
      </c>
      <c r="D1408" s="1">
        <v>1.1444639999999999</v>
      </c>
      <c r="E1408">
        <f t="shared" si="21"/>
        <v>9.3578303907565046E-3</v>
      </c>
    </row>
    <row r="1409" spans="1:5">
      <c r="A1409" s="1">
        <v>-5.8704749999999999</v>
      </c>
      <c r="B1409" s="1">
        <v>3.7897880000000002</v>
      </c>
      <c r="C1409" s="1">
        <v>0.22125</v>
      </c>
      <c r="D1409" s="1">
        <v>1.144909</v>
      </c>
      <c r="E1409">
        <f t="shared" si="21"/>
        <v>-6.0371176875780438E-3</v>
      </c>
    </row>
    <row r="1410" spans="1:5">
      <c r="A1410" s="1">
        <v>9.1140109999999996</v>
      </c>
      <c r="B1410" s="1">
        <v>6.1277119999999998</v>
      </c>
      <c r="C1410" s="1">
        <v>0.25074999999999997</v>
      </c>
      <c r="D1410" s="1">
        <v>1.1435949999999999</v>
      </c>
      <c r="E1410">
        <f t="shared" si="21"/>
        <v>9.3727265703168576E-3</v>
      </c>
    </row>
    <row r="1411" spans="1:5">
      <c r="A1411" s="1">
        <v>-5.8528460000000004</v>
      </c>
      <c r="B1411" s="1">
        <v>3.787703</v>
      </c>
      <c r="C1411" s="1">
        <v>0.25074999999999997</v>
      </c>
      <c r="D1411" s="1">
        <v>1.141964</v>
      </c>
      <c r="E1411">
        <f t="shared" ref="E1411:E1474" si="22">A1411*$E$1</f>
        <v>-6.0189882606212289E-3</v>
      </c>
    </row>
    <row r="1412" spans="1:5">
      <c r="A1412" s="1">
        <v>9.0739859999999997</v>
      </c>
      <c r="B1412" s="1">
        <v>6.1189429999999998</v>
      </c>
      <c r="C1412" s="1">
        <v>0.28025</v>
      </c>
      <c r="D1412" s="1">
        <v>1.142576</v>
      </c>
      <c r="E1412">
        <f t="shared" si="22"/>
        <v>9.331565397593132E-3</v>
      </c>
    </row>
    <row r="1413" spans="1:5">
      <c r="A1413" s="1">
        <v>-6.5346390000000003</v>
      </c>
      <c r="B1413" s="1">
        <v>3.8046760000000002</v>
      </c>
      <c r="C1413" s="1">
        <v>0.28025</v>
      </c>
      <c r="D1413" s="1">
        <v>1.1478969999999999</v>
      </c>
      <c r="E1413">
        <f t="shared" si="22"/>
        <v>-6.7201350297611869E-3</v>
      </c>
    </row>
    <row r="1414" spans="1:5">
      <c r="A1414" s="1">
        <v>9.0328920000000004</v>
      </c>
      <c r="B1414" s="1">
        <v>6.1064699999999998</v>
      </c>
      <c r="C1414" s="1">
        <v>0.30975000000000003</v>
      </c>
      <c r="D1414" s="1">
        <v>1.1446909999999999</v>
      </c>
      <c r="E1414">
        <f t="shared" si="22"/>
        <v>9.2893048796191483E-3</v>
      </c>
    </row>
    <row r="1415" spans="1:5">
      <c r="A1415" s="1">
        <v>-6.5522840000000002</v>
      </c>
      <c r="B1415" s="1">
        <v>3.8050830000000002</v>
      </c>
      <c r="C1415" s="1">
        <v>0.30975000000000003</v>
      </c>
      <c r="D1415" s="1">
        <v>1.1457520000000001</v>
      </c>
      <c r="E1415">
        <f t="shared" si="22"/>
        <v>-6.7382809109032271E-3</v>
      </c>
    </row>
    <row r="1416" spans="1:5">
      <c r="A1416" s="1">
        <v>8.9647670000000002</v>
      </c>
      <c r="B1416" s="1">
        <v>6.0968830000000001</v>
      </c>
      <c r="C1416" s="1">
        <v>0.33925</v>
      </c>
      <c r="D1416" s="1">
        <v>1.14235</v>
      </c>
      <c r="E1416">
        <f t="shared" si="22"/>
        <v>9.2192460440962548E-3</v>
      </c>
    </row>
    <row r="1417" spans="1:5">
      <c r="A1417" s="1">
        <v>-6.4140189999999997</v>
      </c>
      <c r="B1417" s="1">
        <v>3.8007219999999999</v>
      </c>
      <c r="C1417" s="1">
        <v>0.33925</v>
      </c>
      <c r="D1417" s="1">
        <v>1.141133</v>
      </c>
      <c r="E1417">
        <f t="shared" si="22"/>
        <v>-6.5960910409058274E-3</v>
      </c>
    </row>
    <row r="1418" spans="1:5">
      <c r="A1418" s="1">
        <v>8.8550500000000003</v>
      </c>
      <c r="B1418" s="1">
        <v>6.0821129999999997</v>
      </c>
      <c r="C1418" s="1">
        <v>0.36875000000000002</v>
      </c>
      <c r="D1418" s="1">
        <v>1.144862</v>
      </c>
      <c r="E1418">
        <f t="shared" si="22"/>
        <v>9.106414554084289E-3</v>
      </c>
    </row>
    <row r="1419" spans="1:5">
      <c r="A1419" s="1">
        <v>-6.396655</v>
      </c>
      <c r="B1419" s="1">
        <v>3.820325</v>
      </c>
      <c r="C1419" s="1">
        <v>0.36875000000000002</v>
      </c>
      <c r="D1419" s="1">
        <v>1.1470419999999999</v>
      </c>
      <c r="E1419">
        <f t="shared" si="22"/>
        <v>-6.5782341363917803E-3</v>
      </c>
    </row>
    <row r="1420" spans="1:5">
      <c r="A1420" s="1">
        <v>8.7835570000000001</v>
      </c>
      <c r="B1420" s="1">
        <v>6.0712089999999996</v>
      </c>
      <c r="C1420" s="1">
        <v>0.39824999999999999</v>
      </c>
      <c r="D1420" s="1">
        <v>1.1418219999999999</v>
      </c>
      <c r="E1420">
        <f t="shared" si="22"/>
        <v>9.0328921125718015E-3</v>
      </c>
    </row>
    <row r="1421" spans="1:5">
      <c r="A1421" s="1">
        <v>-6.5410250000000003</v>
      </c>
      <c r="B1421" s="1">
        <v>3.814813</v>
      </c>
      <c r="C1421" s="1">
        <v>0.39824999999999999</v>
      </c>
      <c r="D1421" s="1">
        <v>1.141405</v>
      </c>
      <c r="E1421">
        <f t="shared" si="22"/>
        <v>-6.7267023064386065E-3</v>
      </c>
    </row>
    <row r="1422" spans="1:5">
      <c r="A1422" s="1">
        <v>8.6329349999999998</v>
      </c>
      <c r="B1422" s="1">
        <v>6.0563310000000001</v>
      </c>
      <c r="C1422" s="1">
        <v>0.42775000000000002</v>
      </c>
      <c r="D1422" s="1">
        <v>1.1422749999999999</v>
      </c>
      <c r="E1422">
        <f t="shared" si="22"/>
        <v>8.8779944696488044E-3</v>
      </c>
    </row>
    <row r="1423" spans="1:5">
      <c r="A1423" s="1">
        <v>-6.990494</v>
      </c>
      <c r="B1423" s="1">
        <v>3.8356949999999999</v>
      </c>
      <c r="C1423" s="1">
        <v>0.42775000000000002</v>
      </c>
      <c r="D1423" s="1">
        <v>1.1476379999999999</v>
      </c>
      <c r="E1423">
        <f t="shared" si="22"/>
        <v>-7.188930192583768E-3</v>
      </c>
    </row>
    <row r="1424" spans="1:5">
      <c r="A1424" s="1">
        <v>8.4955549999999995</v>
      </c>
      <c r="B1424" s="1">
        <v>6.0412949999999999</v>
      </c>
      <c r="C1424" s="1">
        <v>0.45724999999999999</v>
      </c>
      <c r="D1424" s="1">
        <v>1.1418429999999999</v>
      </c>
      <c r="E1424">
        <f t="shared" si="22"/>
        <v>8.7367147217715917E-3</v>
      </c>
    </row>
    <row r="1425" spans="1:5">
      <c r="A1425" s="1">
        <v>-7.1377389999999998</v>
      </c>
      <c r="B1425" s="1">
        <v>3.8291110000000002</v>
      </c>
      <c r="C1425" s="1">
        <v>0.45724999999999999</v>
      </c>
      <c r="D1425" s="1">
        <v>1.141086</v>
      </c>
      <c r="E1425">
        <f t="shared" si="22"/>
        <v>-7.3403549740379817E-3</v>
      </c>
    </row>
    <row r="1426" spans="1:5">
      <c r="A1426" s="1">
        <v>8.3510120000000008</v>
      </c>
      <c r="B1426" s="1">
        <v>6.0249079999999999</v>
      </c>
      <c r="C1426" s="1">
        <v>0.48675000000000002</v>
      </c>
      <c r="D1426" s="1">
        <v>1.14185</v>
      </c>
      <c r="E1426">
        <f t="shared" si="22"/>
        <v>8.5880686408470359E-3</v>
      </c>
    </row>
    <row r="1427" spans="1:5">
      <c r="A1427" s="1">
        <v>-7.450291</v>
      </c>
      <c r="B1427" s="1">
        <v>3.851318</v>
      </c>
      <c r="C1427" s="1">
        <v>0.48675000000000002</v>
      </c>
      <c r="D1427" s="1">
        <v>1.146835</v>
      </c>
      <c r="E1427">
        <f t="shared" si="22"/>
        <v>-7.6617792552908437E-3</v>
      </c>
    </row>
    <row r="1428" spans="1:5">
      <c r="A1428" s="1">
        <v>8.190531</v>
      </c>
      <c r="B1428" s="1">
        <v>6.0083209999999996</v>
      </c>
      <c r="C1428" s="1">
        <v>0.51624999999999999</v>
      </c>
      <c r="D1428" s="1">
        <v>1.1410419999999999</v>
      </c>
      <c r="E1428">
        <f t="shared" si="22"/>
        <v>8.4230321346664937E-3</v>
      </c>
    </row>
    <row r="1429" spans="1:5">
      <c r="A1429" s="1">
        <v>-7.6837819999999999</v>
      </c>
      <c r="B1429" s="1">
        <v>3.8552110000000002</v>
      </c>
      <c r="C1429" s="1">
        <v>0.51624999999999999</v>
      </c>
      <c r="D1429" s="1">
        <v>1.1438839999999999</v>
      </c>
      <c r="E1429">
        <f t="shared" si="22"/>
        <v>-7.9018982654203967E-3</v>
      </c>
    </row>
    <row r="1430" spans="1:5">
      <c r="A1430" s="1">
        <v>8.4910340000000009</v>
      </c>
      <c r="B1430" s="1">
        <v>5.9876480000000001</v>
      </c>
      <c r="C1430" s="1">
        <v>0.54574999999999996</v>
      </c>
      <c r="D1430" s="1">
        <v>1.1437189999999999</v>
      </c>
      <c r="E1430">
        <f t="shared" si="22"/>
        <v>8.7320653860593154E-3</v>
      </c>
    </row>
    <row r="1431" spans="1:5">
      <c r="A1431" s="1">
        <v>-7.9591469999999997</v>
      </c>
      <c r="B1431" s="1">
        <v>3.8628140000000002</v>
      </c>
      <c r="C1431" s="1">
        <v>0.54574999999999996</v>
      </c>
      <c r="D1431" s="1">
        <v>1.142069</v>
      </c>
      <c r="E1431">
        <f t="shared" si="22"/>
        <v>-8.1850799350535915E-3</v>
      </c>
    </row>
    <row r="1432" spans="1:5">
      <c r="A1432" s="1">
        <v>9.0445740000000008</v>
      </c>
      <c r="B1432" s="1">
        <v>6.0214590000000001</v>
      </c>
      <c r="C1432" s="1">
        <v>0.57525000000000004</v>
      </c>
      <c r="D1432" s="1">
        <v>1.1430940000000001</v>
      </c>
      <c r="E1432">
        <f t="shared" si="22"/>
        <v>9.3013184916056202E-3</v>
      </c>
    </row>
    <row r="1433" spans="1:5">
      <c r="A1433" s="1">
        <v>-8.2088459999999994</v>
      </c>
      <c r="B1433" s="1">
        <v>3.8781840000000001</v>
      </c>
      <c r="C1433" s="1">
        <v>0.57525000000000004</v>
      </c>
      <c r="D1433" s="1">
        <v>1.1427480000000001</v>
      </c>
      <c r="E1433">
        <f t="shared" si="22"/>
        <v>-8.4418670348147765E-3</v>
      </c>
    </row>
    <row r="1434" spans="1:5">
      <c r="A1434" s="1">
        <v>8.4363949999999992</v>
      </c>
      <c r="B1434" s="1">
        <v>6.0066569999999997</v>
      </c>
      <c r="C1434" s="1">
        <v>0.60475000000000001</v>
      </c>
      <c r="D1434" s="1">
        <v>1.142536</v>
      </c>
      <c r="E1434">
        <f t="shared" si="22"/>
        <v>8.6758753719068677E-3</v>
      </c>
    </row>
    <row r="1435" spans="1:5">
      <c r="A1435" s="1">
        <v>-7.7078280000000001</v>
      </c>
      <c r="B1435" s="1">
        <v>3.8922509999999999</v>
      </c>
      <c r="C1435" s="1">
        <v>0.60475000000000001</v>
      </c>
      <c r="D1435" s="1">
        <v>1.1418509999999999</v>
      </c>
      <c r="E1435">
        <f t="shared" si="22"/>
        <v>-7.9266268490385018E-3</v>
      </c>
    </row>
    <row r="1436" spans="1:5">
      <c r="A1436" s="1">
        <v>3.736478</v>
      </c>
      <c r="B1436" s="1">
        <v>5.83453</v>
      </c>
      <c r="C1436" s="1">
        <v>0.63424999999999998</v>
      </c>
      <c r="D1436" s="1">
        <v>1.1422399999999999</v>
      </c>
      <c r="E1436">
        <f t="shared" si="22"/>
        <v>3.8425438185234135E-3</v>
      </c>
    </row>
    <row r="1437" spans="1:5">
      <c r="A1437" s="1">
        <v>-14.963687999999999</v>
      </c>
      <c r="B1437" s="1">
        <v>3.8824719999999999</v>
      </c>
      <c r="C1437" s="1">
        <v>0.63424999999999998</v>
      </c>
      <c r="D1437" s="1">
        <v>1.143089</v>
      </c>
      <c r="E1437">
        <f t="shared" si="22"/>
        <v>-1.5388455873877212E-2</v>
      </c>
    </row>
    <row r="1438" spans="1:5">
      <c r="A1438" s="1">
        <v>0.53870200000000001</v>
      </c>
      <c r="B1438" s="1">
        <v>5.1222240000000001</v>
      </c>
      <c r="C1438" s="1">
        <v>0.66374999999999995</v>
      </c>
      <c r="D1438" s="1">
        <v>1.140968</v>
      </c>
      <c r="E1438">
        <f t="shared" si="22"/>
        <v>5.5399390552445373E-4</v>
      </c>
    </row>
    <row r="1439" spans="1:5">
      <c r="A1439" s="1">
        <v>-5.3835680000000004</v>
      </c>
      <c r="B1439" s="1">
        <v>3.936715</v>
      </c>
      <c r="C1439" s="1">
        <v>0.66374999999999995</v>
      </c>
      <c r="D1439" s="1">
        <v>1.141494</v>
      </c>
      <c r="E1439">
        <f t="shared" si="22"/>
        <v>-5.5363890647825188E-3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12.282209</v>
      </c>
      <c r="B1452" s="1">
        <v>6.2399190000000004</v>
      </c>
      <c r="C1452" s="1">
        <v>1.4749999999999999E-2</v>
      </c>
      <c r="D1452" s="1">
        <v>1.2179089999999999</v>
      </c>
      <c r="E1452">
        <f t="shared" si="22"/>
        <v>1.263085886515661E-2</v>
      </c>
    </row>
    <row r="1453" spans="1:5">
      <c r="A1453" s="1">
        <v>-7.6210760000000004</v>
      </c>
      <c r="B1453" s="1">
        <v>3.8511679999999999</v>
      </c>
      <c r="C1453" s="1">
        <v>1.4749999999999999E-2</v>
      </c>
      <c r="D1453" s="1">
        <v>1.1802729999999999</v>
      </c>
      <c r="E1453">
        <f t="shared" si="22"/>
        <v>-7.8374122567554643E-3</v>
      </c>
    </row>
    <row r="1454" spans="1:5">
      <c r="A1454" s="1">
        <v>12.223122999999999</v>
      </c>
      <c r="B1454" s="1">
        <v>6.239007</v>
      </c>
      <c r="C1454" s="1">
        <v>4.4249999999999998E-2</v>
      </c>
      <c r="D1454" s="1">
        <v>1.2178089999999999</v>
      </c>
      <c r="E1454">
        <f t="shared" si="22"/>
        <v>1.2570095615898544E-2</v>
      </c>
    </row>
    <row r="1455" spans="1:5">
      <c r="A1455" s="1">
        <v>-7.6703239999999999</v>
      </c>
      <c r="B1455" s="1">
        <v>3.851194</v>
      </c>
      <c r="C1455" s="1">
        <v>4.4249999999999998E-2</v>
      </c>
      <c r="D1455" s="1">
        <v>1.1800740000000001</v>
      </c>
      <c r="E1455">
        <f t="shared" si="22"/>
        <v>-7.8880582388740905E-3</v>
      </c>
    </row>
    <row r="1456" spans="1:5">
      <c r="A1456" s="1">
        <v>12.830553</v>
      </c>
      <c r="B1456" s="1">
        <v>6.2364300000000004</v>
      </c>
      <c r="C1456" s="1">
        <v>7.3749999999999996E-2</v>
      </c>
      <c r="D1456" s="1">
        <v>1.2177629999999999</v>
      </c>
      <c r="E1456">
        <f t="shared" si="22"/>
        <v>1.3194768474051511E-2</v>
      </c>
    </row>
    <row r="1457" spans="1:5">
      <c r="A1457" s="1">
        <v>-7.6467960000000001</v>
      </c>
      <c r="B1457" s="1">
        <v>3.8512759999999999</v>
      </c>
      <c r="C1457" s="1">
        <v>7.3749999999999996E-2</v>
      </c>
      <c r="D1457" s="1">
        <v>1.179648</v>
      </c>
      <c r="E1457">
        <f t="shared" si="22"/>
        <v>-7.8638623595026023E-3</v>
      </c>
    </row>
    <row r="1458" spans="1:5">
      <c r="A1458" s="1">
        <v>12.192131</v>
      </c>
      <c r="B1458" s="1">
        <v>6.2325939999999997</v>
      </c>
      <c r="C1458" s="1">
        <v>0.10324999999999999</v>
      </c>
      <c r="D1458" s="1">
        <v>1.217749</v>
      </c>
      <c r="E1458">
        <f t="shared" si="22"/>
        <v>1.2538223859120189E-2</v>
      </c>
    </row>
    <row r="1459" spans="1:5">
      <c r="A1459" s="1">
        <v>-7.6059599999999996</v>
      </c>
      <c r="B1459" s="1">
        <v>3.8514020000000002</v>
      </c>
      <c r="C1459" s="1">
        <v>0.10324999999999999</v>
      </c>
      <c r="D1459" s="1">
        <v>1.1790430000000001</v>
      </c>
      <c r="E1459">
        <f t="shared" si="22"/>
        <v>-7.8218671652653497E-3</v>
      </c>
    </row>
    <row r="1460" spans="1:5">
      <c r="A1460" s="1">
        <v>13.0739</v>
      </c>
      <c r="B1460" s="1">
        <v>6.2278310000000001</v>
      </c>
      <c r="C1460" s="1">
        <v>0.13275000000000001</v>
      </c>
      <c r="D1460" s="1">
        <v>1.2186589999999999</v>
      </c>
      <c r="E1460">
        <f t="shared" si="22"/>
        <v>1.3445023262278878E-2</v>
      </c>
    </row>
    <row r="1461" spans="1:5">
      <c r="A1461" s="1">
        <v>-7.6534409999999999</v>
      </c>
      <c r="B1461" s="1">
        <v>3.851575</v>
      </c>
      <c r="C1461" s="1">
        <v>0.13275000000000001</v>
      </c>
      <c r="D1461" s="1">
        <v>1.1781489999999999</v>
      </c>
      <c r="E1461">
        <f t="shared" si="22"/>
        <v>-7.8706959883033303E-3</v>
      </c>
    </row>
    <row r="1462" spans="1:5">
      <c r="A1462" s="1">
        <v>12.383819000000001</v>
      </c>
      <c r="B1462" s="1">
        <v>6.2210739999999998</v>
      </c>
      <c r="C1462" s="1">
        <v>0.16225000000000001</v>
      </c>
      <c r="D1462" s="1">
        <v>1.2184299999999999</v>
      </c>
      <c r="E1462">
        <f t="shared" si="22"/>
        <v>1.273535322519303E-2</v>
      </c>
    </row>
    <row r="1463" spans="1:5">
      <c r="A1463" s="1">
        <v>-7.9715829999999999</v>
      </c>
      <c r="B1463" s="1">
        <v>3.867578</v>
      </c>
      <c r="C1463" s="1">
        <v>0.16225000000000001</v>
      </c>
      <c r="D1463" s="1">
        <v>1.184272</v>
      </c>
      <c r="E1463">
        <f t="shared" si="22"/>
        <v>-8.1978689505187319E-3</v>
      </c>
    </row>
    <row r="1464" spans="1:5">
      <c r="A1464" s="1">
        <v>12.060597</v>
      </c>
      <c r="B1464" s="1">
        <v>6.2142189999999999</v>
      </c>
      <c r="C1464" s="1">
        <v>0.19175</v>
      </c>
      <c r="D1464" s="1">
        <v>1.216863</v>
      </c>
      <c r="E1464">
        <f t="shared" si="22"/>
        <v>1.2402956059169096E-2</v>
      </c>
    </row>
    <row r="1465" spans="1:5">
      <c r="A1465" s="1">
        <v>-7.9435159999999998</v>
      </c>
      <c r="B1465" s="1">
        <v>3.867146</v>
      </c>
      <c r="C1465" s="1">
        <v>0.19175</v>
      </c>
      <c r="D1465" s="1">
        <v>1.1826669999999999</v>
      </c>
      <c r="E1465">
        <f t="shared" si="22"/>
        <v>-8.1690052244765884E-3</v>
      </c>
    </row>
    <row r="1466" spans="1:5">
      <c r="A1466" s="1">
        <v>12.039987</v>
      </c>
      <c r="B1466" s="1">
        <v>6.2049580000000004</v>
      </c>
      <c r="C1466" s="1">
        <v>0.22125</v>
      </c>
      <c r="D1466" s="1">
        <v>1.217632</v>
      </c>
      <c r="E1466">
        <f t="shared" si="22"/>
        <v>1.2381761011827785E-2</v>
      </c>
    </row>
    <row r="1467" spans="1:5">
      <c r="A1467" s="1">
        <v>-7.7212339999999999</v>
      </c>
      <c r="B1467" s="1">
        <v>3.8666719999999999</v>
      </c>
      <c r="C1467" s="1">
        <v>0.22125</v>
      </c>
      <c r="D1467" s="1">
        <v>1.1807909999999999</v>
      </c>
      <c r="E1467">
        <f t="shared" si="22"/>
        <v>-7.9404133994828308E-3</v>
      </c>
    </row>
    <row r="1468" spans="1:5">
      <c r="A1468" s="1">
        <v>11.903568999999999</v>
      </c>
      <c r="B1468" s="1">
        <v>6.1944489999999996</v>
      </c>
      <c r="C1468" s="1">
        <v>0.25074999999999997</v>
      </c>
      <c r="D1468" s="1">
        <v>1.2175480000000001</v>
      </c>
      <c r="E1468">
        <f t="shared" si="22"/>
        <v>1.224147057183715E-2</v>
      </c>
    </row>
    <row r="1469" spans="1:5">
      <c r="A1469" s="1">
        <v>-7.6764510000000001</v>
      </c>
      <c r="B1469" s="1">
        <v>3.866911</v>
      </c>
      <c r="C1469" s="1">
        <v>0.25074999999999997</v>
      </c>
      <c r="D1469" s="1">
        <v>1.1788380000000001</v>
      </c>
      <c r="E1469">
        <f t="shared" si="22"/>
        <v>-7.8943591634282016E-3</v>
      </c>
    </row>
    <row r="1470" spans="1:5">
      <c r="A1470" s="1">
        <v>12.204008999999999</v>
      </c>
      <c r="B1470" s="1">
        <v>6.1831060000000004</v>
      </c>
      <c r="C1470" s="1">
        <v>0.28025</v>
      </c>
      <c r="D1470" s="1">
        <v>1.2178990000000001</v>
      </c>
      <c r="E1470">
        <f t="shared" si="22"/>
        <v>1.2550439034875651E-2</v>
      </c>
    </row>
    <row r="1471" spans="1:5">
      <c r="A1471" s="1">
        <v>-8.0558610000000002</v>
      </c>
      <c r="B1471" s="1">
        <v>3.8831829999999998</v>
      </c>
      <c r="C1471" s="1">
        <v>0.28025</v>
      </c>
      <c r="D1471" s="1">
        <v>1.1838839999999999</v>
      </c>
      <c r="E1471">
        <f t="shared" si="22"/>
        <v>-8.2845393144115511E-3</v>
      </c>
    </row>
    <row r="1472" spans="1:5">
      <c r="A1472" s="1">
        <v>11.041295</v>
      </c>
      <c r="B1472" s="1">
        <v>6.1694810000000002</v>
      </c>
      <c r="C1472" s="1">
        <v>0.30975000000000003</v>
      </c>
      <c r="D1472" s="1">
        <v>1.2179850000000001</v>
      </c>
      <c r="E1472">
        <f t="shared" si="22"/>
        <v>1.1354719564986994E-2</v>
      </c>
    </row>
    <row r="1473" spans="1:5">
      <c r="A1473" s="1">
        <v>-7.9511719999999997</v>
      </c>
      <c r="B1473" s="1">
        <v>3.88239</v>
      </c>
      <c r="C1473" s="1">
        <v>0.30975000000000003</v>
      </c>
      <c r="D1473" s="1">
        <v>1.1810909999999999</v>
      </c>
      <c r="E1473">
        <f t="shared" si="22"/>
        <v>-8.1768785521061406E-3</v>
      </c>
    </row>
    <row r="1474" spans="1:5">
      <c r="A1474" s="1">
        <v>11.357687</v>
      </c>
      <c r="B1474" s="1">
        <v>6.1548999999999996</v>
      </c>
      <c r="C1474" s="1">
        <v>0.33925</v>
      </c>
      <c r="D1474" s="1">
        <v>1.2154609999999999</v>
      </c>
      <c r="E1474">
        <f t="shared" si="22"/>
        <v>1.168009285069355E-2</v>
      </c>
    </row>
    <row r="1475" spans="1:5">
      <c r="A1475" s="1">
        <v>-7.9159699999999997</v>
      </c>
      <c r="B1475" s="1">
        <v>3.8825229999999999</v>
      </c>
      <c r="C1475" s="1">
        <v>0.33925</v>
      </c>
      <c r="D1475" s="1">
        <v>1.178417</v>
      </c>
      <c r="E1475">
        <f t="shared" ref="E1475:E1538" si="23">A1475*$E$1</f>
        <v>-8.1406772878407918E-3</v>
      </c>
    </row>
    <row r="1476" spans="1:5">
      <c r="A1476" s="1">
        <v>11.43431</v>
      </c>
      <c r="B1476" s="1">
        <v>6.1385300000000003</v>
      </c>
      <c r="C1476" s="1">
        <v>0.36875000000000002</v>
      </c>
      <c r="D1476" s="1">
        <v>1.212172</v>
      </c>
      <c r="E1476">
        <f t="shared" si="23"/>
        <v>1.1758890915343394E-2</v>
      </c>
    </row>
    <row r="1477" spans="1:5">
      <c r="A1477" s="1">
        <v>-8.2481559999999998</v>
      </c>
      <c r="B1477" s="1">
        <v>3.8979539999999999</v>
      </c>
      <c r="C1477" s="1">
        <v>0.36875000000000002</v>
      </c>
      <c r="D1477" s="1">
        <v>1.1821170000000001</v>
      </c>
      <c r="E1477">
        <f t="shared" si="23"/>
        <v>-8.4822929111363164E-3</v>
      </c>
    </row>
    <row r="1478" spans="1:5">
      <c r="A1478" s="1">
        <v>11.191871000000001</v>
      </c>
      <c r="B1478" s="1">
        <v>6.1208320000000001</v>
      </c>
      <c r="C1478" s="1">
        <v>0.39824999999999999</v>
      </c>
      <c r="D1478" s="1">
        <v>1.212305</v>
      </c>
      <c r="E1478">
        <f t="shared" si="23"/>
        <v>1.1509569902127474E-2</v>
      </c>
    </row>
    <row r="1479" spans="1:5">
      <c r="A1479" s="1">
        <v>-8.1863480000000006</v>
      </c>
      <c r="B1479" s="1">
        <v>3.8979330000000001</v>
      </c>
      <c r="C1479" s="1">
        <v>0.39824999999999999</v>
      </c>
      <c r="D1479" s="1">
        <v>1.178752</v>
      </c>
      <c r="E1479">
        <f t="shared" si="23"/>
        <v>-8.418730393617067E-3</v>
      </c>
    </row>
    <row r="1480" spans="1:5">
      <c r="A1480" s="1">
        <v>10.010199999999999</v>
      </c>
      <c r="B1480" s="1">
        <v>6.1002780000000003</v>
      </c>
      <c r="C1480" s="1">
        <v>0.42775000000000002</v>
      </c>
      <c r="D1480" s="1">
        <v>1.2115309999999999</v>
      </c>
      <c r="E1480">
        <f t="shared" si="23"/>
        <v>1.0294355307908429E-2</v>
      </c>
    </row>
    <row r="1481" spans="1:5">
      <c r="A1481" s="1">
        <v>-8.4937100000000001</v>
      </c>
      <c r="B1481" s="1">
        <v>3.913564</v>
      </c>
      <c r="C1481" s="1">
        <v>0.42775000000000002</v>
      </c>
      <c r="D1481" s="1">
        <v>1.1818900000000001</v>
      </c>
      <c r="E1481">
        <f t="shared" si="23"/>
        <v>-8.7348173485379821E-3</v>
      </c>
    </row>
    <row r="1482" spans="1:5">
      <c r="A1482" s="1">
        <v>10.103674</v>
      </c>
      <c r="B1482" s="1">
        <v>6.0778660000000002</v>
      </c>
      <c r="C1482" s="1">
        <v>0.45724999999999999</v>
      </c>
      <c r="D1482" s="1">
        <v>1.2074</v>
      </c>
      <c r="E1482">
        <f t="shared" si="23"/>
        <v>1.0390482714758585E-2</v>
      </c>
    </row>
    <row r="1483" spans="1:5">
      <c r="A1483" s="1">
        <v>-8.6256369999999993</v>
      </c>
      <c r="B1483" s="1">
        <v>3.9239470000000001</v>
      </c>
      <c r="C1483" s="1">
        <v>0.45724999999999999</v>
      </c>
      <c r="D1483" s="1">
        <v>1.1823170000000001</v>
      </c>
      <c r="E1483">
        <f t="shared" si="23"/>
        <v>-8.870489304413632E-3</v>
      </c>
    </row>
    <row r="1484" spans="1:5">
      <c r="A1484" s="1">
        <v>9.1859540000000006</v>
      </c>
      <c r="B1484" s="1">
        <v>6.0525260000000003</v>
      </c>
      <c r="C1484" s="1">
        <v>0.48675000000000002</v>
      </c>
      <c r="D1484" s="1">
        <v>1.2083600000000001</v>
      </c>
      <c r="E1484">
        <f t="shared" si="23"/>
        <v>9.4467117857887639E-3</v>
      </c>
    </row>
    <row r="1485" spans="1:5">
      <c r="A1485" s="1">
        <v>-8.4864289999999993</v>
      </c>
      <c r="B1485" s="1">
        <v>3.9289710000000002</v>
      </c>
      <c r="C1485" s="1">
        <v>0.48675000000000002</v>
      </c>
      <c r="D1485" s="1">
        <v>1.1798489999999999</v>
      </c>
      <c r="E1485">
        <f t="shared" si="23"/>
        <v>-8.7273296658746096E-3</v>
      </c>
    </row>
    <row r="1486" spans="1:5">
      <c r="A1486" s="1">
        <v>7.3450449999999998</v>
      </c>
      <c r="B1486" s="1">
        <v>6.0238430000000003</v>
      </c>
      <c r="C1486" s="1">
        <v>0.51624999999999999</v>
      </c>
      <c r="D1486" s="1">
        <v>1.205673</v>
      </c>
      <c r="E1486">
        <f t="shared" si="23"/>
        <v>7.5535456816623317E-3</v>
      </c>
    </row>
    <row r="1487" spans="1:5">
      <c r="A1487" s="1">
        <v>-8.6408950000000004</v>
      </c>
      <c r="B1487" s="1">
        <v>3.9408409999999998</v>
      </c>
      <c r="C1487" s="1">
        <v>0.51624999999999999</v>
      </c>
      <c r="D1487" s="1">
        <v>1.179781</v>
      </c>
      <c r="E1487">
        <f t="shared" si="23"/>
        <v>-8.8861804267976081E-3</v>
      </c>
    </row>
    <row r="1488" spans="1:5">
      <c r="A1488" s="1">
        <v>6.431953</v>
      </c>
      <c r="B1488" s="1">
        <v>5.9875759999999998</v>
      </c>
      <c r="C1488" s="1">
        <v>0.54574999999999996</v>
      </c>
      <c r="D1488" s="1">
        <v>1.2028179999999999</v>
      </c>
      <c r="E1488">
        <f t="shared" si="23"/>
        <v>6.6145341257684712E-3</v>
      </c>
    </row>
    <row r="1489" spans="1:5">
      <c r="A1489" s="1">
        <v>-8.7870100000000004</v>
      </c>
      <c r="B1489" s="1">
        <v>3.9562119999999998</v>
      </c>
      <c r="C1489" s="1">
        <v>0.54574999999999996</v>
      </c>
      <c r="D1489" s="1">
        <v>1.1804840000000001</v>
      </c>
      <c r="E1489">
        <f t="shared" si="23"/>
        <v>-9.036443131420397E-3</v>
      </c>
    </row>
    <row r="1490" spans="1:5">
      <c r="A1490" s="1">
        <v>6.4519630000000001</v>
      </c>
      <c r="B1490" s="1">
        <v>5.9851749999999999</v>
      </c>
      <c r="C1490" s="1">
        <v>0.57525000000000004</v>
      </c>
      <c r="D1490" s="1">
        <v>1.181287</v>
      </c>
      <c r="E1490">
        <f t="shared" si="23"/>
        <v>6.6351121411638925E-3</v>
      </c>
    </row>
    <row r="1491" spans="1:5">
      <c r="A1491" s="1">
        <v>-8.5030629999999991</v>
      </c>
      <c r="B1491" s="1">
        <v>3.9716049999999998</v>
      </c>
      <c r="C1491" s="1">
        <v>0.57525000000000004</v>
      </c>
      <c r="D1491" s="1">
        <v>1.18028</v>
      </c>
      <c r="E1491">
        <f t="shared" si="23"/>
        <v>-8.7444358481878256E-3</v>
      </c>
    </row>
    <row r="1492" spans="1:5">
      <c r="A1492" s="1">
        <v>4.601928</v>
      </c>
      <c r="B1492" s="1">
        <v>5.8816290000000002</v>
      </c>
      <c r="C1492" s="1">
        <v>0.60475000000000001</v>
      </c>
      <c r="D1492" s="1">
        <v>1.1779850000000001</v>
      </c>
      <c r="E1492">
        <f t="shared" si="23"/>
        <v>4.732560981140479E-3</v>
      </c>
    </row>
    <row r="1493" spans="1:5">
      <c r="A1493" s="1">
        <v>-6.8905609999999999</v>
      </c>
      <c r="B1493" s="1">
        <v>3.9910000000000001</v>
      </c>
      <c r="C1493" s="1">
        <v>0.60475000000000001</v>
      </c>
      <c r="D1493" s="1">
        <v>1.180445</v>
      </c>
      <c r="E1493">
        <f t="shared" si="23"/>
        <v>-7.0861604368361092E-3</v>
      </c>
    </row>
    <row r="1494" spans="1:5">
      <c r="A1494" s="1">
        <v>9.2129340000000006</v>
      </c>
      <c r="B1494" s="1">
        <v>5.5131189999999997</v>
      </c>
      <c r="C1494" s="1">
        <v>0.63424999999999998</v>
      </c>
      <c r="D1494" s="1">
        <v>1.1794150000000001</v>
      </c>
      <c r="E1494">
        <f t="shared" si="23"/>
        <v>9.4744576556222704E-3</v>
      </c>
    </row>
    <row r="1495" spans="1:5">
      <c r="A1495" s="1">
        <v>-15.891567999999999</v>
      </c>
      <c r="B1495" s="1">
        <v>3.9710939999999999</v>
      </c>
      <c r="C1495" s="1">
        <v>0.63424999999999998</v>
      </c>
      <c r="D1495" s="1">
        <v>1.1789639999999999</v>
      </c>
      <c r="E1495">
        <f t="shared" si="23"/>
        <v>-1.6342675210464102E-2</v>
      </c>
    </row>
    <row r="1496" spans="1:5">
      <c r="A1496" s="1">
        <v>1.1402509999999999</v>
      </c>
      <c r="B1496" s="1">
        <v>4.8864130000000001</v>
      </c>
      <c r="C1496" s="1">
        <v>0.66374999999999995</v>
      </c>
      <c r="D1496" s="1">
        <v>1.178321</v>
      </c>
      <c r="E1496">
        <f t="shared" si="23"/>
        <v>1.1726188222211239E-3</v>
      </c>
    </row>
    <row r="1497" spans="1:5">
      <c r="A1497" s="1">
        <v>-25.906551</v>
      </c>
      <c r="B1497" s="1">
        <v>4.7579269999999996</v>
      </c>
      <c r="C1497" s="1">
        <v>0.66374999999999995</v>
      </c>
      <c r="D1497" s="1">
        <v>1.178803</v>
      </c>
      <c r="E1497">
        <f t="shared" si="23"/>
        <v>-2.6641949291367848E-2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13.139894</v>
      </c>
      <c r="B1510" s="1">
        <v>6.2402179999999996</v>
      </c>
      <c r="C1510" s="1">
        <v>1.4749999999999999E-2</v>
      </c>
      <c r="D1510" s="1">
        <v>1.2212510000000001</v>
      </c>
      <c r="E1510">
        <f t="shared" si="23"/>
        <v>1.3512890606007286E-2</v>
      </c>
    </row>
    <row r="1511" spans="1:5">
      <c r="A1511" s="1">
        <v>-9.7470239999999997</v>
      </c>
      <c r="B1511" s="1">
        <v>3.9329299999999998</v>
      </c>
      <c r="C1511" s="1">
        <v>1.4749999999999999E-2</v>
      </c>
      <c r="D1511" s="1">
        <v>1.216504</v>
      </c>
      <c r="E1511">
        <f t="shared" si="23"/>
        <v>-1.0023708642255984E-2</v>
      </c>
    </row>
    <row r="1512" spans="1:5">
      <c r="A1512" s="1">
        <v>12.992274999999999</v>
      </c>
      <c r="B1512" s="1">
        <v>6.2392339999999997</v>
      </c>
      <c r="C1512" s="1">
        <v>4.4249999999999998E-2</v>
      </c>
      <c r="D1512" s="1">
        <v>1.2211890000000001</v>
      </c>
      <c r="E1512">
        <f t="shared" si="23"/>
        <v>1.3361081207973465E-2</v>
      </c>
    </row>
    <row r="1513" spans="1:5">
      <c r="A1513" s="1">
        <v>-9.6839169999999992</v>
      </c>
      <c r="B1513" s="1">
        <v>3.9329519999999998</v>
      </c>
      <c r="C1513" s="1">
        <v>4.4249999999999998E-2</v>
      </c>
      <c r="D1513" s="1">
        <v>1.2162539999999999</v>
      </c>
      <c r="E1513">
        <f t="shared" si="23"/>
        <v>-9.9588102505738813E-3</v>
      </c>
    </row>
    <row r="1514" spans="1:5">
      <c r="A1514" s="1">
        <v>12.962432</v>
      </c>
      <c r="B1514" s="1">
        <v>6.2366029999999997</v>
      </c>
      <c r="C1514" s="1">
        <v>7.3749999999999996E-2</v>
      </c>
      <c r="D1514" s="1">
        <v>1.2208079999999999</v>
      </c>
      <c r="E1514">
        <f t="shared" si="23"/>
        <v>1.3330391067371489E-2</v>
      </c>
    </row>
    <row r="1515" spans="1:5">
      <c r="A1515" s="1">
        <v>-9.5899769999999993</v>
      </c>
      <c r="B1515" s="1">
        <v>3.9330379999999998</v>
      </c>
      <c r="C1515" s="1">
        <v>7.3749999999999996E-2</v>
      </c>
      <c r="D1515" s="1">
        <v>1.2157880000000001</v>
      </c>
      <c r="E1515">
        <f t="shared" si="23"/>
        <v>-9.8622036155790842E-3</v>
      </c>
    </row>
    <row r="1516" spans="1:5">
      <c r="A1516" s="1">
        <v>12.700196</v>
      </c>
      <c r="B1516" s="1">
        <v>6.232742</v>
      </c>
      <c r="C1516" s="1">
        <v>0.10324999999999999</v>
      </c>
      <c r="D1516" s="1">
        <v>1.220982</v>
      </c>
      <c r="E1516">
        <f t="shared" si="23"/>
        <v>1.3060711085100938E-2</v>
      </c>
    </row>
    <row r="1517" spans="1:5">
      <c r="A1517" s="1">
        <v>-9.5192060000000005</v>
      </c>
      <c r="B1517" s="1">
        <v>3.9331580000000002</v>
      </c>
      <c r="C1517" s="1">
        <v>0.10324999999999999</v>
      </c>
      <c r="D1517" s="1">
        <v>1.2151369999999999</v>
      </c>
      <c r="E1517">
        <f t="shared" si="23"/>
        <v>-9.7894236691748199E-3</v>
      </c>
    </row>
    <row r="1518" spans="1:5">
      <c r="A1518" s="1">
        <v>13.0739</v>
      </c>
      <c r="B1518" s="1">
        <v>6.2278310000000001</v>
      </c>
      <c r="C1518" s="1">
        <v>0.13275000000000001</v>
      </c>
      <c r="D1518" s="1">
        <v>1.2186589999999999</v>
      </c>
      <c r="E1518">
        <f t="shared" si="23"/>
        <v>1.3445023262278878E-2</v>
      </c>
    </row>
    <row r="1519" spans="1:5">
      <c r="A1519" s="1">
        <v>-9.6103070000000006</v>
      </c>
      <c r="B1519" s="1">
        <v>3.9409450000000001</v>
      </c>
      <c r="C1519" s="1">
        <v>0.13275000000000001</v>
      </c>
      <c r="D1519" s="1">
        <v>1.2173860000000001</v>
      </c>
      <c r="E1519">
        <f t="shared" si="23"/>
        <v>-9.8831107146789814E-3</v>
      </c>
    </row>
    <row r="1520" spans="1:5">
      <c r="A1520" s="1">
        <v>12.026101000000001</v>
      </c>
      <c r="B1520" s="1">
        <v>6.2215670000000003</v>
      </c>
      <c r="C1520" s="1">
        <v>0.16225000000000001</v>
      </c>
      <c r="D1520" s="1">
        <v>1.221176</v>
      </c>
      <c r="E1520">
        <f t="shared" si="23"/>
        <v>1.2367480835826745E-2</v>
      </c>
    </row>
    <row r="1521" spans="1:5">
      <c r="A1521" s="1">
        <v>-9.542719</v>
      </c>
      <c r="B1521" s="1">
        <v>3.940747</v>
      </c>
      <c r="C1521" s="1">
        <v>0.16225000000000001</v>
      </c>
      <c r="D1521" s="1">
        <v>1.2160899999999999</v>
      </c>
      <c r="E1521">
        <f t="shared" si="23"/>
        <v>-9.8136041227476593E-3</v>
      </c>
    </row>
    <row r="1522" spans="1:5">
      <c r="A1522" s="1">
        <v>12.060597</v>
      </c>
      <c r="B1522" s="1">
        <v>6.2142189999999999</v>
      </c>
      <c r="C1522" s="1">
        <v>0.19175</v>
      </c>
      <c r="D1522" s="1">
        <v>1.216863</v>
      </c>
      <c r="E1522">
        <f t="shared" si="23"/>
        <v>1.2402956059169096E-2</v>
      </c>
    </row>
    <row r="1523" spans="1:5">
      <c r="A1523" s="1">
        <v>-9.7427460000000004</v>
      </c>
      <c r="B1523" s="1">
        <v>3.9489930000000002</v>
      </c>
      <c r="C1523" s="1">
        <v>0.19175</v>
      </c>
      <c r="D1523" s="1">
        <v>1.218126</v>
      </c>
      <c r="E1523">
        <f t="shared" si="23"/>
        <v>-1.0019309204481791E-2</v>
      </c>
    </row>
    <row r="1524" spans="1:5">
      <c r="A1524" s="1">
        <v>12.51975</v>
      </c>
      <c r="B1524" s="1">
        <v>6.2050429999999999</v>
      </c>
      <c r="C1524" s="1">
        <v>0.22125</v>
      </c>
      <c r="D1524" s="1">
        <v>1.2196070000000001</v>
      </c>
      <c r="E1524">
        <f t="shared" si="23"/>
        <v>1.2875142840920917E-2</v>
      </c>
    </row>
    <row r="1525" spans="1:5">
      <c r="A1525" s="1">
        <v>-9.655424</v>
      </c>
      <c r="B1525" s="1">
        <v>3.9484710000000001</v>
      </c>
      <c r="C1525" s="1">
        <v>0.22125</v>
      </c>
      <c r="D1525" s="1">
        <v>1.2162500000000001</v>
      </c>
      <c r="E1525">
        <f t="shared" si="23"/>
        <v>-9.9295084318501564E-3</v>
      </c>
    </row>
    <row r="1526" spans="1:5">
      <c r="A1526" s="1">
        <v>11.903568999999999</v>
      </c>
      <c r="B1526" s="1">
        <v>6.1944489999999996</v>
      </c>
      <c r="C1526" s="1">
        <v>0.25074999999999997</v>
      </c>
      <c r="D1526" s="1">
        <v>1.2175480000000001</v>
      </c>
      <c r="E1526">
        <f t="shared" si="23"/>
        <v>1.224147057183715E-2</v>
      </c>
    </row>
    <row r="1527" spans="1:5">
      <c r="A1527" s="1">
        <v>-9.7318870000000004</v>
      </c>
      <c r="B1527" s="1">
        <v>3.9564499999999998</v>
      </c>
      <c r="C1527" s="1">
        <v>0.25074999999999997</v>
      </c>
      <c r="D1527" s="1">
        <v>1.217595</v>
      </c>
      <c r="E1527">
        <f t="shared" si="23"/>
        <v>-1.0008141954647764E-2</v>
      </c>
    </row>
    <row r="1528" spans="1:5">
      <c r="A1528" s="1">
        <v>12.204008999999999</v>
      </c>
      <c r="B1528" s="1">
        <v>6.1831060000000004</v>
      </c>
      <c r="C1528" s="1">
        <v>0.28025</v>
      </c>
      <c r="D1528" s="1">
        <v>1.2178990000000001</v>
      </c>
      <c r="E1528">
        <f t="shared" si="23"/>
        <v>1.2550439034875651E-2</v>
      </c>
    </row>
    <row r="1529" spans="1:5">
      <c r="A1529" s="1">
        <v>-9.6388420000000004</v>
      </c>
      <c r="B1529" s="1">
        <v>3.9563860000000002</v>
      </c>
      <c r="C1529" s="1">
        <v>0.28025</v>
      </c>
      <c r="D1529" s="1">
        <v>1.2153449999999999</v>
      </c>
      <c r="E1529">
        <f t="shared" si="23"/>
        <v>-9.9124557256389193E-3</v>
      </c>
    </row>
    <row r="1530" spans="1:5">
      <c r="A1530" s="1">
        <v>11.041295</v>
      </c>
      <c r="B1530" s="1">
        <v>6.1694810000000002</v>
      </c>
      <c r="C1530" s="1">
        <v>0.30975000000000003</v>
      </c>
      <c r="D1530" s="1">
        <v>1.2179850000000001</v>
      </c>
      <c r="E1530">
        <f t="shared" si="23"/>
        <v>1.1354719564986994E-2</v>
      </c>
    </row>
    <row r="1531" spans="1:5">
      <c r="A1531" s="1">
        <v>-9.6457549999999994</v>
      </c>
      <c r="B1531" s="1">
        <v>3.9646309999999998</v>
      </c>
      <c r="C1531" s="1">
        <v>0.30975000000000003</v>
      </c>
      <c r="D1531" s="1">
        <v>1.216205</v>
      </c>
      <c r="E1531">
        <f t="shared" si="23"/>
        <v>-9.9195649620421444E-3</v>
      </c>
    </row>
    <row r="1532" spans="1:5">
      <c r="A1532" s="1">
        <v>11.357687</v>
      </c>
      <c r="B1532" s="1">
        <v>6.1548999999999996</v>
      </c>
      <c r="C1532" s="1">
        <v>0.33925</v>
      </c>
      <c r="D1532" s="1">
        <v>1.2154609999999999</v>
      </c>
      <c r="E1532">
        <f t="shared" si="23"/>
        <v>1.168009285069355E-2</v>
      </c>
    </row>
    <row r="1533" spans="1:5">
      <c r="A1533" s="1">
        <v>-9.7471200000000007</v>
      </c>
      <c r="B1533" s="1">
        <v>3.9718010000000001</v>
      </c>
      <c r="C1533" s="1">
        <v>0.33925</v>
      </c>
      <c r="D1533" s="1">
        <v>1.216329</v>
      </c>
      <c r="E1533">
        <f t="shared" si="23"/>
        <v>-1.0023807367367327E-2</v>
      </c>
    </row>
    <row r="1534" spans="1:5">
      <c r="A1534" s="1">
        <v>9.7896400000000003</v>
      </c>
      <c r="B1534" s="1">
        <v>6.137886</v>
      </c>
      <c r="C1534" s="1">
        <v>0.36875000000000002</v>
      </c>
      <c r="D1534" s="1">
        <v>1.2166729999999999</v>
      </c>
      <c r="E1534">
        <f t="shared" si="23"/>
        <v>1.0067534364599376E-2</v>
      </c>
    </row>
    <row r="1535" spans="1:5">
      <c r="A1535" s="1">
        <v>-9.7485560000000007</v>
      </c>
      <c r="B1535" s="1">
        <v>3.979616</v>
      </c>
      <c r="C1535" s="1">
        <v>0.36875000000000002</v>
      </c>
      <c r="D1535" s="1">
        <v>1.2163330000000001</v>
      </c>
      <c r="E1535">
        <f t="shared" si="23"/>
        <v>-1.0025284130491157E-2</v>
      </c>
    </row>
    <row r="1536" spans="1:5">
      <c r="A1536" s="1">
        <v>8.7717620000000007</v>
      </c>
      <c r="B1536" s="1">
        <v>6.1182819999999998</v>
      </c>
      <c r="C1536" s="1">
        <v>0.39824999999999999</v>
      </c>
      <c r="D1536" s="1">
        <v>1.217241</v>
      </c>
      <c r="E1536">
        <f t="shared" si="23"/>
        <v>9.0207622929021868E-3</v>
      </c>
    </row>
    <row r="1537" spans="1:5">
      <c r="A1537" s="1">
        <v>-9.6410420000000006</v>
      </c>
      <c r="B1537" s="1">
        <v>3.9872869999999998</v>
      </c>
      <c r="C1537" s="1">
        <v>0.39824999999999999</v>
      </c>
      <c r="D1537" s="1">
        <v>1.2159059999999999</v>
      </c>
      <c r="E1537">
        <f t="shared" si="23"/>
        <v>-9.9147181761071821E-3</v>
      </c>
    </row>
    <row r="1538" spans="1:5">
      <c r="A1538" s="1">
        <v>7.9709159999999999</v>
      </c>
      <c r="B1538" s="1">
        <v>6.0989930000000001</v>
      </c>
      <c r="C1538" s="1">
        <v>0.42775000000000002</v>
      </c>
      <c r="D1538" s="1">
        <v>1.2151449999999999</v>
      </c>
      <c r="E1538">
        <f t="shared" si="23"/>
        <v>8.1971830166722177E-3</v>
      </c>
    </row>
    <row r="1539" spans="1:5">
      <c r="A1539" s="1">
        <v>-9.5851220000000001</v>
      </c>
      <c r="B1539" s="1">
        <v>3.9951599999999998</v>
      </c>
      <c r="C1539" s="1">
        <v>0.42775000000000002</v>
      </c>
      <c r="D1539" s="1">
        <v>1.2151460000000001</v>
      </c>
      <c r="E1539">
        <f t="shared" ref="E1539:E1602" si="24">A1539*$E$1</f>
        <v>-9.857210798750262E-3</v>
      </c>
    </row>
    <row r="1540" spans="1:5">
      <c r="A1540" s="1">
        <v>7.8357789999999996</v>
      </c>
      <c r="B1540" s="1">
        <v>6.0744590000000001</v>
      </c>
      <c r="C1540" s="1">
        <v>0.45724999999999999</v>
      </c>
      <c r="D1540" s="1">
        <v>1.215379</v>
      </c>
      <c r="E1540">
        <f t="shared" si="24"/>
        <v>8.0582099398860563E-3</v>
      </c>
    </row>
    <row r="1541" spans="1:5">
      <c r="A1541" s="1">
        <v>-9.5349909999999998</v>
      </c>
      <c r="B1541" s="1">
        <v>4.0064830000000002</v>
      </c>
      <c r="C1541" s="1">
        <v>0.45724999999999999</v>
      </c>
      <c r="D1541" s="1">
        <v>1.215274</v>
      </c>
      <c r="E1541">
        <f t="shared" si="24"/>
        <v>-9.8056567512845999E-3</v>
      </c>
    </row>
    <row r="1542" spans="1:5">
      <c r="A1542" s="1">
        <v>6.3194350000000004</v>
      </c>
      <c r="B1542" s="1">
        <v>6.0463690000000003</v>
      </c>
      <c r="C1542" s="1">
        <v>0.48675000000000002</v>
      </c>
      <c r="D1542" s="1">
        <v>1.2154510000000001</v>
      </c>
      <c r="E1542">
        <f t="shared" si="24"/>
        <v>6.4988221249557762E-3</v>
      </c>
    </row>
    <row r="1543" spans="1:5">
      <c r="A1543" s="1">
        <v>-9.6145859999999992</v>
      </c>
      <c r="B1543" s="1">
        <v>4.0184540000000002</v>
      </c>
      <c r="C1543" s="1">
        <v>0.48675000000000002</v>
      </c>
      <c r="D1543" s="1">
        <v>1.215031</v>
      </c>
      <c r="E1543">
        <f t="shared" si="24"/>
        <v>-9.887511180839751E-3</v>
      </c>
    </row>
    <row r="1544" spans="1:5">
      <c r="A1544" s="1">
        <v>4.7499079999999996</v>
      </c>
      <c r="B1544" s="1">
        <v>6.0108940000000004</v>
      </c>
      <c r="C1544" s="1">
        <v>0.51624999999999999</v>
      </c>
      <c r="D1544" s="1">
        <v>1.2162470000000001</v>
      </c>
      <c r="E1544">
        <f t="shared" si="24"/>
        <v>4.8847416267284076E-3</v>
      </c>
    </row>
    <row r="1545" spans="1:5">
      <c r="A1545" s="1">
        <v>-9.5640590000000003</v>
      </c>
      <c r="B1545" s="1">
        <v>4.0339580000000002</v>
      </c>
      <c r="C1545" s="1">
        <v>0.51624999999999999</v>
      </c>
      <c r="D1545" s="1">
        <v>1.215579</v>
      </c>
      <c r="E1545">
        <f t="shared" si="24"/>
        <v>-9.8355498922898035E-3</v>
      </c>
    </row>
    <row r="1546" spans="1:5">
      <c r="A1546" s="1">
        <v>4.6488969999999998</v>
      </c>
      <c r="B1546" s="1">
        <v>5.9668599999999996</v>
      </c>
      <c r="C1546" s="1">
        <v>0.54574999999999996</v>
      </c>
      <c r="D1546" s="1">
        <v>1.2158169999999999</v>
      </c>
      <c r="E1546">
        <f t="shared" si="24"/>
        <v>4.7808632702513012E-3</v>
      </c>
    </row>
    <row r="1547" spans="1:5">
      <c r="A1547" s="1">
        <v>-9.3639980000000005</v>
      </c>
      <c r="B1547" s="1">
        <v>4.0493730000000001</v>
      </c>
      <c r="C1547" s="1">
        <v>0.54574999999999996</v>
      </c>
      <c r="D1547" s="1">
        <v>1.215322</v>
      </c>
      <c r="E1547">
        <f t="shared" si="24"/>
        <v>-9.6298098454120715E-3</v>
      </c>
    </row>
    <row r="1548" spans="1:5">
      <c r="A1548" s="1">
        <v>3.056025</v>
      </c>
      <c r="B1548" s="1">
        <v>5.8879380000000001</v>
      </c>
      <c r="C1548" s="1">
        <v>0.57525000000000004</v>
      </c>
      <c r="D1548" s="1">
        <v>1.215608</v>
      </c>
      <c r="E1548">
        <f t="shared" si="24"/>
        <v>3.142775087395942E-3</v>
      </c>
    </row>
    <row r="1549" spans="1:5">
      <c r="A1549" s="1">
        <v>-8.4480979999999999</v>
      </c>
      <c r="B1549" s="1">
        <v>4.071377</v>
      </c>
      <c r="C1549" s="1">
        <v>0.57525000000000004</v>
      </c>
      <c r="D1549" s="1">
        <v>1.216491</v>
      </c>
      <c r="E1549">
        <f t="shared" si="24"/>
        <v>-8.6879105800114469E-3</v>
      </c>
    </row>
    <row r="1550" spans="1:5">
      <c r="A1550" s="1">
        <v>2.4899399999999998</v>
      </c>
      <c r="B1550" s="1">
        <v>5.7349439999999996</v>
      </c>
      <c r="C1550" s="1">
        <v>0.60475000000000001</v>
      </c>
      <c r="D1550" s="1">
        <v>1.215068</v>
      </c>
      <c r="E1550">
        <f t="shared" si="24"/>
        <v>2.5606208722476586E-3</v>
      </c>
    </row>
    <row r="1551" spans="1:5">
      <c r="A1551" s="1">
        <v>-15.677721</v>
      </c>
      <c r="B1551" s="1">
        <v>4.0561299999999996</v>
      </c>
      <c r="C1551" s="1">
        <v>0.60475000000000001</v>
      </c>
      <c r="D1551" s="1">
        <v>1.2166349999999999</v>
      </c>
      <c r="E1551">
        <f t="shared" si="24"/>
        <v>-1.6122757826242978E-2</v>
      </c>
    </row>
    <row r="1552" spans="1:5">
      <c r="A1552" s="1">
        <v>0.37084099999999998</v>
      </c>
      <c r="B1552" s="1">
        <v>5.0238659999999999</v>
      </c>
      <c r="C1552" s="1">
        <v>0.63424999999999998</v>
      </c>
      <c r="D1552" s="1">
        <v>1.2151909999999999</v>
      </c>
      <c r="E1552">
        <f t="shared" si="24"/>
        <v>3.8136790640946931E-4</v>
      </c>
    </row>
    <row r="1553" spans="1:5">
      <c r="A1553" s="1">
        <v>-3.4283199999999998</v>
      </c>
      <c r="B1553" s="1">
        <v>4.1237849999999998</v>
      </c>
      <c r="C1553" s="1">
        <v>0.63424999999999998</v>
      </c>
      <c r="D1553" s="1">
        <v>1.2157770000000001</v>
      </c>
      <c r="E1553">
        <f t="shared" si="24"/>
        <v>-3.5256382678876172E-3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5.9802780000000002</v>
      </c>
      <c r="B1568" s="1">
        <v>6.1504760000000003</v>
      </c>
      <c r="C1568" s="1">
        <v>1.4749999999999999E-2</v>
      </c>
      <c r="D1568" s="1">
        <v>1.252915</v>
      </c>
      <c r="E1568">
        <f t="shared" si="24"/>
        <v>6.1500376188355892E-3</v>
      </c>
    </row>
    <row r="1569" spans="1:5">
      <c r="A1569" s="1">
        <v>-10.682027</v>
      </c>
      <c r="B1569" s="1">
        <v>4.024858</v>
      </c>
      <c r="C1569" s="1">
        <v>1.4749999999999999E-2</v>
      </c>
      <c r="D1569" s="1">
        <v>1.2532810000000001</v>
      </c>
      <c r="E1569">
        <f t="shared" si="24"/>
        <v>-1.098525317642716E-2</v>
      </c>
    </row>
    <row r="1570" spans="1:5">
      <c r="A1570" s="1">
        <v>6.2658009999999997</v>
      </c>
      <c r="B1570" s="1">
        <v>6.1505229999999997</v>
      </c>
      <c r="C1570" s="1">
        <v>4.4249999999999998E-2</v>
      </c>
      <c r="D1570" s="1">
        <v>1.2525280000000001</v>
      </c>
      <c r="E1570">
        <f t="shared" si="24"/>
        <v>6.4436656393126951E-3</v>
      </c>
    </row>
    <row r="1571" spans="1:5">
      <c r="A1571" s="1">
        <v>-10.488894</v>
      </c>
      <c r="B1571" s="1">
        <v>4.0266289999999998</v>
      </c>
      <c r="C1571" s="1">
        <v>4.4249999999999998E-2</v>
      </c>
      <c r="D1571" s="1">
        <v>1.253609</v>
      </c>
      <c r="E1571">
        <f t="shared" si="24"/>
        <v>-1.0786637791751302E-2</v>
      </c>
    </row>
    <row r="1572" spans="1:5">
      <c r="A1572" s="1">
        <v>6.1970999999999998</v>
      </c>
      <c r="B1572" s="1">
        <v>6.1427709999999998</v>
      </c>
      <c r="C1572" s="1">
        <v>7.3749999999999996E-2</v>
      </c>
      <c r="D1572" s="1">
        <v>1.2535179999999999</v>
      </c>
      <c r="E1572">
        <f t="shared" si="24"/>
        <v>6.3730144531217491E-3</v>
      </c>
    </row>
    <row r="1573" spans="1:5">
      <c r="A1573" s="1">
        <v>-10.857239</v>
      </c>
      <c r="B1573" s="1">
        <v>4.0254700000000003</v>
      </c>
      <c r="C1573" s="1">
        <v>7.3749999999999996E-2</v>
      </c>
      <c r="D1573" s="1">
        <v>1.2527630000000001</v>
      </c>
      <c r="E1573">
        <f t="shared" si="24"/>
        <v>-1.1165438845265869E-2</v>
      </c>
    </row>
    <row r="1574" spans="1:5">
      <c r="A1574" s="1">
        <v>5.9775660000000004</v>
      </c>
      <c r="B1574" s="1">
        <v>6.1427759999999996</v>
      </c>
      <c r="C1574" s="1">
        <v>0.10324999999999999</v>
      </c>
      <c r="D1574" s="1">
        <v>1.2523489999999999</v>
      </c>
      <c r="E1574">
        <f t="shared" si="24"/>
        <v>6.1472486344401672E-3</v>
      </c>
    </row>
    <row r="1575" spans="1:5">
      <c r="A1575" s="1">
        <v>-10.174574</v>
      </c>
      <c r="B1575" s="1">
        <v>4.0260910000000001</v>
      </c>
      <c r="C1575" s="1">
        <v>0.10324999999999999</v>
      </c>
      <c r="D1575" s="1">
        <v>1.2523029999999999</v>
      </c>
      <c r="E1575">
        <f t="shared" si="24"/>
        <v>-1.0463395323031218E-2</v>
      </c>
    </row>
    <row r="1576" spans="1:5">
      <c r="A1576" s="1">
        <v>5.8965880000000004</v>
      </c>
      <c r="B1576" s="1">
        <v>6.1349790000000004</v>
      </c>
      <c r="C1576" s="1">
        <v>0.13275000000000001</v>
      </c>
      <c r="D1576" s="1">
        <v>1.252686</v>
      </c>
      <c r="E1576">
        <f t="shared" si="24"/>
        <v>6.0639719462497405E-3</v>
      </c>
    </row>
    <row r="1577" spans="1:5">
      <c r="A1577" s="1">
        <v>-12.664597000000001</v>
      </c>
      <c r="B1577" s="1">
        <v>4.0360899999999997</v>
      </c>
      <c r="C1577" s="1">
        <v>0.13275000000000001</v>
      </c>
      <c r="D1577" s="1">
        <v>1.25579</v>
      </c>
      <c r="E1577">
        <f t="shared" si="24"/>
        <v>-1.3024101551364726E-2</v>
      </c>
    </row>
    <row r="1578" spans="1:5">
      <c r="A1578" s="1">
        <v>5.855137</v>
      </c>
      <c r="B1578" s="1">
        <v>6.1271829999999996</v>
      </c>
      <c r="C1578" s="1">
        <v>0.16225000000000001</v>
      </c>
      <c r="D1578" s="1">
        <v>1.2526219999999999</v>
      </c>
      <c r="E1578">
        <f t="shared" si="24"/>
        <v>6.0213442942679508E-3</v>
      </c>
    </row>
    <row r="1579" spans="1:5">
      <c r="A1579" s="1">
        <v>-10.2668</v>
      </c>
      <c r="B1579" s="1">
        <v>4.0346979999999997</v>
      </c>
      <c r="C1579" s="1">
        <v>0.16225000000000001</v>
      </c>
      <c r="D1579" s="1">
        <v>1.2533099999999999</v>
      </c>
      <c r="E1579">
        <f t="shared" si="24"/>
        <v>-1.0558239303433924E-2</v>
      </c>
    </row>
    <row r="1580" spans="1:5">
      <c r="A1580" s="1">
        <v>5.5632650000000003</v>
      </c>
      <c r="B1580" s="1">
        <v>6.1194430000000004</v>
      </c>
      <c r="C1580" s="1">
        <v>0.19175</v>
      </c>
      <c r="D1580" s="1">
        <v>1.252111</v>
      </c>
      <c r="E1580">
        <f t="shared" si="24"/>
        <v>5.7211870474167545E-3</v>
      </c>
    </row>
    <row r="1581" spans="1:5">
      <c r="A1581" s="1">
        <v>-10.099294</v>
      </c>
      <c r="B1581" s="1">
        <v>4.0374689999999998</v>
      </c>
      <c r="C1581" s="1">
        <v>0.19175</v>
      </c>
      <c r="D1581" s="1">
        <v>1.252963</v>
      </c>
      <c r="E1581">
        <f t="shared" si="24"/>
        <v>-1.0385978381553591E-2</v>
      </c>
    </row>
    <row r="1582" spans="1:5">
      <c r="A1582" s="1">
        <v>5.5099349999999996</v>
      </c>
      <c r="B1582" s="1">
        <v>6.1039139999999996</v>
      </c>
      <c r="C1582" s="1">
        <v>0.22125</v>
      </c>
      <c r="D1582" s="1">
        <v>1.2528379999999999</v>
      </c>
      <c r="E1582">
        <f t="shared" si="24"/>
        <v>5.6663431912929241E-3</v>
      </c>
    </row>
    <row r="1583" spans="1:5">
      <c r="A1583" s="1">
        <v>-11.538944000000001</v>
      </c>
      <c r="B1583" s="1">
        <v>4.0422019999999996</v>
      </c>
      <c r="C1583" s="1">
        <v>0.22125</v>
      </c>
      <c r="D1583" s="1">
        <v>1.253217</v>
      </c>
      <c r="E1583">
        <f t="shared" si="24"/>
        <v>-1.1866495116387099E-2</v>
      </c>
    </row>
    <row r="1584" spans="1:5">
      <c r="A1584" s="1">
        <v>5.0104040000000003</v>
      </c>
      <c r="B1584" s="1">
        <v>6.0884479999999996</v>
      </c>
      <c r="C1584" s="1">
        <v>0.25074999999999997</v>
      </c>
      <c r="D1584" s="1">
        <v>1.253128</v>
      </c>
      <c r="E1584">
        <f t="shared" si="24"/>
        <v>5.1526322163558801E-3</v>
      </c>
    </row>
    <row r="1585" spans="1:5">
      <c r="A1585" s="1">
        <v>-13.078436999999999</v>
      </c>
      <c r="B1585" s="1">
        <v>4.0501569999999996</v>
      </c>
      <c r="C1585" s="1">
        <v>0.25074999999999997</v>
      </c>
      <c r="D1585" s="1">
        <v>1.2546170000000001</v>
      </c>
      <c r="E1585">
        <f t="shared" si="24"/>
        <v>-1.3449689052176379E-2</v>
      </c>
    </row>
    <row r="1586" spans="1:5">
      <c r="A1586" s="1">
        <v>5.1236009999999998</v>
      </c>
      <c r="B1586" s="1">
        <v>6.0729329999999999</v>
      </c>
      <c r="C1586" s="1">
        <v>0.28025</v>
      </c>
      <c r="D1586" s="1">
        <v>1.2529650000000001</v>
      </c>
      <c r="E1586">
        <f t="shared" si="24"/>
        <v>5.2690424916540064E-3</v>
      </c>
    </row>
    <row r="1587" spans="1:5">
      <c r="A1587" s="1">
        <v>-11.225737000000001</v>
      </c>
      <c r="B1587" s="1">
        <v>4.0588660000000001</v>
      </c>
      <c r="C1587" s="1">
        <v>0.28025</v>
      </c>
      <c r="D1587" s="1">
        <v>1.2550779999999999</v>
      </c>
      <c r="E1587">
        <f t="shared" si="24"/>
        <v>-1.1544397241926642E-2</v>
      </c>
    </row>
    <row r="1588" spans="1:5">
      <c r="A1588" s="1">
        <v>4.6287820000000002</v>
      </c>
      <c r="B1588" s="1">
        <v>6.057423</v>
      </c>
      <c r="C1588" s="1">
        <v>0.30975000000000003</v>
      </c>
      <c r="D1588" s="1">
        <v>1.2523029999999999</v>
      </c>
      <c r="E1588">
        <f t="shared" si="24"/>
        <v>4.7601772742653491E-3</v>
      </c>
    </row>
    <row r="1589" spans="1:5">
      <c r="A1589" s="1">
        <v>-6.5848360000000001</v>
      </c>
      <c r="B1589" s="1">
        <v>4.0616029999999999</v>
      </c>
      <c r="C1589" s="1">
        <v>0.30975000000000003</v>
      </c>
      <c r="D1589" s="1">
        <v>1.253058</v>
      </c>
      <c r="E1589">
        <f t="shared" si="24"/>
        <v>-6.771756950740896E-3</v>
      </c>
    </row>
    <row r="1590" spans="1:5">
      <c r="A1590" s="1">
        <v>4.004677</v>
      </c>
      <c r="B1590" s="1">
        <v>6.034192</v>
      </c>
      <c r="C1590" s="1">
        <v>0.33925</v>
      </c>
      <c r="D1590" s="1">
        <v>1.25265</v>
      </c>
      <c r="E1590">
        <f t="shared" si="24"/>
        <v>4.1183560699495324E-3</v>
      </c>
    </row>
    <row r="1591" spans="1:5">
      <c r="A1591" s="1">
        <v>-9.0411059999999992</v>
      </c>
      <c r="B1591" s="1">
        <v>4.0690059999999999</v>
      </c>
      <c r="C1591" s="1">
        <v>0.33925</v>
      </c>
      <c r="D1591" s="1">
        <v>1.2527839999999999</v>
      </c>
      <c r="E1591">
        <f t="shared" si="24"/>
        <v>-9.2977520469583776E-3</v>
      </c>
    </row>
    <row r="1592" spans="1:5">
      <c r="A1592" s="1">
        <v>3.8150390000000001</v>
      </c>
      <c r="B1592" s="1">
        <v>6.0108290000000002</v>
      </c>
      <c r="C1592" s="1">
        <v>0.36875000000000002</v>
      </c>
      <c r="D1592" s="1">
        <v>1.2524470000000001</v>
      </c>
      <c r="E1592">
        <f t="shared" si="24"/>
        <v>3.923334896358481E-3</v>
      </c>
    </row>
    <row r="1593" spans="1:5">
      <c r="A1593" s="1">
        <v>-15.325326</v>
      </c>
      <c r="B1593" s="1">
        <v>4.075469</v>
      </c>
      <c r="C1593" s="1">
        <v>0.36875000000000002</v>
      </c>
      <c r="D1593" s="1">
        <v>1.252837</v>
      </c>
      <c r="E1593">
        <f t="shared" si="24"/>
        <v>-1.5760359538623311E-2</v>
      </c>
    </row>
    <row r="1594" spans="1:5">
      <c r="A1594" s="1">
        <v>3.45641</v>
      </c>
      <c r="B1594" s="1">
        <v>5.979838</v>
      </c>
      <c r="C1594" s="1">
        <v>0.39824999999999999</v>
      </c>
      <c r="D1594" s="1">
        <v>1.252956</v>
      </c>
      <c r="E1594">
        <f t="shared" si="24"/>
        <v>3.5545256468210201E-3</v>
      </c>
    </row>
    <row r="1595" spans="1:5">
      <c r="A1595" s="1">
        <v>-31.684902000000001</v>
      </c>
      <c r="B1595" s="1">
        <v>4.0836079999999999</v>
      </c>
      <c r="C1595" s="1">
        <v>0.39824999999999999</v>
      </c>
      <c r="D1595" s="1">
        <v>1.252799</v>
      </c>
      <c r="E1595">
        <f t="shared" si="24"/>
        <v>-3.2584327893973988E-2</v>
      </c>
    </row>
    <row r="1596" spans="1:5">
      <c r="A1596" s="1">
        <v>3.2466499999999998</v>
      </c>
      <c r="B1596" s="1">
        <v>5.9486660000000002</v>
      </c>
      <c r="C1596" s="1">
        <v>0.42775000000000002</v>
      </c>
      <c r="D1596" s="1">
        <v>1.252953</v>
      </c>
      <c r="E1596">
        <f t="shared" si="24"/>
        <v>3.3388112785379814E-3</v>
      </c>
    </row>
    <row r="1597" spans="1:5">
      <c r="A1597" s="1">
        <v>-13.875403</v>
      </c>
      <c r="B1597" s="1">
        <v>4.094481</v>
      </c>
      <c r="C1597" s="1">
        <v>0.42775000000000002</v>
      </c>
      <c r="D1597" s="1">
        <v>1.2524960000000001</v>
      </c>
      <c r="E1597">
        <f t="shared" si="24"/>
        <v>-1.4269278188489595E-2</v>
      </c>
    </row>
    <row r="1598" spans="1:5">
      <c r="A1598" s="1">
        <v>3.1152790000000001</v>
      </c>
      <c r="B1598" s="1">
        <v>5.9175589999999998</v>
      </c>
      <c r="C1598" s="1">
        <v>0.45724999999999999</v>
      </c>
      <c r="D1598" s="1">
        <v>1.2524759999999999</v>
      </c>
      <c r="E1598">
        <f t="shared" si="24"/>
        <v>3.2037111055988558E-3</v>
      </c>
    </row>
    <row r="1599" spans="1:5">
      <c r="A1599" s="1">
        <v>-13.127803999999999</v>
      </c>
      <c r="B1599" s="1">
        <v>4.1058810000000001</v>
      </c>
      <c r="C1599" s="1">
        <v>0.45724999999999999</v>
      </c>
      <c r="D1599" s="1">
        <v>1.2520929999999999</v>
      </c>
      <c r="E1599">
        <f t="shared" si="24"/>
        <v>-1.3500457412297608E-2</v>
      </c>
    </row>
    <row r="1600" spans="1:5">
      <c r="A1600" s="1">
        <v>2.9644789999999999</v>
      </c>
      <c r="B1600" s="1">
        <v>5.878914</v>
      </c>
      <c r="C1600" s="1">
        <v>0.48675000000000002</v>
      </c>
      <c r="D1600" s="1">
        <v>1.2525710000000001</v>
      </c>
      <c r="E1600">
        <f t="shared" si="24"/>
        <v>3.0486304098652447E-3</v>
      </c>
    </row>
    <row r="1601" spans="1:5">
      <c r="A1601" s="1">
        <v>-12.227532</v>
      </c>
      <c r="B1601" s="1">
        <v>4.1232879999999996</v>
      </c>
      <c r="C1601" s="1">
        <v>0.48675000000000002</v>
      </c>
      <c r="D1601" s="1">
        <v>1.252864</v>
      </c>
      <c r="E1601">
        <f t="shared" si="24"/>
        <v>-1.2574629772314258E-2</v>
      </c>
    </row>
    <row r="1602" spans="1:5">
      <c r="A1602" s="1">
        <v>2.7445240000000002</v>
      </c>
      <c r="B1602" s="1">
        <v>5.8239109999999998</v>
      </c>
      <c r="C1602" s="1">
        <v>0.51624999999999999</v>
      </c>
      <c r="D1602" s="1">
        <v>1.2526390000000001</v>
      </c>
      <c r="E1602">
        <f t="shared" si="24"/>
        <v>2.822431640434964E-3</v>
      </c>
    </row>
    <row r="1603" spans="1:5">
      <c r="A1603" s="1">
        <v>-11.115050999999999</v>
      </c>
      <c r="B1603" s="1">
        <v>4.1418929999999996</v>
      </c>
      <c r="C1603" s="1">
        <v>0.51624999999999999</v>
      </c>
      <c r="D1603" s="1">
        <v>1.253188</v>
      </c>
      <c r="E1603">
        <f t="shared" ref="E1603:E1666" si="25">A1603*$E$1</f>
        <v>-1.1430569245322061E-2</v>
      </c>
    </row>
    <row r="1604" spans="1:5">
      <c r="A1604" s="1">
        <v>3.142617</v>
      </c>
      <c r="B1604" s="1">
        <v>5.7535730000000003</v>
      </c>
      <c r="C1604" s="1">
        <v>0.54574999999999996</v>
      </c>
      <c r="D1604" s="1">
        <v>1.2526010000000001</v>
      </c>
      <c r="E1604">
        <f t="shared" si="25"/>
        <v>3.2318251378267433E-3</v>
      </c>
    </row>
    <row r="1605" spans="1:5">
      <c r="A1605" s="1">
        <v>-10.476721</v>
      </c>
      <c r="B1605" s="1">
        <v>4.1599139999999997</v>
      </c>
      <c r="C1605" s="1">
        <v>0.54574999999999996</v>
      </c>
      <c r="D1605" s="1">
        <v>1.252524</v>
      </c>
      <c r="E1605">
        <f t="shared" si="25"/>
        <v>-1.0774119241955775E-2</v>
      </c>
    </row>
    <row r="1606" spans="1:5">
      <c r="A1606" s="1">
        <v>2.8515429999999999</v>
      </c>
      <c r="B1606" s="1">
        <v>5.6368580000000001</v>
      </c>
      <c r="C1606" s="1">
        <v>0.57525000000000004</v>
      </c>
      <c r="D1606" s="1">
        <v>1.252194</v>
      </c>
      <c r="E1606">
        <f t="shared" si="25"/>
        <v>2.9324885434635797E-3</v>
      </c>
    </row>
    <row r="1607" spans="1:5">
      <c r="A1607" s="1">
        <v>-8.7556130000000003</v>
      </c>
      <c r="B1607" s="1">
        <v>4.1858409999999999</v>
      </c>
      <c r="C1607" s="1">
        <v>0.57525000000000004</v>
      </c>
      <c r="D1607" s="1">
        <v>1.252567</v>
      </c>
      <c r="E1607">
        <f t="shared" si="25"/>
        <v>-9.004154878078565E-3</v>
      </c>
    </row>
    <row r="1608" spans="1:5">
      <c r="A1608" s="1">
        <v>1.5854490000000001</v>
      </c>
      <c r="B1608" s="1">
        <v>5.4185179999999997</v>
      </c>
      <c r="C1608" s="1">
        <v>0.60475000000000001</v>
      </c>
      <c r="D1608" s="1">
        <v>1.252332</v>
      </c>
      <c r="E1608">
        <f t="shared" si="25"/>
        <v>1.6304544692981272E-3</v>
      </c>
    </row>
    <row r="1609" spans="1:5">
      <c r="A1609" s="1">
        <v>-9.758597</v>
      </c>
      <c r="B1609" s="1">
        <v>4.1723869999999996</v>
      </c>
      <c r="C1609" s="1">
        <v>0.60475000000000001</v>
      </c>
      <c r="D1609" s="1">
        <v>1.2526949999999999</v>
      </c>
      <c r="E1609">
        <f t="shared" si="25"/>
        <v>-1.003561016010562E-2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2.0214910000000001</v>
      </c>
      <c r="B1626" s="1">
        <v>5.7813800000000004</v>
      </c>
      <c r="C1626" s="1">
        <v>1.4749999999999999E-2</v>
      </c>
      <c r="D1626" s="1">
        <v>1.2902940000000001</v>
      </c>
      <c r="E1626">
        <f t="shared" si="25"/>
        <v>2.0788742088808537E-3</v>
      </c>
    </row>
    <row r="1627" spans="1:5">
      <c r="A1627" s="1">
        <v>-11.066724000000001</v>
      </c>
      <c r="B1627" s="1">
        <v>4.142023</v>
      </c>
      <c r="C1627" s="1">
        <v>1.4749999999999999E-2</v>
      </c>
      <c r="D1627" s="1">
        <v>1.2902800000000001</v>
      </c>
      <c r="E1627">
        <f t="shared" si="25"/>
        <v>-1.1380870407240376E-2</v>
      </c>
    </row>
    <row r="1628" spans="1:5">
      <c r="A1628" s="1">
        <v>2.0256759999999998</v>
      </c>
      <c r="B1628" s="1">
        <v>5.7814019999999999</v>
      </c>
      <c r="C1628" s="1">
        <v>4.4249999999999998E-2</v>
      </c>
      <c r="D1628" s="1">
        <v>1.290089</v>
      </c>
      <c r="E1628">
        <f t="shared" si="25"/>
        <v>2.083178006703434E-3</v>
      </c>
    </row>
    <row r="1629" spans="1:5">
      <c r="A1629" s="1">
        <v>-11.035031</v>
      </c>
      <c r="B1629" s="1">
        <v>4.1419280000000001</v>
      </c>
      <c r="C1629" s="1">
        <v>4.4249999999999998E-2</v>
      </c>
      <c r="D1629" s="1">
        <v>1.290001</v>
      </c>
      <c r="E1629">
        <f t="shared" si="25"/>
        <v>-1.1348277751471906E-2</v>
      </c>
    </row>
    <row r="1630" spans="1:5">
      <c r="A1630" s="1">
        <v>2.059774</v>
      </c>
      <c r="B1630" s="1">
        <v>5.7814100000000002</v>
      </c>
      <c r="C1630" s="1">
        <v>7.3749999999999996E-2</v>
      </c>
      <c r="D1630" s="1">
        <v>1.2897419999999999</v>
      </c>
      <c r="E1630">
        <f t="shared" si="25"/>
        <v>2.1182439321883457E-3</v>
      </c>
    </row>
    <row r="1631" spans="1:5">
      <c r="A1631" s="1">
        <v>-10.717862</v>
      </c>
      <c r="B1631" s="1">
        <v>4.1419819999999996</v>
      </c>
      <c r="C1631" s="1">
        <v>7.3749999999999996E-2</v>
      </c>
      <c r="D1631" s="1">
        <v>1.2896110000000001</v>
      </c>
      <c r="E1631">
        <f t="shared" si="25"/>
        <v>-1.1022105409395423E-2</v>
      </c>
    </row>
    <row r="1632" spans="1:5">
      <c r="A1632" s="1">
        <v>2.052807</v>
      </c>
      <c r="B1632" s="1">
        <v>5.781377</v>
      </c>
      <c r="C1632" s="1">
        <v>0.10324999999999999</v>
      </c>
      <c r="D1632" s="1">
        <v>1.289174</v>
      </c>
      <c r="E1632">
        <f t="shared" si="25"/>
        <v>2.1110791629099898E-3</v>
      </c>
    </row>
    <row r="1633" spans="1:5">
      <c r="A1633" s="1">
        <v>-10.503638</v>
      </c>
      <c r="B1633" s="1">
        <v>4.1496409999999999</v>
      </c>
      <c r="C1633" s="1">
        <v>0.10324999999999999</v>
      </c>
      <c r="D1633" s="1">
        <v>1.2909539999999999</v>
      </c>
      <c r="E1633">
        <f t="shared" si="25"/>
        <v>-1.0801800323434965E-2</v>
      </c>
    </row>
    <row r="1634" spans="1:5">
      <c r="A1634" s="1">
        <v>2.0698859999999999</v>
      </c>
      <c r="B1634" s="1">
        <v>5.7656999999999998</v>
      </c>
      <c r="C1634" s="1">
        <v>0.13275000000000001</v>
      </c>
      <c r="D1634" s="1">
        <v>1.290268</v>
      </c>
      <c r="E1634">
        <f t="shared" si="25"/>
        <v>2.1286429772497399E-3</v>
      </c>
    </row>
    <row r="1635" spans="1:5">
      <c r="A1635" s="1">
        <v>-10.507939</v>
      </c>
      <c r="B1635" s="1">
        <v>4.147011</v>
      </c>
      <c r="C1635" s="1">
        <v>0.13275000000000001</v>
      </c>
      <c r="D1635" s="1">
        <v>1.289541</v>
      </c>
      <c r="E1635">
        <f t="shared" si="25"/>
        <v>-1.0806223414100417E-2</v>
      </c>
    </row>
    <row r="1636" spans="1:5">
      <c r="A1636" s="1">
        <v>2.0667550000000001</v>
      </c>
      <c r="B1636" s="1">
        <v>5.7656790000000004</v>
      </c>
      <c r="C1636" s="1">
        <v>0.16225000000000001</v>
      </c>
      <c r="D1636" s="1">
        <v>1.2893140000000001</v>
      </c>
      <c r="E1636">
        <f t="shared" si="25"/>
        <v>2.1254230988787723E-3</v>
      </c>
    </row>
    <row r="1637" spans="1:5">
      <c r="A1637" s="1">
        <v>-10.578306</v>
      </c>
      <c r="B1637" s="1">
        <v>4.1497950000000001</v>
      </c>
      <c r="C1637" s="1">
        <v>0.16225000000000001</v>
      </c>
      <c r="D1637" s="1">
        <v>1.2892699999999999</v>
      </c>
      <c r="E1637">
        <f t="shared" si="25"/>
        <v>-1.0878587892327785E-2</v>
      </c>
    </row>
    <row r="1638" spans="1:5">
      <c r="A1638" s="1">
        <v>2.0779879999999999</v>
      </c>
      <c r="B1638" s="1">
        <v>5.7500200000000001</v>
      </c>
      <c r="C1638" s="1">
        <v>0.19175</v>
      </c>
      <c r="D1638" s="1">
        <v>1.2900450000000001</v>
      </c>
      <c r="E1638">
        <f t="shared" si="25"/>
        <v>2.136974965292404E-3</v>
      </c>
    </row>
    <row r="1639" spans="1:5">
      <c r="A1639" s="1">
        <v>-10.423553999999999</v>
      </c>
      <c r="B1639" s="1">
        <v>4.1613490000000004</v>
      </c>
      <c r="C1639" s="1">
        <v>0.19175</v>
      </c>
      <c r="D1639" s="1">
        <v>1.290894</v>
      </c>
      <c r="E1639">
        <f t="shared" si="25"/>
        <v>-1.0719443012843914E-2</v>
      </c>
    </row>
    <row r="1640" spans="1:5">
      <c r="A1640" s="1">
        <v>2.1177820000000001</v>
      </c>
      <c r="B1640" s="1">
        <v>5.7343729999999997</v>
      </c>
      <c r="C1640" s="1">
        <v>0.22125</v>
      </c>
      <c r="D1640" s="1">
        <v>1.2904389999999999</v>
      </c>
      <c r="E1640">
        <f t="shared" si="25"/>
        <v>2.1778985807169617E-3</v>
      </c>
    </row>
    <row r="1641" spans="1:5">
      <c r="A1641" s="1">
        <v>-10.320719</v>
      </c>
      <c r="B1641" s="1">
        <v>4.1653060000000002</v>
      </c>
      <c r="C1641" s="1">
        <v>0.22125</v>
      </c>
      <c r="D1641" s="1">
        <v>1.290424</v>
      </c>
      <c r="E1641">
        <f t="shared" si="25"/>
        <v>-1.0613688879251302E-2</v>
      </c>
    </row>
    <row r="1642" spans="1:5">
      <c r="A1642" s="1">
        <v>2.1478929999999998</v>
      </c>
      <c r="B1642" s="1">
        <v>5.7187429999999999</v>
      </c>
      <c r="C1642" s="1">
        <v>0.25074999999999997</v>
      </c>
      <c r="D1642" s="1">
        <v>1.2907379999999999</v>
      </c>
      <c r="E1642">
        <f t="shared" si="25"/>
        <v>2.2088643289214361E-3</v>
      </c>
    </row>
    <row r="1643" spans="1:5">
      <c r="A1643" s="1">
        <v>-9.7826900000000006</v>
      </c>
      <c r="B1643" s="1">
        <v>4.1768729999999996</v>
      </c>
      <c r="C1643" s="1">
        <v>0.25074999999999997</v>
      </c>
      <c r="D1643" s="1">
        <v>1.291571</v>
      </c>
      <c r="E1643">
        <f t="shared" si="25"/>
        <v>-1.0060387077892821E-2</v>
      </c>
    </row>
    <row r="1644" spans="1:5">
      <c r="A1644" s="1">
        <v>2.1854849999999999</v>
      </c>
      <c r="B1644" s="1">
        <v>5.7187330000000003</v>
      </c>
      <c r="C1644" s="1">
        <v>0.28025</v>
      </c>
      <c r="D1644" s="1">
        <v>1.2891239999999999</v>
      </c>
      <c r="E1644">
        <f t="shared" si="25"/>
        <v>2.2475234371045786E-3</v>
      </c>
    </row>
    <row r="1645" spans="1:5">
      <c r="A1645" s="1">
        <v>-9.7126339999999995</v>
      </c>
      <c r="B1645" s="1">
        <v>4.1807740000000004</v>
      </c>
      <c r="C1645" s="1">
        <v>0.28025</v>
      </c>
      <c r="D1645" s="1">
        <v>1.290659</v>
      </c>
      <c r="E1645">
        <f t="shared" si="25"/>
        <v>-9.9883424278907392E-3</v>
      </c>
    </row>
    <row r="1646" spans="1:5">
      <c r="A1646" s="1">
        <v>2.1667390000000002</v>
      </c>
      <c r="B1646" s="1">
        <v>5.6875010000000001</v>
      </c>
      <c r="C1646" s="1">
        <v>0.30975000000000003</v>
      </c>
      <c r="D1646" s="1">
        <v>1.2905679999999999</v>
      </c>
      <c r="E1646">
        <f t="shared" si="25"/>
        <v>2.2282453023418319E-3</v>
      </c>
    </row>
    <row r="1647" spans="1:5">
      <c r="A1647" s="1">
        <v>-9.6032460000000004</v>
      </c>
      <c r="B1647" s="1">
        <v>4.1839040000000001</v>
      </c>
      <c r="C1647" s="1">
        <v>0.30975000000000003</v>
      </c>
      <c r="D1647" s="1">
        <v>1.289255</v>
      </c>
      <c r="E1647">
        <f t="shared" si="25"/>
        <v>-9.8758492770624363E-3</v>
      </c>
    </row>
    <row r="1648" spans="1:5">
      <c r="A1648" s="1">
        <v>2.1570689999999999</v>
      </c>
      <c r="B1648" s="1">
        <v>5.6781649999999999</v>
      </c>
      <c r="C1648" s="1">
        <v>0.33925</v>
      </c>
      <c r="D1648" s="1">
        <v>1.2895019999999999</v>
      </c>
      <c r="E1648">
        <f t="shared" si="25"/>
        <v>2.2183008041472426E-3</v>
      </c>
    </row>
    <row r="1649" spans="1:5">
      <c r="A1649" s="1">
        <v>-9.3098299999999998</v>
      </c>
      <c r="B1649" s="1">
        <v>4.2079380000000004</v>
      </c>
      <c r="C1649" s="1">
        <v>0.33925</v>
      </c>
      <c r="D1649" s="1">
        <v>1.2923990000000001</v>
      </c>
      <c r="E1649">
        <f t="shared" si="25"/>
        <v>-9.57410420133715E-3</v>
      </c>
    </row>
    <row r="1650" spans="1:5">
      <c r="A1650" s="1">
        <v>2.1853319999999998</v>
      </c>
      <c r="B1650" s="1">
        <v>5.6579829999999998</v>
      </c>
      <c r="C1650" s="1">
        <v>0.36875000000000002</v>
      </c>
      <c r="D1650" s="1">
        <v>1.2893250000000001</v>
      </c>
      <c r="E1650">
        <f t="shared" si="25"/>
        <v>2.2473660939583769E-3</v>
      </c>
    </row>
    <row r="1651" spans="1:5">
      <c r="A1651" s="1">
        <v>-9.1106879999999997</v>
      </c>
      <c r="B1651" s="1">
        <v>4.207948</v>
      </c>
      <c r="C1651" s="1">
        <v>0.36875000000000002</v>
      </c>
      <c r="D1651" s="1">
        <v>1.289792</v>
      </c>
      <c r="E1651">
        <f t="shared" si="25"/>
        <v>-9.369309241723205E-3</v>
      </c>
    </row>
    <row r="1652" spans="1:5">
      <c r="A1652" s="1">
        <v>2.1571940000000001</v>
      </c>
      <c r="B1652" s="1">
        <v>5.6314229999999998</v>
      </c>
      <c r="C1652" s="1">
        <v>0.39824999999999999</v>
      </c>
      <c r="D1652" s="1">
        <v>1.289434</v>
      </c>
      <c r="E1652">
        <f t="shared" si="25"/>
        <v>2.2184293524693029E-3</v>
      </c>
    </row>
    <row r="1653" spans="1:5">
      <c r="A1653" s="1">
        <v>-8.5920749999999995</v>
      </c>
      <c r="B1653" s="1">
        <v>4.2234400000000001</v>
      </c>
      <c r="C1653" s="1">
        <v>0.39824999999999999</v>
      </c>
      <c r="D1653" s="1">
        <v>1.290322</v>
      </c>
      <c r="E1653">
        <f t="shared" si="25"/>
        <v>-8.8359745941337161E-3</v>
      </c>
    </row>
    <row r="1654" spans="1:5">
      <c r="A1654" s="1">
        <v>2.1433010000000001</v>
      </c>
      <c r="B1654" s="1">
        <v>5.605518</v>
      </c>
      <c r="C1654" s="1">
        <v>0.42775000000000002</v>
      </c>
      <c r="D1654" s="1">
        <v>1.289115</v>
      </c>
      <c r="E1654">
        <f t="shared" si="25"/>
        <v>2.2041419777622273E-3</v>
      </c>
    </row>
    <row r="1655" spans="1:5">
      <c r="A1655" s="1">
        <v>-7.9832780000000003</v>
      </c>
      <c r="B1655" s="1">
        <v>4.2389229999999998</v>
      </c>
      <c r="C1655" s="1">
        <v>0.42775000000000002</v>
      </c>
      <c r="D1655" s="1">
        <v>1.2902400000000001</v>
      </c>
      <c r="E1655">
        <f t="shared" si="25"/>
        <v>-8.2098959315306981E-3</v>
      </c>
    </row>
    <row r="1656" spans="1:5">
      <c r="A1656" s="1">
        <v>2.3127779999999998</v>
      </c>
      <c r="B1656" s="1">
        <v>5.5663669999999996</v>
      </c>
      <c r="C1656" s="1">
        <v>0.45724999999999999</v>
      </c>
      <c r="D1656" s="1">
        <v>1.2896049999999999</v>
      </c>
      <c r="E1656">
        <f t="shared" si="25"/>
        <v>2.3784298495848075E-3</v>
      </c>
    </row>
    <row r="1657" spans="1:5">
      <c r="A1657" s="1">
        <v>-7.9420060000000001</v>
      </c>
      <c r="B1657" s="1">
        <v>4.2583739999999999</v>
      </c>
      <c r="C1657" s="1">
        <v>0.45724999999999999</v>
      </c>
      <c r="D1657" s="1">
        <v>1.2905059999999999</v>
      </c>
      <c r="E1657">
        <f t="shared" si="25"/>
        <v>-8.1674523607460983E-3</v>
      </c>
    </row>
    <row r="1658" spans="1:5">
      <c r="A1658" s="1">
        <v>1.908258</v>
      </c>
      <c r="B1658" s="1">
        <v>5.5361529999999997</v>
      </c>
      <c r="C1658" s="1">
        <v>0.48675000000000002</v>
      </c>
      <c r="D1658" s="1">
        <v>1.28948</v>
      </c>
      <c r="E1658">
        <f t="shared" si="25"/>
        <v>1.9624269116659734E-3</v>
      </c>
    </row>
    <row r="1659" spans="1:5">
      <c r="A1659" s="1">
        <v>-7.421799</v>
      </c>
      <c r="B1659" s="1">
        <v>4.2731459999999997</v>
      </c>
      <c r="C1659" s="1">
        <v>0.48675000000000002</v>
      </c>
      <c r="D1659" s="1">
        <v>1.289469</v>
      </c>
      <c r="E1659">
        <f t="shared" si="25"/>
        <v>-7.6324784649536952E-3</v>
      </c>
    </row>
    <row r="1660" spans="1:5">
      <c r="A1660" s="1">
        <v>2.1088239999999998</v>
      </c>
      <c r="B1660" s="1">
        <v>5.4900370000000001</v>
      </c>
      <c r="C1660" s="1">
        <v>0.51624999999999999</v>
      </c>
      <c r="D1660" s="1">
        <v>1.289614</v>
      </c>
      <c r="E1660">
        <f t="shared" si="25"/>
        <v>2.1686862937648284E-3</v>
      </c>
    </row>
    <row r="1661" spans="1:5">
      <c r="A1661" s="1">
        <v>-6.6255100000000002</v>
      </c>
      <c r="B1661" s="1">
        <v>4.2997069999999997</v>
      </c>
      <c r="C1661" s="1">
        <v>0.51624999999999999</v>
      </c>
      <c r="D1661" s="1">
        <v>1.2897479999999999</v>
      </c>
      <c r="E1661">
        <f t="shared" si="25"/>
        <v>-6.8135855463527586E-3</v>
      </c>
    </row>
    <row r="1662" spans="1:5">
      <c r="A1662" s="1">
        <v>2.5104649999999999</v>
      </c>
      <c r="B1662" s="1">
        <v>5.4259899999999996</v>
      </c>
      <c r="C1662" s="1">
        <v>0.54574999999999996</v>
      </c>
      <c r="D1662" s="1">
        <v>1.289304</v>
      </c>
      <c r="E1662">
        <f t="shared" si="25"/>
        <v>2.5817285067299689E-3</v>
      </c>
    </row>
    <row r="1663" spans="1:5">
      <c r="A1663" s="1">
        <v>-5.569769</v>
      </c>
      <c r="B1663" s="1">
        <v>4.3275370000000004</v>
      </c>
      <c r="C1663" s="1">
        <v>0.54574999999999996</v>
      </c>
      <c r="D1663" s="1">
        <v>1.2891680000000001</v>
      </c>
      <c r="E1663">
        <f t="shared" si="25"/>
        <v>-5.7278756737101982E-3</v>
      </c>
    </row>
    <row r="1664" spans="1:5">
      <c r="A1664" s="1">
        <v>1.8019419999999999</v>
      </c>
      <c r="B1664" s="1">
        <v>5.2778510000000001</v>
      </c>
      <c r="C1664" s="1">
        <v>0.57525000000000004</v>
      </c>
      <c r="D1664" s="1">
        <v>1.289212</v>
      </c>
      <c r="E1664">
        <f t="shared" si="25"/>
        <v>1.8530929644006244E-3</v>
      </c>
    </row>
    <row r="1665" spans="1:5">
      <c r="A1665" s="1">
        <v>-6.1892120000000004</v>
      </c>
      <c r="B1665" s="1">
        <v>4.3159549999999998</v>
      </c>
      <c r="C1665" s="1">
        <v>0.57525000000000004</v>
      </c>
      <c r="D1665" s="1">
        <v>1.289622</v>
      </c>
      <c r="E1665">
        <f t="shared" si="25"/>
        <v>-6.3649025398064525E-3</v>
      </c>
    </row>
    <row r="1666" spans="1:5">
      <c r="A1666" s="1">
        <v>0.27543899999999999</v>
      </c>
      <c r="B1666" s="1">
        <v>4.7944019999999998</v>
      </c>
      <c r="C1666" s="1">
        <v>0.60475000000000001</v>
      </c>
      <c r="D1666" s="1">
        <v>1.2891870000000001</v>
      </c>
      <c r="E1666">
        <f t="shared" si="25"/>
        <v>2.8325777023985435E-4</v>
      </c>
    </row>
    <row r="1667" spans="1:5">
      <c r="A1667" s="1">
        <v>-0.38098700000000002</v>
      </c>
      <c r="B1667" s="1">
        <v>4.5993529999999998</v>
      </c>
      <c r="C1667" s="1">
        <v>0.60475000000000001</v>
      </c>
      <c r="D1667" s="1">
        <v>1.2893239999999999</v>
      </c>
      <c r="E1667">
        <f t="shared" ref="E1667:E1730" si="26">A1667*$E$1</f>
        <v>-3.9180191661446418E-4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1.7581519999999999</v>
      </c>
      <c r="B1684" s="1">
        <v>5.3913180000000001</v>
      </c>
      <c r="C1684" s="1">
        <v>1.4749999999999999E-2</v>
      </c>
      <c r="D1684" s="1">
        <v>1.3264400000000001</v>
      </c>
      <c r="E1684">
        <f t="shared" si="26"/>
        <v>1.8080599162164414E-3</v>
      </c>
    </row>
    <row r="1685" spans="1:5">
      <c r="A1685" s="1">
        <v>-5.1101989999999997</v>
      </c>
      <c r="B1685" s="1">
        <v>4.3439500000000004</v>
      </c>
      <c r="C1685" s="1">
        <v>1.4749999999999999E-2</v>
      </c>
      <c r="D1685" s="1">
        <v>1.3268340000000001</v>
      </c>
      <c r="E1685">
        <f t="shared" si="26"/>
        <v>-5.2552600547559839E-3</v>
      </c>
    </row>
    <row r="1686" spans="1:5">
      <c r="A1686" s="1">
        <v>1.8763179999999999</v>
      </c>
      <c r="B1686" s="1">
        <v>5.3912820000000004</v>
      </c>
      <c r="C1686" s="1">
        <v>4.4249999999999998E-2</v>
      </c>
      <c r="D1686" s="1">
        <v>1.3262320000000001</v>
      </c>
      <c r="E1686">
        <f t="shared" si="26"/>
        <v>1.9295802444131115E-3</v>
      </c>
    </row>
    <row r="1687" spans="1:5">
      <c r="A1687" s="1">
        <v>-5.1160030000000001</v>
      </c>
      <c r="B1687" s="1">
        <v>4.3473170000000003</v>
      </c>
      <c r="C1687" s="1">
        <v>4.4249999999999998E-2</v>
      </c>
      <c r="D1687" s="1">
        <v>1.326964</v>
      </c>
      <c r="E1687">
        <f t="shared" si="26"/>
        <v>-5.2612288104458907E-3</v>
      </c>
    </row>
    <row r="1688" spans="1:5">
      <c r="A1688" s="1">
        <v>1.8943570000000001</v>
      </c>
      <c r="B1688" s="1">
        <v>5.3755759999999997</v>
      </c>
      <c r="C1688" s="1">
        <v>7.3749999999999996E-2</v>
      </c>
      <c r="D1688" s="1">
        <v>1.327162</v>
      </c>
      <c r="E1688">
        <f t="shared" si="26"/>
        <v>1.9481313098662855E-3</v>
      </c>
    </row>
    <row r="1689" spans="1:5">
      <c r="A1689" s="1">
        <v>-5.295814</v>
      </c>
      <c r="B1689" s="1">
        <v>4.3473300000000004</v>
      </c>
      <c r="C1689" s="1">
        <v>7.3749999999999996E-2</v>
      </c>
      <c r="D1689" s="1">
        <v>1.3267869999999999</v>
      </c>
      <c r="E1689">
        <f t="shared" si="26"/>
        <v>-5.4461440291498448E-3</v>
      </c>
    </row>
    <row r="1690" spans="1:5">
      <c r="A1690" s="1">
        <v>1.746286</v>
      </c>
      <c r="B1690" s="1">
        <v>5.3817779999999997</v>
      </c>
      <c r="C1690" s="1">
        <v>0.10324999999999999</v>
      </c>
      <c r="D1690" s="1">
        <v>1.326365</v>
      </c>
      <c r="E1690">
        <f t="shared" si="26"/>
        <v>1.7958570810998962E-3</v>
      </c>
    </row>
    <row r="1691" spans="1:5">
      <c r="A1691" s="1">
        <v>-5.5909180000000003</v>
      </c>
      <c r="B1691" s="1">
        <v>4.3473750000000004</v>
      </c>
      <c r="C1691" s="1">
        <v>0.10324999999999999</v>
      </c>
      <c r="D1691" s="1">
        <v>1.326492</v>
      </c>
      <c r="E1691">
        <f t="shared" si="26"/>
        <v>-5.7496250214162338E-3</v>
      </c>
    </row>
    <row r="1692" spans="1:5">
      <c r="A1692" s="1">
        <v>1.847599</v>
      </c>
      <c r="B1692" s="1">
        <v>5.3756760000000003</v>
      </c>
      <c r="C1692" s="1">
        <v>0.13275000000000001</v>
      </c>
      <c r="D1692" s="1">
        <v>1.326254</v>
      </c>
      <c r="E1692">
        <f t="shared" si="26"/>
        <v>1.9000460103231012E-3</v>
      </c>
    </row>
    <row r="1693" spans="1:5">
      <c r="A1693" s="1">
        <v>-4.9531219999999996</v>
      </c>
      <c r="B1693" s="1">
        <v>4.3630240000000002</v>
      </c>
      <c r="C1693" s="1">
        <v>0.13275000000000001</v>
      </c>
      <c r="D1693" s="1">
        <v>1.327671</v>
      </c>
      <c r="E1693">
        <f t="shared" si="26"/>
        <v>-5.0937241764817901E-3</v>
      </c>
    </row>
    <row r="1694" spans="1:5">
      <c r="A1694" s="1">
        <v>1.875156</v>
      </c>
      <c r="B1694" s="1">
        <v>5.3601099999999997</v>
      </c>
      <c r="C1694" s="1">
        <v>0.16225000000000001</v>
      </c>
      <c r="D1694" s="1">
        <v>1.3266830000000001</v>
      </c>
      <c r="E1694">
        <f t="shared" si="26"/>
        <v>1.9283852592112385E-3</v>
      </c>
    </row>
    <row r="1695" spans="1:5">
      <c r="A1695" s="1">
        <v>-5.2948849999999998</v>
      </c>
      <c r="B1695" s="1">
        <v>4.3629319999999998</v>
      </c>
      <c r="C1695" s="1">
        <v>0.16225000000000001</v>
      </c>
      <c r="D1695" s="1">
        <v>1.326837</v>
      </c>
      <c r="E1695">
        <f t="shared" si="26"/>
        <v>-5.445188658020292E-3</v>
      </c>
    </row>
    <row r="1696" spans="1:5">
      <c r="A1696" s="1">
        <v>1.805301</v>
      </c>
      <c r="B1696" s="1">
        <v>5.3443300000000002</v>
      </c>
      <c r="C1696" s="1">
        <v>0.19175</v>
      </c>
      <c r="D1696" s="1">
        <v>1.3269519999999999</v>
      </c>
      <c r="E1696">
        <f t="shared" si="26"/>
        <v>1.8565473149110305E-3</v>
      </c>
    </row>
    <row r="1697" spans="1:5">
      <c r="A1697" s="1">
        <v>-4.8046540000000002</v>
      </c>
      <c r="B1697" s="1">
        <v>4.3785769999999999</v>
      </c>
      <c r="C1697" s="1">
        <v>0.19175</v>
      </c>
      <c r="D1697" s="1">
        <v>1.3278460000000001</v>
      </c>
      <c r="E1697">
        <f t="shared" si="26"/>
        <v>-4.941041678244538E-3</v>
      </c>
    </row>
    <row r="1698" spans="1:5">
      <c r="A1698" s="1">
        <v>1.7618590000000001</v>
      </c>
      <c r="B1698" s="1">
        <v>5.3287440000000004</v>
      </c>
      <c r="C1698" s="1">
        <v>0.22125</v>
      </c>
      <c r="D1698" s="1">
        <v>1.3270409999999999</v>
      </c>
      <c r="E1698">
        <f t="shared" si="26"/>
        <v>1.8118721452554632E-3</v>
      </c>
    </row>
    <row r="1699" spans="1:5">
      <c r="A1699" s="1">
        <v>-5.1382839999999996</v>
      </c>
      <c r="B1699" s="1">
        <v>4.3770550000000004</v>
      </c>
      <c r="C1699" s="1">
        <v>0.22125</v>
      </c>
      <c r="D1699" s="1">
        <v>1.3265229999999999</v>
      </c>
      <c r="E1699">
        <f t="shared" si="26"/>
        <v>-5.2841422917565039E-3</v>
      </c>
    </row>
    <row r="1700" spans="1:5">
      <c r="A1700" s="1">
        <v>1.673184</v>
      </c>
      <c r="B1700" s="1">
        <v>5.3156759999999998</v>
      </c>
      <c r="C1700" s="1">
        <v>0.25074999999999997</v>
      </c>
      <c r="D1700" s="1">
        <v>1.3265929999999999</v>
      </c>
      <c r="E1700">
        <f t="shared" si="26"/>
        <v>1.7206799655858482E-3</v>
      </c>
    </row>
    <row r="1701" spans="1:5">
      <c r="A1701" s="1">
        <v>-4.9975589999999999</v>
      </c>
      <c r="B1701" s="1">
        <v>4.3917460000000004</v>
      </c>
      <c r="C1701" s="1">
        <v>0.25074999999999997</v>
      </c>
      <c r="D1701" s="1">
        <v>1.326883</v>
      </c>
      <c r="E1701">
        <f t="shared" si="26"/>
        <v>-5.1394225907809574E-3</v>
      </c>
    </row>
    <row r="1702" spans="1:5">
      <c r="A1702" s="1">
        <v>1.7082580000000001</v>
      </c>
      <c r="B1702" s="1">
        <v>5.2976470000000004</v>
      </c>
      <c r="C1702" s="1">
        <v>0.28025</v>
      </c>
      <c r="D1702" s="1">
        <v>1.3262989999999999</v>
      </c>
      <c r="E1702">
        <f t="shared" si="26"/>
        <v>1.7567495963694071E-3</v>
      </c>
    </row>
    <row r="1703" spans="1:5">
      <c r="A1703" s="1">
        <v>-4.2964440000000002</v>
      </c>
      <c r="B1703" s="1">
        <v>4.4064410000000001</v>
      </c>
      <c r="C1703" s="1">
        <v>0.28025</v>
      </c>
      <c r="D1703" s="1">
        <v>1.3270930000000001</v>
      </c>
      <c r="E1703">
        <f t="shared" si="26"/>
        <v>-4.418405336210198E-3</v>
      </c>
    </row>
    <row r="1704" spans="1:5">
      <c r="A1704" s="1">
        <v>1.7111000000000001</v>
      </c>
      <c r="B1704" s="1">
        <v>5.2705130000000002</v>
      </c>
      <c r="C1704" s="1">
        <v>0.30975000000000003</v>
      </c>
      <c r="D1704" s="1">
        <v>1.3265709999999999</v>
      </c>
      <c r="E1704">
        <f t="shared" si="26"/>
        <v>1.7596722710197714E-3</v>
      </c>
    </row>
    <row r="1705" spans="1:5">
      <c r="A1705" s="1">
        <v>-4.0189170000000001</v>
      </c>
      <c r="B1705" s="1">
        <v>4.4212069999999999</v>
      </c>
      <c r="C1705" s="1">
        <v>0.30975000000000003</v>
      </c>
      <c r="D1705" s="1">
        <v>1.326991</v>
      </c>
      <c r="E1705">
        <f t="shared" si="26"/>
        <v>-4.1330002947986477E-3</v>
      </c>
    </row>
    <row r="1706" spans="1:5">
      <c r="A1706" s="1">
        <v>1.651284</v>
      </c>
      <c r="B1706" s="1">
        <v>5.25075</v>
      </c>
      <c r="C1706" s="1">
        <v>0.33925</v>
      </c>
      <c r="D1706" s="1">
        <v>1.326201</v>
      </c>
      <c r="E1706">
        <f t="shared" si="26"/>
        <v>1.6981582995608743E-3</v>
      </c>
    </row>
    <row r="1707" spans="1:5">
      <c r="A1707" s="1">
        <v>-3.8192400000000002</v>
      </c>
      <c r="B1707" s="1">
        <v>4.4359970000000004</v>
      </c>
      <c r="C1707" s="1">
        <v>0.33925</v>
      </c>
      <c r="D1707" s="1">
        <v>1.326668</v>
      </c>
      <c r="E1707">
        <f t="shared" si="26"/>
        <v>-3.9276551483662858E-3</v>
      </c>
    </row>
    <row r="1708" spans="1:5">
      <c r="A1708" s="1">
        <v>1.618916</v>
      </c>
      <c r="B1708" s="1">
        <v>5.2193269999999998</v>
      </c>
      <c r="C1708" s="1">
        <v>0.36875000000000002</v>
      </c>
      <c r="D1708" s="1">
        <v>1.326257</v>
      </c>
      <c r="E1708">
        <f t="shared" si="26"/>
        <v>1.664871482853278E-3</v>
      </c>
    </row>
    <row r="1709" spans="1:5">
      <c r="A1709" s="1">
        <v>-3.68784</v>
      </c>
      <c r="B1709" s="1">
        <v>4.4561919999999997</v>
      </c>
      <c r="C1709" s="1">
        <v>0.36875000000000002</v>
      </c>
      <c r="D1709" s="1">
        <v>1.3266439999999999</v>
      </c>
      <c r="E1709">
        <f t="shared" si="26"/>
        <v>-3.7925251522164414E-3</v>
      </c>
    </row>
    <row r="1710" spans="1:5">
      <c r="A1710" s="1">
        <v>1.4621040000000001</v>
      </c>
      <c r="B1710" s="1">
        <v>5.1764809999999999</v>
      </c>
      <c r="C1710" s="1">
        <v>0.39824999999999999</v>
      </c>
      <c r="D1710" s="1">
        <v>1.3264659999999999</v>
      </c>
      <c r="E1710">
        <f t="shared" si="26"/>
        <v>1.5036081270218525E-3</v>
      </c>
    </row>
    <row r="1711" spans="1:5">
      <c r="A1711" s="1">
        <v>-3.1814279999999999</v>
      </c>
      <c r="B1711" s="1">
        <v>4.4810990000000004</v>
      </c>
      <c r="C1711" s="1">
        <v>0.39824999999999999</v>
      </c>
      <c r="D1711" s="1">
        <v>1.3265309999999999</v>
      </c>
      <c r="E1711">
        <f t="shared" si="26"/>
        <v>-3.2717378492466186E-3</v>
      </c>
    </row>
    <row r="1712" spans="1:5">
      <c r="A1712" s="1">
        <v>1.408612</v>
      </c>
      <c r="B1712" s="1">
        <v>5.1296739999999996</v>
      </c>
      <c r="C1712" s="1">
        <v>0.42775000000000002</v>
      </c>
      <c r="D1712" s="1">
        <v>1.326362</v>
      </c>
      <c r="E1712">
        <f t="shared" si="26"/>
        <v>1.4485976722726328E-3</v>
      </c>
    </row>
    <row r="1713" spans="1:5">
      <c r="A1713" s="1">
        <v>-2.762667</v>
      </c>
      <c r="B1713" s="1">
        <v>4.5143890000000004</v>
      </c>
      <c r="C1713" s="1">
        <v>0.42775000000000002</v>
      </c>
      <c r="D1713" s="1">
        <v>1.326579</v>
      </c>
      <c r="E1713">
        <f t="shared" si="26"/>
        <v>-2.8410896580920919E-3</v>
      </c>
    </row>
    <row r="1714" spans="1:5">
      <c r="A1714" s="1">
        <v>1.226804</v>
      </c>
      <c r="B1714" s="1">
        <v>5.0692589999999997</v>
      </c>
      <c r="C1714" s="1">
        <v>0.45724999999999999</v>
      </c>
      <c r="D1714" s="1">
        <v>1.3261879999999999</v>
      </c>
      <c r="E1714">
        <f t="shared" si="26"/>
        <v>1.2616287655754423E-3</v>
      </c>
    </row>
    <row r="1715" spans="1:5">
      <c r="A1715" s="1">
        <v>-2.1108039999999999</v>
      </c>
      <c r="B1715" s="1">
        <v>4.5610350000000004</v>
      </c>
      <c r="C1715" s="1">
        <v>0.45724999999999999</v>
      </c>
      <c r="D1715" s="1">
        <v>1.3265359999999999</v>
      </c>
      <c r="E1715">
        <f t="shared" si="26"/>
        <v>-2.1707224991862643E-3</v>
      </c>
    </row>
    <row r="1716" spans="1:5">
      <c r="A1716" s="1">
        <v>0.88035099999999999</v>
      </c>
      <c r="B1716" s="1">
        <v>4.9737210000000003</v>
      </c>
      <c r="C1716" s="1">
        <v>0.48675000000000002</v>
      </c>
      <c r="D1716" s="1">
        <v>1.3262210000000001</v>
      </c>
      <c r="E1716">
        <f t="shared" si="26"/>
        <v>9.053411509932363E-4</v>
      </c>
    </row>
    <row r="1717" spans="1:5">
      <c r="A1717" s="1">
        <v>-1.2999050000000001</v>
      </c>
      <c r="B1717" s="1">
        <v>4.6310320000000003</v>
      </c>
      <c r="C1717" s="1">
        <v>0.48675000000000002</v>
      </c>
      <c r="D1717" s="1">
        <v>1.326363</v>
      </c>
      <c r="E1717">
        <f t="shared" si="26"/>
        <v>-1.336804852702914E-3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2018-12-03T20:15:20Z</dcterms:modified>
</cp:coreProperties>
</file>