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4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<sst xmlns="http://schemas.openxmlformats.org/spreadsheetml/2006/main" count="4" uniqueCount="4">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</sst>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4.2000000000000003E-2</v>
      </c>
    </row>
    <row r="2" spans="1:6">
      <c r="A2" s="1">
        <v>9.4774139999999996</v>
      </c>
      <c r="B2" s="1">
        <v>-3.349E-3</v>
      </c>
      <c r="C2" s="1">
        <v>0.110625</v>
      </c>
      <c r="D2" s="1">
        <v>0.38414799999999999</v>
      </c>
      <c r="E2">
        <f>A2*$E$1</f>
        <v>0.39805138800000001</v>
      </c>
      <c r="F2">
        <f>SUM(E2:E137)</f>
        <v>11.172025452000002</v>
      </c>
    </row>
    <row r="3" spans="1:6">
      <c r="A3" s="1">
        <v>86.366810999999998</v>
      </c>
      <c r="B3" s="1">
        <v>-4.4339399999999998</v>
      </c>
      <c r="C3" s="1">
        <v>0.110625</v>
      </c>
      <c r="D3" s="1">
        <v>0.381191</v>
      </c>
      <c r="E3">
        <f t="shared" ref="E3:E25" si="0">A3*$E$1</f>
        <v>3.6274060620000004</v>
      </c>
    </row>
    <row r="4" spans="1:6">
      <c r="A4" s="1">
        <v>9.7464399999999998</v>
      </c>
      <c r="B4" s="1">
        <v>-2.4919E-2</v>
      </c>
      <c r="C4" s="1">
        <v>0.33187499999999998</v>
      </c>
      <c r="D4" s="1">
        <v>0.37296000000000001</v>
      </c>
      <c r="E4">
        <f t="shared" si="0"/>
        <v>0.40935048000000002</v>
      </c>
    </row>
    <row r="5" spans="1:6">
      <c r="A5" s="1">
        <v>67.430925999999999</v>
      </c>
      <c r="B5" s="1">
        <v>-4.4016310000000001</v>
      </c>
      <c r="C5" s="1">
        <v>0.33187499999999998</v>
      </c>
      <c r="D5" s="1">
        <v>0.37839099999999998</v>
      </c>
      <c r="E5">
        <f t="shared" si="0"/>
        <v>2.8320988920000003</v>
      </c>
    </row>
    <row r="6" spans="1:6">
      <c r="A6" s="1">
        <v>11.429289000000001</v>
      </c>
      <c r="B6" s="1">
        <v>-8.4822999999999996E-2</v>
      </c>
      <c r="C6" s="1">
        <v>0.55312499999999998</v>
      </c>
      <c r="D6" s="1">
        <v>0.379133</v>
      </c>
      <c r="E6">
        <f t="shared" si="0"/>
        <v>0.48003013800000005</v>
      </c>
    </row>
    <row r="7" spans="1:6">
      <c r="A7" s="1">
        <v>38.571947999999999</v>
      </c>
      <c r="B7" s="1">
        <v>-4.305377</v>
      </c>
      <c r="C7" s="1">
        <v>0.55312499999999998</v>
      </c>
      <c r="D7" s="1">
        <v>0.37638300000000002</v>
      </c>
      <c r="E7">
        <f t="shared" si="0"/>
        <v>1.6200218160000002</v>
      </c>
    </row>
    <row r="8" spans="1:6">
      <c r="A8" s="1">
        <v>5.0755480000000004</v>
      </c>
      <c r="B8" s="1">
        <v>-0.13272100000000001</v>
      </c>
      <c r="C8" s="1">
        <v>0.110625</v>
      </c>
      <c r="D8" s="1">
        <v>0.65869699999999998</v>
      </c>
      <c r="E8">
        <f t="shared" si="0"/>
        <v>0.21317301600000002</v>
      </c>
    </row>
    <row r="9" spans="1:6">
      <c r="A9" s="1">
        <v>-11.143343</v>
      </c>
      <c r="B9" s="1">
        <v>-4.2058140000000002</v>
      </c>
      <c r="C9" s="1">
        <v>0.110625</v>
      </c>
      <c r="D9" s="1">
        <v>0.65413299999999996</v>
      </c>
      <c r="E9">
        <f t="shared" si="0"/>
        <v>-0.468020406</v>
      </c>
    </row>
    <row r="10" spans="1:6">
      <c r="A10" s="1">
        <v>6.0269839999999997</v>
      </c>
      <c r="B10" s="1">
        <v>-0.158724</v>
      </c>
      <c r="C10" s="1">
        <v>0.33187499999999998</v>
      </c>
      <c r="D10" s="1">
        <v>0.65324000000000004</v>
      </c>
      <c r="E10">
        <f t="shared" si="0"/>
        <v>0.25313332799999999</v>
      </c>
    </row>
    <row r="11" spans="1:6">
      <c r="A11" s="1">
        <v>-9.9210609999999999</v>
      </c>
      <c r="B11" s="1">
        <v>-4.1512589999999996</v>
      </c>
      <c r="C11" s="1">
        <v>0.33187499999999998</v>
      </c>
      <c r="D11" s="1">
        <v>0.65031899999999998</v>
      </c>
      <c r="E11">
        <f t="shared" si="0"/>
        <v>-0.41668456200000004</v>
      </c>
    </row>
    <row r="12" spans="1:6">
      <c r="A12" s="1">
        <v>8.2212809999999994</v>
      </c>
      <c r="B12" s="1">
        <v>-0.150953</v>
      </c>
      <c r="C12" s="1">
        <v>0.55312499999999998</v>
      </c>
      <c r="D12" s="1">
        <v>0.65027000000000001</v>
      </c>
      <c r="E12">
        <f t="shared" si="0"/>
        <v>0.34529380199999998</v>
      </c>
    </row>
    <row r="13" spans="1:6">
      <c r="A13" s="1">
        <v>2.875613</v>
      </c>
      <c r="B13" s="1">
        <v>-4.0794160000000002</v>
      </c>
      <c r="C13" s="1">
        <v>0.55312499999999998</v>
      </c>
      <c r="D13" s="1">
        <v>0.65184399999999998</v>
      </c>
      <c r="E13">
        <f t="shared" si="0"/>
        <v>0.120775746</v>
      </c>
    </row>
    <row r="14" spans="1:6">
      <c r="A14" s="1">
        <v>5.8818530000000004</v>
      </c>
      <c r="B14" s="1">
        <v>-0.34503600000000001</v>
      </c>
      <c r="C14" s="1">
        <v>0.110625</v>
      </c>
      <c r="D14" s="1">
        <v>0.93338699999999997</v>
      </c>
      <c r="E14">
        <f t="shared" si="0"/>
        <v>0.24703782600000004</v>
      </c>
    </row>
    <row r="15" spans="1:6">
      <c r="A15" s="1">
        <v>24.300256000000001</v>
      </c>
      <c r="B15" s="1">
        <v>-3.2678630000000002</v>
      </c>
      <c r="C15" s="1">
        <v>0.110625</v>
      </c>
      <c r="D15" s="1">
        <v>0.92821900000000002</v>
      </c>
      <c r="E15">
        <f t="shared" si="0"/>
        <v>1.0206107520000001</v>
      </c>
    </row>
    <row r="16" spans="1:6">
      <c r="A16" s="1">
        <v>5.9793900000000004</v>
      </c>
      <c r="B16" s="1">
        <v>-0.39949699999999999</v>
      </c>
      <c r="C16" s="1">
        <v>0.33187499999999998</v>
      </c>
      <c r="D16" s="1">
        <v>0.93279000000000001</v>
      </c>
      <c r="E16">
        <f t="shared" si="0"/>
        <v>0.25113438000000005</v>
      </c>
    </row>
    <row r="17" spans="1:5">
      <c r="A17" s="1">
        <v>21.985023999999999</v>
      </c>
      <c r="B17" s="1">
        <v>-3.244469</v>
      </c>
      <c r="C17" s="1">
        <v>0.33187499999999998</v>
      </c>
      <c r="D17" s="1">
        <v>0.92896000000000001</v>
      </c>
      <c r="E17">
        <f t="shared" si="0"/>
        <v>0.92337100800000005</v>
      </c>
    </row>
    <row r="18" spans="1:5">
      <c r="A18" s="1">
        <v>5.0866699999999998</v>
      </c>
      <c r="B18" s="1">
        <v>-0.50165599999999999</v>
      </c>
      <c r="C18" s="1">
        <v>0.55312499999999998</v>
      </c>
      <c r="D18" s="1">
        <v>0.93012399999999995</v>
      </c>
      <c r="E18">
        <f t="shared" si="0"/>
        <v>0.21364014000000001</v>
      </c>
    </row>
    <row r="19" spans="1:5">
      <c r="A19" s="1">
        <v>9.1445860000000003</v>
      </c>
      <c r="B19" s="1">
        <v>-3.1975859999999998</v>
      </c>
      <c r="C19" s="1">
        <v>0.55312499999999998</v>
      </c>
      <c r="D19" s="1">
        <v>0.92944700000000002</v>
      </c>
      <c r="E19">
        <f t="shared" si="0"/>
        <v>0.38407261200000004</v>
      </c>
    </row>
    <row r="20" spans="1:5">
      <c r="A20" s="1">
        <v>7.2386889999999999</v>
      </c>
      <c r="B20" s="1">
        <v>-0.43045499999999998</v>
      </c>
      <c r="C20" s="1">
        <v>0.110625</v>
      </c>
      <c r="D20" s="1">
        <v>1.22102</v>
      </c>
      <c r="E20">
        <f t="shared" si="0"/>
        <v>0.30402493800000002</v>
      </c>
    </row>
    <row r="21" spans="1:5">
      <c r="A21" s="1">
        <v>-15.890453000000001</v>
      </c>
      <c r="B21" s="1">
        <v>-2.746461</v>
      </c>
      <c r="C21" s="1">
        <v>0.110625</v>
      </c>
      <c r="D21" s="1">
        <v>1.2075309999999999</v>
      </c>
      <c r="E21">
        <f t="shared" si="0"/>
        <v>-0.66739902600000012</v>
      </c>
    </row>
    <row r="22" spans="1:5">
      <c r="A22" s="1">
        <v>6.3417820000000003</v>
      </c>
      <c r="B22" s="1">
        <v>-0.50311499999999998</v>
      </c>
      <c r="C22" s="1">
        <v>0.33187499999999998</v>
      </c>
      <c r="D22" s="1">
        <v>1.2150270000000001</v>
      </c>
      <c r="E22">
        <f t="shared" si="0"/>
        <v>0.26635484400000004</v>
      </c>
    </row>
    <row r="23" spans="1:5">
      <c r="A23" s="1">
        <v>-16.033519999999999</v>
      </c>
      <c r="B23" s="1">
        <v>-2.7153320000000001</v>
      </c>
      <c r="C23" s="1">
        <v>0.33187499999999998</v>
      </c>
      <c r="D23" s="1">
        <v>1.2069240000000001</v>
      </c>
      <c r="E23">
        <f t="shared" si="0"/>
        <v>-0.67340783999999998</v>
      </c>
    </row>
    <row r="24" spans="1:5">
      <c r="A24" s="1">
        <v>3.9048769999999999</v>
      </c>
      <c r="B24" s="1">
        <v>-0.68820099999999995</v>
      </c>
      <c r="C24" s="1">
        <v>0.55312499999999998</v>
      </c>
      <c r="D24" s="1">
        <v>1.205894</v>
      </c>
      <c r="E24">
        <f t="shared" si="0"/>
        <v>0.16400483400000002</v>
      </c>
    </row>
    <row r="25" spans="1:5">
      <c r="A25" s="1">
        <v>-16.096398000000001</v>
      </c>
      <c r="B25" s="1">
        <v>-2.634668</v>
      </c>
      <c r="C25" s="1">
        <v>0.55312499999999998</v>
      </c>
      <c r="D25" s="1">
        <v>1.206019</v>
      </c>
      <c r="E25">
        <f t="shared" si="0"/>
        <v>-0.67604871600000005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2018-11-27T18:20:50Z</dcterms:modified>
</cp:coreProperties>
</file>