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6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<sst xmlns="http://schemas.openxmlformats.org/spreadsheetml/2006/main" count="4" uniqueCount="4">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</sst>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2.1000000000000001E-2</v>
      </c>
    </row>
    <row r="2" spans="1:6">
      <c r="A2" s="1">
        <v>10.297784999999999</v>
      </c>
      <c r="B2" s="1">
        <v>-3.1835000000000002E-2</v>
      </c>
      <c r="C2" s="1">
        <v>0.36875000000000002</v>
      </c>
      <c r="D2" s="1">
        <v>0.333121</v>
      </c>
      <c r="E2">
        <f>A2*$E$1</f>
        <v>0.216253485</v>
      </c>
      <c r="F2">
        <f>SUM(E2:E137)</f>
        <v>12.125706495000001</v>
      </c>
    </row>
    <row r="3" spans="1:6">
      <c r="A3" s="1">
        <v>9.6931390000000004</v>
      </c>
      <c r="B3" s="1">
        <v>-5.7158E-2</v>
      </c>
      <c r="C3" s="1">
        <v>7.3749999999999996E-2</v>
      </c>
      <c r="D3" s="1">
        <v>0.32949000000000001</v>
      </c>
      <c r="E3">
        <f t="shared" ref="E3:E59" si="0">A3*$E$1</f>
        <v>0.20355591900000003</v>
      </c>
    </row>
    <row r="4" spans="1:6">
      <c r="A4" s="1">
        <v>9.9604389999999992</v>
      </c>
      <c r="B4" s="1">
        <v>-5.9492000000000003E-2</v>
      </c>
      <c r="C4" s="1">
        <v>0.22125</v>
      </c>
      <c r="D4" s="1">
        <v>0.32949200000000001</v>
      </c>
      <c r="E4">
        <f t="shared" si="0"/>
        <v>0.20916921899999999</v>
      </c>
    </row>
    <row r="5" spans="1:6">
      <c r="A5" s="1">
        <v>11.40663</v>
      </c>
      <c r="B5" s="1">
        <v>-7.1738999999999997E-2</v>
      </c>
      <c r="C5" s="1">
        <v>0.51624999999999999</v>
      </c>
      <c r="D5" s="1">
        <v>0.33323999999999998</v>
      </c>
      <c r="E5">
        <f t="shared" si="0"/>
        <v>0.23953923000000002</v>
      </c>
    </row>
    <row r="6" spans="1:6">
      <c r="A6" s="1">
        <v>11.136336</v>
      </c>
      <c r="B6" s="1">
        <v>-8.9474999999999999E-2</v>
      </c>
      <c r="C6" s="1">
        <v>0.51624999999999999</v>
      </c>
      <c r="D6" s="1">
        <v>0.51665700000000003</v>
      </c>
      <c r="E6">
        <f t="shared" si="0"/>
        <v>0.23386305600000001</v>
      </c>
    </row>
    <row r="7" spans="1:6">
      <c r="A7" s="1">
        <v>7.1284140000000003</v>
      </c>
      <c r="B7" s="1">
        <v>-0.106013</v>
      </c>
      <c r="C7" s="1">
        <v>7.3749999999999996E-2</v>
      </c>
      <c r="D7" s="1">
        <v>0.52700199999999997</v>
      </c>
      <c r="E7">
        <f t="shared" si="0"/>
        <v>0.14969669400000002</v>
      </c>
    </row>
    <row r="8" spans="1:6">
      <c r="A8" s="1">
        <v>7.3705559999999997</v>
      </c>
      <c r="B8" s="1">
        <v>-0.117544</v>
      </c>
      <c r="C8" s="1">
        <v>0.22125</v>
      </c>
      <c r="D8" s="1">
        <v>0.52854699999999999</v>
      </c>
      <c r="E8">
        <f t="shared" si="0"/>
        <v>0.15478167600000001</v>
      </c>
    </row>
    <row r="9" spans="1:6">
      <c r="A9" s="1">
        <v>11.314461</v>
      </c>
      <c r="B9" s="1">
        <v>-0.136572</v>
      </c>
      <c r="C9" s="1">
        <v>0.66374999999999995</v>
      </c>
      <c r="D9" s="1">
        <v>0.33302900000000002</v>
      </c>
      <c r="E9">
        <f t="shared" si="0"/>
        <v>0.23760368100000001</v>
      </c>
    </row>
    <row r="10" spans="1:6">
      <c r="A10" s="1">
        <v>7.3426619999999998</v>
      </c>
      <c r="B10" s="1">
        <v>-0.14075199999999999</v>
      </c>
      <c r="C10" s="1">
        <v>0.36875000000000002</v>
      </c>
      <c r="D10" s="1">
        <v>0.52868599999999999</v>
      </c>
      <c r="E10">
        <f t="shared" si="0"/>
        <v>0.154195902</v>
      </c>
    </row>
    <row r="11" spans="1:6">
      <c r="A11" s="1">
        <v>13.859811000000001</v>
      </c>
      <c r="B11" s="1">
        <v>-0.154643</v>
      </c>
      <c r="C11" s="1">
        <v>0.66374999999999995</v>
      </c>
      <c r="D11" s="1">
        <v>0.51694700000000005</v>
      </c>
      <c r="E11">
        <f t="shared" si="0"/>
        <v>0.29105603100000005</v>
      </c>
    </row>
    <row r="12" spans="1:6">
      <c r="A12" s="1">
        <v>4.7529320000000004</v>
      </c>
      <c r="B12" s="1">
        <v>-0.15467400000000001</v>
      </c>
      <c r="C12" s="1">
        <v>7.3749999999999996E-2</v>
      </c>
      <c r="D12" s="1">
        <v>0.70420099999999997</v>
      </c>
      <c r="E12">
        <f t="shared" si="0"/>
        <v>9.9811572000000015E-2</v>
      </c>
    </row>
    <row r="13" spans="1:6">
      <c r="A13" s="1">
        <v>5.1124400000000003</v>
      </c>
      <c r="B13" s="1">
        <v>-0.16925000000000001</v>
      </c>
      <c r="C13" s="1">
        <v>0.22125</v>
      </c>
      <c r="D13" s="1">
        <v>0.70387</v>
      </c>
      <c r="E13">
        <f t="shared" si="0"/>
        <v>0.10736124000000001</v>
      </c>
    </row>
    <row r="14" spans="1:6">
      <c r="A14" s="1">
        <v>6.0103289999999996</v>
      </c>
      <c r="B14" s="1">
        <v>-0.19250500000000001</v>
      </c>
      <c r="C14" s="1">
        <v>0.36875000000000002</v>
      </c>
      <c r="D14" s="1">
        <v>0.69729600000000003</v>
      </c>
      <c r="E14">
        <f t="shared" si="0"/>
        <v>0.12621690899999999</v>
      </c>
    </row>
    <row r="15" spans="1:6">
      <c r="A15" s="1">
        <v>6.0371490000000003</v>
      </c>
      <c r="B15" s="1">
        <v>-0.236069</v>
      </c>
      <c r="C15" s="1">
        <v>0.51624999999999999</v>
      </c>
      <c r="D15" s="1">
        <v>0.69655699999999998</v>
      </c>
      <c r="E15">
        <f t="shared" si="0"/>
        <v>0.12678012900000002</v>
      </c>
    </row>
    <row r="16" spans="1:6">
      <c r="A16" s="1">
        <v>7.1966279999999996</v>
      </c>
      <c r="B16" s="1">
        <v>-0.25504100000000002</v>
      </c>
      <c r="C16" s="1">
        <v>0.66374999999999995</v>
      </c>
      <c r="D16" s="1">
        <v>0.697909</v>
      </c>
      <c r="E16">
        <f t="shared" si="0"/>
        <v>0.151129188</v>
      </c>
    </row>
    <row r="17" spans="1:5">
      <c r="A17" s="1">
        <v>5.3986929999999997</v>
      </c>
      <c r="B17" s="1">
        <v>-0.30927399999999999</v>
      </c>
      <c r="C17" s="1">
        <v>7.3749999999999996E-2</v>
      </c>
      <c r="D17" s="1">
        <v>0.88506600000000002</v>
      </c>
      <c r="E17">
        <f t="shared" si="0"/>
        <v>0.113372553</v>
      </c>
    </row>
    <row r="18" spans="1:5">
      <c r="A18" s="1">
        <v>5.869955</v>
      </c>
      <c r="B18" s="1">
        <v>-0.33155000000000001</v>
      </c>
      <c r="C18" s="1">
        <v>0.22125</v>
      </c>
      <c r="D18" s="1">
        <v>0.88214599999999999</v>
      </c>
      <c r="E18">
        <f t="shared" si="0"/>
        <v>0.123269055</v>
      </c>
    </row>
    <row r="19" spans="1:5">
      <c r="A19" s="1">
        <v>5.9246949999999998</v>
      </c>
      <c r="B19" s="1">
        <v>-0.37973899999999999</v>
      </c>
      <c r="C19" s="1">
        <v>0.36875000000000002</v>
      </c>
      <c r="D19" s="1">
        <v>0.88398699999999997</v>
      </c>
      <c r="E19">
        <f t="shared" si="0"/>
        <v>0.12441859500000001</v>
      </c>
    </row>
    <row r="20" spans="1:5">
      <c r="A20" s="1">
        <v>4.0008809999999997</v>
      </c>
      <c r="B20" s="1">
        <v>-0.42825099999999999</v>
      </c>
      <c r="C20" s="1">
        <v>0.51624999999999999</v>
      </c>
      <c r="D20" s="1">
        <v>0.88209400000000004</v>
      </c>
      <c r="E20">
        <f t="shared" si="0"/>
        <v>8.4018500999999995E-2</v>
      </c>
    </row>
    <row r="21" spans="1:5">
      <c r="A21" s="1">
        <v>4.5578459999999996</v>
      </c>
      <c r="B21" s="1">
        <v>-0.43948500000000001</v>
      </c>
      <c r="C21" s="1">
        <v>0.66374999999999995</v>
      </c>
      <c r="D21" s="1">
        <v>0.88255399999999995</v>
      </c>
      <c r="E21">
        <f t="shared" si="0"/>
        <v>9.5714765999999993E-2</v>
      </c>
    </row>
    <row r="22" spans="1:5">
      <c r="A22" s="1">
        <v>5.4681689999999996</v>
      </c>
      <c r="B22" s="1">
        <v>-0.442415</v>
      </c>
      <c r="C22" s="1">
        <v>7.3749999999999996E-2</v>
      </c>
      <c r="D22" s="1">
        <v>1.0736460000000001</v>
      </c>
      <c r="E22">
        <f t="shared" si="0"/>
        <v>0.114831549</v>
      </c>
    </row>
    <row r="23" spans="1:5">
      <c r="A23" s="1">
        <v>5.4839880000000001</v>
      </c>
      <c r="B23" s="1">
        <v>-0.468553</v>
      </c>
      <c r="C23" s="1">
        <v>0.22125</v>
      </c>
      <c r="D23" s="1">
        <v>1.0727169999999999</v>
      </c>
      <c r="E23">
        <f t="shared" si="0"/>
        <v>0.11516374800000001</v>
      </c>
    </row>
    <row r="24" spans="1:5">
      <c r="A24" s="1">
        <v>6.7243760000000004</v>
      </c>
      <c r="B24" s="1">
        <v>-0.51341700000000001</v>
      </c>
      <c r="C24" s="1">
        <v>7.3749999999999996E-2</v>
      </c>
      <c r="D24" s="1">
        <v>1.252084</v>
      </c>
      <c r="E24">
        <f t="shared" si="0"/>
        <v>0.141211896</v>
      </c>
    </row>
    <row r="25" spans="1:5">
      <c r="A25" s="1">
        <v>5.2457640000000003</v>
      </c>
      <c r="B25" s="1">
        <v>-0.52360899999999999</v>
      </c>
      <c r="C25" s="1">
        <v>0.36875000000000002</v>
      </c>
      <c r="D25" s="1">
        <v>1.077655</v>
      </c>
      <c r="E25">
        <f t="shared" si="0"/>
        <v>0.11016104400000001</v>
      </c>
    </row>
    <row r="26" spans="1:5">
      <c r="A26" s="1">
        <v>5.2960349999999998</v>
      </c>
      <c r="B26" s="1">
        <v>-0.56007399999999996</v>
      </c>
      <c r="C26" s="1">
        <v>0.22125</v>
      </c>
      <c r="D26" s="1">
        <v>1.253204</v>
      </c>
      <c r="E26">
        <f t="shared" si="0"/>
        <v>0.111216735</v>
      </c>
    </row>
    <row r="27" spans="1:5">
      <c r="A27" s="1">
        <v>4.7805569999999999</v>
      </c>
      <c r="B27" s="1">
        <v>-0.58915700000000004</v>
      </c>
      <c r="C27" s="1">
        <v>0.51624999999999999</v>
      </c>
      <c r="D27" s="1">
        <v>1.0674349999999999</v>
      </c>
      <c r="E27">
        <f t="shared" si="0"/>
        <v>0.100391697</v>
      </c>
    </row>
    <row r="28" spans="1:5">
      <c r="A28" s="1">
        <v>3.7109749999999999</v>
      </c>
      <c r="B28" s="1">
        <v>-0.65315800000000002</v>
      </c>
      <c r="C28" s="1">
        <v>0.36875000000000002</v>
      </c>
      <c r="D28" s="1">
        <v>1.2526999999999999</v>
      </c>
      <c r="E28">
        <f t="shared" si="0"/>
        <v>7.7930474999999999E-2</v>
      </c>
    </row>
    <row r="29" spans="1:5">
      <c r="A29" s="1">
        <v>3.3599960000000002</v>
      </c>
      <c r="B29" s="1">
        <v>-0.77554800000000002</v>
      </c>
      <c r="C29" s="1">
        <v>0.66374999999999995</v>
      </c>
      <c r="D29" s="1">
        <v>1.0678570000000001</v>
      </c>
      <c r="E29">
        <f t="shared" si="0"/>
        <v>7.0559916000000014E-2</v>
      </c>
    </row>
    <row r="30" spans="1:5">
      <c r="A30" s="1">
        <v>2.7363240000000002</v>
      </c>
      <c r="B30" s="1">
        <v>-0.83431599999999995</v>
      </c>
      <c r="C30" s="1">
        <v>0.51624999999999999</v>
      </c>
      <c r="D30" s="1">
        <v>1.2520849999999999</v>
      </c>
      <c r="E30">
        <f t="shared" si="0"/>
        <v>5.7462804000000006E-2</v>
      </c>
    </row>
    <row r="31" spans="1:5">
      <c r="A31" s="1">
        <v>-18.114815</v>
      </c>
      <c r="B31" s="1">
        <v>-2.5229180000000002</v>
      </c>
      <c r="C31" s="1">
        <v>0.51624999999999999</v>
      </c>
      <c r="D31" s="1">
        <v>1.252478</v>
      </c>
      <c r="E31">
        <f t="shared" si="0"/>
        <v>-0.38041111500000002</v>
      </c>
    </row>
    <row r="32" spans="1:5">
      <c r="A32" s="1">
        <v>-19.071235999999999</v>
      </c>
      <c r="B32" s="1">
        <v>-2.5878209999999999</v>
      </c>
      <c r="C32" s="1">
        <v>0.36875000000000002</v>
      </c>
      <c r="D32" s="1">
        <v>1.252159</v>
      </c>
      <c r="E32">
        <f t="shared" si="0"/>
        <v>-0.40049595599999999</v>
      </c>
    </row>
    <row r="33" spans="1:5">
      <c r="A33" s="1">
        <v>-20.843015999999999</v>
      </c>
      <c r="B33" s="1">
        <v>-2.6205759999999998</v>
      </c>
      <c r="C33" s="1">
        <v>0.22125</v>
      </c>
      <c r="D33" s="1">
        <v>1.2533019999999999</v>
      </c>
      <c r="E33">
        <f t="shared" si="0"/>
        <v>-0.437703336</v>
      </c>
    </row>
    <row r="34" spans="1:5">
      <c r="A34" s="1">
        <v>-19.484922999999998</v>
      </c>
      <c r="B34" s="1">
        <v>-2.6369039999999999</v>
      </c>
      <c r="C34" s="1">
        <v>7.3749999999999996E-2</v>
      </c>
      <c r="D34" s="1">
        <v>1.2527919999999999</v>
      </c>
      <c r="E34">
        <f t="shared" si="0"/>
        <v>-0.40918338300000001</v>
      </c>
    </row>
    <row r="35" spans="1:5">
      <c r="A35" s="1">
        <v>-36.983621999999997</v>
      </c>
      <c r="B35" s="1">
        <v>-2.9331420000000001</v>
      </c>
      <c r="C35" s="1">
        <v>0.66374999999999995</v>
      </c>
      <c r="D35" s="1">
        <v>1.0676570000000001</v>
      </c>
      <c r="E35">
        <f t="shared" si="0"/>
        <v>-0.77665606200000004</v>
      </c>
    </row>
    <row r="36" spans="1:5">
      <c r="A36" s="1">
        <v>-9.8010450000000002</v>
      </c>
      <c r="B36" s="1">
        <v>-2.9643739999999998</v>
      </c>
      <c r="C36" s="1">
        <v>0.51624999999999999</v>
      </c>
      <c r="D36" s="1">
        <v>1.0694920000000001</v>
      </c>
      <c r="E36">
        <f t="shared" si="0"/>
        <v>-0.20582194500000001</v>
      </c>
    </row>
    <row r="37" spans="1:5">
      <c r="A37" s="1">
        <v>-4.7274330000000004</v>
      </c>
      <c r="B37" s="1">
        <v>-3.0019819999999999</v>
      </c>
      <c r="C37" s="1">
        <v>0.36875000000000002</v>
      </c>
      <c r="D37" s="1">
        <v>1.0674250000000001</v>
      </c>
      <c r="E37">
        <f t="shared" si="0"/>
        <v>-9.927609300000001E-2</v>
      </c>
    </row>
    <row r="38" spans="1:5">
      <c r="A38" s="1">
        <v>-2.6997260000000001</v>
      </c>
      <c r="B38" s="1">
        <v>-3.0220449999999999</v>
      </c>
      <c r="C38" s="1">
        <v>0.22125</v>
      </c>
      <c r="D38" s="1">
        <v>1.0680369999999999</v>
      </c>
      <c r="E38">
        <f t="shared" si="0"/>
        <v>-5.6694246000000004E-2</v>
      </c>
    </row>
    <row r="39" spans="1:5">
      <c r="A39" s="1">
        <v>-2.3716119999999998</v>
      </c>
      <c r="B39" s="1">
        <v>-3.023174</v>
      </c>
      <c r="C39" s="1">
        <v>7.3749999999999996E-2</v>
      </c>
      <c r="D39" s="1">
        <v>1.0727390000000001</v>
      </c>
      <c r="E39">
        <f t="shared" si="0"/>
        <v>-4.9803852000000003E-2</v>
      </c>
    </row>
    <row r="40" spans="1:5">
      <c r="A40" s="1">
        <v>12.311176</v>
      </c>
      <c r="B40" s="1">
        <v>-3.2752270000000001</v>
      </c>
      <c r="C40" s="1">
        <v>0.51624999999999999</v>
      </c>
      <c r="D40" s="1">
        <v>0.88433200000000001</v>
      </c>
      <c r="E40">
        <f t="shared" si="0"/>
        <v>0.25853469600000001</v>
      </c>
    </row>
    <row r="41" spans="1:5">
      <c r="A41" s="1">
        <v>24.438313999999998</v>
      </c>
      <c r="B41" s="1">
        <v>-3.3065910000000001</v>
      </c>
      <c r="C41" s="1">
        <v>0.36875000000000002</v>
      </c>
      <c r="D41" s="1">
        <v>0.88443400000000005</v>
      </c>
      <c r="E41">
        <f t="shared" si="0"/>
        <v>0.51320459399999996</v>
      </c>
    </row>
    <row r="42" spans="1:5">
      <c r="A42" s="1">
        <v>2.2397290000000001</v>
      </c>
      <c r="B42" s="1">
        <v>-3.3257340000000002</v>
      </c>
      <c r="C42" s="1">
        <v>0.66374999999999995</v>
      </c>
      <c r="D42" s="1">
        <v>0.88208900000000001</v>
      </c>
      <c r="E42">
        <f t="shared" si="0"/>
        <v>4.7034309000000003E-2</v>
      </c>
    </row>
    <row r="43" spans="1:5">
      <c r="A43" s="1">
        <v>24.748947000000001</v>
      </c>
      <c r="B43" s="1">
        <v>-3.3300879999999999</v>
      </c>
      <c r="C43" s="1">
        <v>0.22125</v>
      </c>
      <c r="D43" s="1">
        <v>0.88279200000000002</v>
      </c>
      <c r="E43">
        <f t="shared" si="0"/>
        <v>0.51972788700000006</v>
      </c>
    </row>
    <row r="44" spans="1:5">
      <c r="A44" s="1">
        <v>30.168799</v>
      </c>
      <c r="B44" s="1">
        <v>-3.3380570000000001</v>
      </c>
      <c r="C44" s="1">
        <v>7.3749999999999996E-2</v>
      </c>
      <c r="D44" s="1">
        <v>0.88447299999999995</v>
      </c>
      <c r="E44">
        <f t="shared" si="0"/>
        <v>0.63354477900000006</v>
      </c>
    </row>
    <row r="45" spans="1:5">
      <c r="A45" s="1">
        <v>-23.257397999999998</v>
      </c>
      <c r="B45" s="1">
        <v>-3.9552589999999999</v>
      </c>
      <c r="C45" s="1">
        <v>0.66374999999999995</v>
      </c>
      <c r="D45" s="1">
        <v>0.699376</v>
      </c>
      <c r="E45">
        <f t="shared" si="0"/>
        <v>-0.48840535800000001</v>
      </c>
    </row>
    <row r="46" spans="1:5">
      <c r="A46" s="1">
        <v>-7.1188390000000004</v>
      </c>
      <c r="B46" s="1">
        <v>-4.0351400000000002</v>
      </c>
      <c r="C46" s="1">
        <v>0.36875000000000002</v>
      </c>
      <c r="D46" s="1">
        <v>0.69953500000000002</v>
      </c>
      <c r="E46">
        <f t="shared" si="0"/>
        <v>-0.14949561900000002</v>
      </c>
    </row>
    <row r="47" spans="1:5">
      <c r="A47" s="1">
        <v>-13.200001</v>
      </c>
      <c r="B47" s="1">
        <v>-4.0409369999999996</v>
      </c>
      <c r="C47" s="1">
        <v>0.51624999999999999</v>
      </c>
      <c r="D47" s="1">
        <v>0.69706400000000002</v>
      </c>
      <c r="E47">
        <f t="shared" si="0"/>
        <v>-0.27720002100000002</v>
      </c>
    </row>
    <row r="48" spans="1:5">
      <c r="A48" s="1">
        <v>-5.5078930000000001</v>
      </c>
      <c r="B48" s="1">
        <v>-4.0858930000000004</v>
      </c>
      <c r="C48" s="1">
        <v>0.22125</v>
      </c>
      <c r="D48" s="1">
        <v>0.70084800000000003</v>
      </c>
      <c r="E48">
        <f t="shared" si="0"/>
        <v>-0.11566575300000001</v>
      </c>
    </row>
    <row r="49" spans="1:5">
      <c r="A49" s="1">
        <v>-6.6879569999999999</v>
      </c>
      <c r="B49" s="1">
        <v>-4.1173609999999998</v>
      </c>
      <c r="C49" s="1">
        <v>7.3749999999999996E-2</v>
      </c>
      <c r="D49" s="1">
        <v>0.69734600000000002</v>
      </c>
      <c r="E49">
        <f t="shared" si="0"/>
        <v>-0.14044709700000002</v>
      </c>
    </row>
    <row r="50" spans="1:5">
      <c r="A50" s="1">
        <v>-1.0992249999999999</v>
      </c>
      <c r="B50" s="1">
        <v>-4.1361590000000001</v>
      </c>
      <c r="C50" s="1">
        <v>0.66374999999999995</v>
      </c>
      <c r="D50" s="1">
        <v>0.51186200000000004</v>
      </c>
      <c r="E50">
        <f t="shared" si="0"/>
        <v>-2.3083724999999999E-2</v>
      </c>
    </row>
    <row r="51" spans="1:5">
      <c r="A51" s="1">
        <v>15.214826</v>
      </c>
      <c r="B51" s="1">
        <v>-4.2261090000000001</v>
      </c>
      <c r="C51" s="1">
        <v>0.51624999999999999</v>
      </c>
      <c r="D51" s="1">
        <v>0.51175800000000005</v>
      </c>
      <c r="E51">
        <f t="shared" si="0"/>
        <v>0.31951134600000003</v>
      </c>
    </row>
    <row r="52" spans="1:5">
      <c r="A52" s="1">
        <v>13.343712999999999</v>
      </c>
      <c r="B52" s="1">
        <v>-4.227366</v>
      </c>
      <c r="C52" s="1">
        <v>0.66374999999999995</v>
      </c>
      <c r="D52" s="1">
        <v>0.331401</v>
      </c>
      <c r="E52">
        <f t="shared" si="0"/>
        <v>0.28021797300000001</v>
      </c>
    </row>
    <row r="53" spans="1:5">
      <c r="A53" s="1">
        <v>23.643106</v>
      </c>
      <c r="B53" s="1">
        <v>-4.2857209999999997</v>
      </c>
      <c r="C53" s="1">
        <v>0.36875000000000002</v>
      </c>
      <c r="D53" s="1">
        <v>0.51505800000000002</v>
      </c>
      <c r="E53">
        <f t="shared" si="0"/>
        <v>0.49650522600000002</v>
      </c>
    </row>
    <row r="54" spans="1:5">
      <c r="A54" s="1">
        <v>50.385429999999999</v>
      </c>
      <c r="B54" s="1">
        <v>-4.3339740000000004</v>
      </c>
      <c r="C54" s="1">
        <v>0.51624999999999999</v>
      </c>
      <c r="D54" s="1">
        <v>0.33154</v>
      </c>
      <c r="E54">
        <f t="shared" si="0"/>
        <v>1.0580940300000001</v>
      </c>
    </row>
    <row r="55" spans="1:5">
      <c r="A55" s="1">
        <v>35.870871999999999</v>
      </c>
      <c r="B55" s="1">
        <v>-4.335674</v>
      </c>
      <c r="C55" s="1">
        <v>0.22125</v>
      </c>
      <c r="D55" s="1">
        <v>0.51217000000000001</v>
      </c>
      <c r="E55">
        <f t="shared" si="0"/>
        <v>0.75328831200000002</v>
      </c>
    </row>
    <row r="56" spans="1:5">
      <c r="A56" s="1">
        <v>39.541316000000002</v>
      </c>
      <c r="B56" s="1">
        <v>-4.3553569999999997</v>
      </c>
      <c r="C56" s="1">
        <v>7.3749999999999996E-2</v>
      </c>
      <c r="D56" s="1">
        <v>0.51417500000000005</v>
      </c>
      <c r="E56">
        <f t="shared" si="0"/>
        <v>0.83036763600000008</v>
      </c>
    </row>
    <row r="57" spans="1:5">
      <c r="A57" s="1">
        <v>90.922165000000007</v>
      </c>
      <c r="B57" s="1">
        <v>-4.3883190000000001</v>
      </c>
      <c r="C57" s="1">
        <v>0.36875000000000002</v>
      </c>
      <c r="D57" s="1">
        <v>0.327399</v>
      </c>
      <c r="E57">
        <f t="shared" si="0"/>
        <v>1.9093654650000003</v>
      </c>
    </row>
    <row r="58" spans="1:5">
      <c r="A58" s="1">
        <v>100.771924</v>
      </c>
      <c r="B58" s="1">
        <v>-4.4212480000000003</v>
      </c>
      <c r="C58" s="1">
        <v>0.22125</v>
      </c>
      <c r="D58" s="1">
        <v>0.32900099999999999</v>
      </c>
      <c r="E58">
        <f t="shared" si="0"/>
        <v>2.1162104040000003</v>
      </c>
    </row>
    <row r="59" spans="1:5">
      <c r="A59" s="1">
        <v>107.605054</v>
      </c>
      <c r="B59" s="1">
        <v>-4.4373319999999996</v>
      </c>
      <c r="C59" s="1">
        <v>7.3749999999999996E-2</v>
      </c>
      <c r="D59" s="1">
        <v>0.32899499999999998</v>
      </c>
      <c r="E59">
        <f t="shared" si="0"/>
        <v>2.259706134</v>
      </c>
    </row>
  </sheetData>
  <sortState ref="A2:D61">
    <sortCondition descending="1"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2018-11-27T18:21:21Z</dcterms:modified>
</cp:coreProperties>
</file>