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esktop\"/>
    </mc:Choice>
  </mc:AlternateContent>
  <bookViews>
    <workbookView xWindow="0" yWindow="0" windowWidth="12810" windowHeight="6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<sst xmlns="http://schemas.openxmlformats.org/spreadsheetml/2006/main" count="4" uniqueCount="4">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</sst>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1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1.0283865764828305E-3</v>
      </c>
    </row>
    <row r="2" spans="1:6">
      <c r="A2" s="1">
        <v>13.567451999999999</v>
      </c>
      <c r="B2" s="1">
        <v>7.7240500000000001</v>
      </c>
      <c r="C2" s="1">
        <v>1.4749999999999999E-2</v>
      </c>
      <c r="D2" s="1">
        <v>0.25521899999999997</v>
      </c>
      <c r="E2">
        <f>A2*$E$1</f>
        <v>1.3952585513875132E-2</v>
      </c>
      <c r="F2">
        <f>SUM(E2:E1741)</f>
        <v>15.93762799662956</v>
      </c>
    </row>
    <row r="3" spans="1:6">
      <c r="A3" s="1">
        <v>65.292331000000004</v>
      </c>
      <c r="B3" s="1">
        <v>3.3356680000000001</v>
      </c>
      <c r="C3" s="1">
        <v>1.4749999999999999E-2</v>
      </c>
      <c r="D3" s="1">
        <v>0.25308799999999998</v>
      </c>
      <c r="E3">
        <f t="shared" ref="E3:E66" si="0">A3*$E$1</f>
        <v>6.7145756747673785E-2</v>
      </c>
    </row>
    <row r="4" spans="1:6">
      <c r="A4" s="1">
        <v>13.590628000000001</v>
      </c>
      <c r="B4" s="1">
        <v>7.7239839999999997</v>
      </c>
      <c r="C4" s="1">
        <v>4.4249999999999998E-2</v>
      </c>
      <c r="D4" s="1">
        <v>0.25521500000000003</v>
      </c>
      <c r="E4">
        <f t="shared" si="0"/>
        <v>1.3976419401171699E-2</v>
      </c>
    </row>
    <row r="5" spans="1:6">
      <c r="A5" s="1">
        <v>65.110899000000003</v>
      </c>
      <c r="B5" s="1">
        <v>3.3363450000000001</v>
      </c>
      <c r="C5" s="1">
        <v>4.4249999999999998E-2</v>
      </c>
      <c r="D5" s="1">
        <v>0.25332399999999999</v>
      </c>
      <c r="E5">
        <f t="shared" si="0"/>
        <v>6.6959174514329353E-2</v>
      </c>
    </row>
    <row r="6" spans="1:6">
      <c r="A6" s="1">
        <v>13.638434999999999</v>
      </c>
      <c r="B6" s="1">
        <v>7.7240039999999999</v>
      </c>
      <c r="C6" s="1">
        <v>7.3749999999999996E-2</v>
      </c>
      <c r="D6" s="1">
        <v>0.25326900000000002</v>
      </c>
      <c r="E6">
        <f t="shared" si="0"/>
        <v>1.4025583478233612E-2</v>
      </c>
    </row>
    <row r="7" spans="1:6">
      <c r="A7" s="1">
        <v>64.673863999999995</v>
      </c>
      <c r="B7" s="1">
        <v>3.3373080000000002</v>
      </c>
      <c r="C7" s="1">
        <v>7.3749999999999996E-2</v>
      </c>
      <c r="D7" s="1">
        <v>0.25235099999999999</v>
      </c>
      <c r="E7">
        <f t="shared" si="0"/>
        <v>6.6509733586876174E-2</v>
      </c>
    </row>
    <row r="8" spans="1:6">
      <c r="A8" s="1">
        <v>13.695099000000001</v>
      </c>
      <c r="B8" s="1">
        <v>7.7236380000000002</v>
      </c>
      <c r="C8" s="1">
        <v>0.10324999999999999</v>
      </c>
      <c r="D8" s="1">
        <v>0.25497399999999998</v>
      </c>
      <c r="E8">
        <f t="shared" si="0"/>
        <v>1.4083855975203436E-2</v>
      </c>
    </row>
    <row r="9" spans="1:6">
      <c r="A9" s="1">
        <v>63.713427000000003</v>
      </c>
      <c r="B9" s="1">
        <v>3.3394949999999999</v>
      </c>
      <c r="C9" s="1">
        <v>0.10324999999999999</v>
      </c>
      <c r="D9" s="1">
        <v>0.253359</v>
      </c>
      <c r="E9">
        <f t="shared" si="0"/>
        <v>6.552203306851874E-2</v>
      </c>
    </row>
    <row r="10" spans="1:6">
      <c r="A10" s="1">
        <v>13.751169000000001</v>
      </c>
      <c r="B10" s="1">
        <v>7.7234429999999996</v>
      </c>
      <c r="C10" s="1">
        <v>0.13275000000000001</v>
      </c>
      <c r="D10" s="1">
        <v>0.25329299999999999</v>
      </c>
      <c r="E10">
        <f t="shared" si="0"/>
        <v>1.4141517610546829E-2</v>
      </c>
    </row>
    <row r="11" spans="1:6">
      <c r="A11" s="1">
        <v>62.841042999999999</v>
      </c>
      <c r="B11" s="1">
        <v>3.341923</v>
      </c>
      <c r="C11" s="1">
        <v>0.13275000000000001</v>
      </c>
      <c r="D11" s="1">
        <v>0.253029</v>
      </c>
      <c r="E11">
        <f t="shared" si="0"/>
        <v>6.4624885073380336E-2</v>
      </c>
    </row>
    <row r="12" spans="1:6">
      <c r="A12" s="1">
        <v>13.802752</v>
      </c>
      <c r="B12" s="1">
        <v>7.7229910000000004</v>
      </c>
      <c r="C12" s="1">
        <v>0.16225000000000001</v>
      </c>
      <c r="D12" s="1">
        <v>0.25329299999999999</v>
      </c>
      <c r="E12">
        <f t="shared" si="0"/>
        <v>1.4194564875321541E-2</v>
      </c>
    </row>
    <row r="13" spans="1:6">
      <c r="A13" s="1">
        <v>61.857174999999998</v>
      </c>
      <c r="B13" s="1">
        <v>3.3451050000000002</v>
      </c>
      <c r="C13" s="1">
        <v>0.16225000000000001</v>
      </c>
      <c r="D13" s="1">
        <v>0.25297199999999997</v>
      </c>
      <c r="E13">
        <f t="shared" si="0"/>
        <v>6.3613088429149325E-2</v>
      </c>
    </row>
    <row r="14" spans="1:6">
      <c r="A14" s="1">
        <v>13.838326</v>
      </c>
      <c r="B14" s="1">
        <v>7.7224019999999998</v>
      </c>
      <c r="C14" s="1">
        <v>0.19175</v>
      </c>
      <c r="D14" s="1">
        <v>0.253334</v>
      </c>
      <c r="E14">
        <f t="shared" si="0"/>
        <v>1.4231148699393343E-2</v>
      </c>
    </row>
    <row r="15" spans="1:6">
      <c r="A15" s="1">
        <v>60.955074000000003</v>
      </c>
      <c r="B15" s="1">
        <v>3.3489840000000002</v>
      </c>
      <c r="C15" s="1">
        <v>0.19175</v>
      </c>
      <c r="D15" s="1">
        <v>0.25306200000000001</v>
      </c>
      <c r="E15">
        <f t="shared" si="0"/>
        <v>6.2685379870117602E-2</v>
      </c>
    </row>
    <row r="16" spans="1:6">
      <c r="A16" s="1">
        <v>13.879478000000001</v>
      </c>
      <c r="B16" s="1">
        <v>7.7216699999999996</v>
      </c>
      <c r="C16" s="1">
        <v>0.22125</v>
      </c>
      <c r="D16" s="1">
        <v>0.253303</v>
      </c>
      <c r="E16">
        <f t="shared" si="0"/>
        <v>1.4273468863788764E-2</v>
      </c>
    </row>
    <row r="17" spans="1:5">
      <c r="A17" s="1">
        <v>60.532097999999998</v>
      </c>
      <c r="B17" s="1">
        <v>3.3540640000000002</v>
      </c>
      <c r="C17" s="1">
        <v>0.22125</v>
      </c>
      <c r="D17" s="1">
        <v>0.25475799999999998</v>
      </c>
      <c r="E17">
        <f t="shared" si="0"/>
        <v>6.2250397029543186E-2</v>
      </c>
    </row>
    <row r="18" spans="1:5">
      <c r="A18" s="1">
        <v>13.911256</v>
      </c>
      <c r="B18" s="1">
        <v>7.7207699999999999</v>
      </c>
      <c r="C18" s="1">
        <v>0.25074999999999997</v>
      </c>
      <c r="D18" s="1">
        <v>0.25334800000000002</v>
      </c>
      <c r="E18">
        <f t="shared" si="0"/>
        <v>1.4306148932416234E-2</v>
      </c>
    </row>
    <row r="19" spans="1:5">
      <c r="A19" s="1">
        <v>59.566673999999999</v>
      </c>
      <c r="B19" s="1">
        <v>3.3588800000000001</v>
      </c>
      <c r="C19" s="1">
        <v>0.25074999999999997</v>
      </c>
      <c r="D19" s="1">
        <v>0.25327899999999998</v>
      </c>
      <c r="E19">
        <f t="shared" si="0"/>
        <v>6.1257567947328832E-2</v>
      </c>
    </row>
    <row r="20" spans="1:5">
      <c r="A20" s="1">
        <v>13.930694000000001</v>
      </c>
      <c r="B20" s="1">
        <v>7.7195479999999996</v>
      </c>
      <c r="C20" s="1">
        <v>0.28025</v>
      </c>
      <c r="D20" s="1">
        <v>0.25524799999999997</v>
      </c>
      <c r="E20">
        <f t="shared" si="0"/>
        <v>1.4326138710689908E-2</v>
      </c>
    </row>
    <row r="21" spans="1:5">
      <c r="A21" s="1">
        <v>58.924317000000002</v>
      </c>
      <c r="B21" s="1">
        <v>3.3648150000000001</v>
      </c>
      <c r="C21" s="1">
        <v>0.28025</v>
      </c>
      <c r="D21" s="1">
        <v>0.253056</v>
      </c>
      <c r="E21">
        <f t="shared" si="0"/>
        <v>6.0596976631219053E-2</v>
      </c>
    </row>
    <row r="22" spans="1:5">
      <c r="A22" s="1">
        <v>13.948423</v>
      </c>
      <c r="B22" s="1">
        <v>7.7182839999999997</v>
      </c>
      <c r="C22" s="1">
        <v>0.30975000000000003</v>
      </c>
      <c r="D22" s="1">
        <v>0.25530900000000001</v>
      </c>
      <c r="E22">
        <f t="shared" si="0"/>
        <v>1.4344370976304373E-2</v>
      </c>
    </row>
    <row r="23" spans="1:5">
      <c r="A23" s="1">
        <v>59.129109</v>
      </c>
      <c r="B23" s="1">
        <v>3.3712909999999998</v>
      </c>
      <c r="C23" s="1">
        <v>0.30975000000000003</v>
      </c>
      <c r="D23" s="1">
        <v>0.252245</v>
      </c>
      <c r="E23">
        <f t="shared" si="0"/>
        <v>6.0807581974990123E-2</v>
      </c>
    </row>
    <row r="24" spans="1:5">
      <c r="A24" s="1">
        <v>14.025411</v>
      </c>
      <c r="B24" s="1">
        <v>7.7170839999999998</v>
      </c>
      <c r="C24" s="1">
        <v>0.33925</v>
      </c>
      <c r="D24" s="1">
        <v>0.25286799999999998</v>
      </c>
      <c r="E24">
        <f t="shared" si="0"/>
        <v>1.4423544402054633E-2</v>
      </c>
    </row>
    <row r="25" spans="1:5">
      <c r="A25" s="1">
        <v>58.632764999999999</v>
      </c>
      <c r="B25" s="1">
        <v>3.3791329999999999</v>
      </c>
      <c r="C25" s="1">
        <v>0.33925</v>
      </c>
      <c r="D25" s="1">
        <v>0.25296099999999999</v>
      </c>
      <c r="E25">
        <f t="shared" si="0"/>
        <v>6.0297148468072326E-2</v>
      </c>
    </row>
    <row r="26" spans="1:5">
      <c r="A26" s="1">
        <v>13.950187</v>
      </c>
      <c r="B26" s="1">
        <v>7.7369469999999998</v>
      </c>
      <c r="C26" s="1">
        <v>0.36875000000000002</v>
      </c>
      <c r="D26" s="1">
        <v>0.25889899999999999</v>
      </c>
      <c r="E26">
        <f t="shared" si="0"/>
        <v>1.4346185050225287E-2</v>
      </c>
    </row>
    <row r="27" spans="1:5">
      <c r="A27" s="1">
        <v>58.239868000000001</v>
      </c>
      <c r="B27" s="1">
        <v>3.3877809999999999</v>
      </c>
      <c r="C27" s="1">
        <v>0.36875000000000002</v>
      </c>
      <c r="D27" s="1">
        <v>0.25356000000000001</v>
      </c>
      <c r="E27">
        <f t="shared" si="0"/>
        <v>5.9893098467331957E-2</v>
      </c>
    </row>
    <row r="28" spans="1:5">
      <c r="A28" s="1">
        <v>14.055249</v>
      </c>
      <c r="B28" s="1">
        <v>7.7305679999999999</v>
      </c>
      <c r="C28" s="1">
        <v>0.39824999999999999</v>
      </c>
      <c r="D28" s="1">
        <v>0.258386</v>
      </c>
      <c r="E28">
        <f t="shared" si="0"/>
        <v>1.4454229400723727E-2</v>
      </c>
    </row>
    <row r="29" spans="1:5">
      <c r="A29" s="1">
        <v>57.923192999999998</v>
      </c>
      <c r="B29" s="1">
        <v>3.3975430000000002</v>
      </c>
      <c r="C29" s="1">
        <v>0.39824999999999999</v>
      </c>
      <c r="D29" s="1">
        <v>0.25476799999999999</v>
      </c>
      <c r="E29">
        <f t="shared" si="0"/>
        <v>5.9567434148224248E-2</v>
      </c>
    </row>
    <row r="30" spans="1:5">
      <c r="A30" s="1">
        <v>14.152457999999999</v>
      </c>
      <c r="B30" s="1">
        <v>7.7231009999999998</v>
      </c>
      <c r="C30" s="1">
        <v>0.42775000000000002</v>
      </c>
      <c r="D30" s="1">
        <v>0.25630999999999998</v>
      </c>
      <c r="E30">
        <f t="shared" si="0"/>
        <v>1.4554197831437046E-2</v>
      </c>
    </row>
    <row r="31" spans="1:5">
      <c r="A31" s="1">
        <v>57.150013000000001</v>
      </c>
      <c r="B31" s="1">
        <v>3.4081160000000001</v>
      </c>
      <c r="C31" s="1">
        <v>0.42775000000000002</v>
      </c>
      <c r="D31" s="1">
        <v>0.25566800000000001</v>
      </c>
      <c r="E31">
        <f t="shared" si="0"/>
        <v>5.8772306215019256E-2</v>
      </c>
    </row>
    <row r="32" spans="1:5">
      <c r="A32" s="1">
        <v>14.268969</v>
      </c>
      <c r="B32" s="1">
        <v>7.7151199999999998</v>
      </c>
      <c r="C32" s="1">
        <v>0.45724999999999999</v>
      </c>
      <c r="D32" s="1">
        <v>0.256164</v>
      </c>
      <c r="E32">
        <f t="shared" si="0"/>
        <v>1.4674016179849638E-2</v>
      </c>
    </row>
    <row r="33" spans="1:5">
      <c r="A33" s="1">
        <v>54.605590999999997</v>
      </c>
      <c r="B33" s="1">
        <v>3.4165510000000001</v>
      </c>
      <c r="C33" s="1">
        <v>0.45724999999999999</v>
      </c>
      <c r="D33" s="1">
        <v>0.26080599999999998</v>
      </c>
      <c r="E33">
        <f t="shared" si="0"/>
        <v>5.6155656785311654E-2</v>
      </c>
    </row>
    <row r="34" spans="1:5">
      <c r="A34" s="1">
        <v>14.32024</v>
      </c>
      <c r="B34" s="1">
        <v>7.7063110000000004</v>
      </c>
      <c r="C34" s="1">
        <v>0.48675000000000002</v>
      </c>
      <c r="D34" s="1">
        <v>0.25655099999999997</v>
      </c>
      <c r="E34">
        <f t="shared" si="0"/>
        <v>1.4726742588012489E-2</v>
      </c>
    </row>
    <row r="35" spans="1:5">
      <c r="A35" s="1">
        <v>50.939667</v>
      </c>
      <c r="B35" s="1">
        <v>3.4238209999999998</v>
      </c>
      <c r="C35" s="1">
        <v>0.48675000000000002</v>
      </c>
      <c r="D35" s="1">
        <v>0.25870900000000002</v>
      </c>
      <c r="E35">
        <f t="shared" si="0"/>
        <v>5.2385669753305414E-2</v>
      </c>
    </row>
    <row r="36" spans="1:5">
      <c r="A36" s="1">
        <v>14.378144000000001</v>
      </c>
      <c r="B36" s="1">
        <v>7.6964360000000003</v>
      </c>
      <c r="C36" s="1">
        <v>0.51624999999999999</v>
      </c>
      <c r="D36" s="1">
        <v>0.25638</v>
      </c>
      <c r="E36">
        <f t="shared" si="0"/>
        <v>1.4786290284337152E-2</v>
      </c>
    </row>
    <row r="37" spans="1:5">
      <c r="A37" s="1">
        <v>44.037604000000002</v>
      </c>
      <c r="B37" s="1">
        <v>3.4403990000000002</v>
      </c>
      <c r="C37" s="1">
        <v>0.51624999999999999</v>
      </c>
      <c r="D37" s="1">
        <v>0.25649100000000002</v>
      </c>
      <c r="E37">
        <f t="shared" si="0"/>
        <v>4.5287680814066603E-2</v>
      </c>
    </row>
    <row r="38" spans="1:5">
      <c r="A38" s="1">
        <v>14.464136999999999</v>
      </c>
      <c r="B38" s="1">
        <v>7.6856020000000003</v>
      </c>
      <c r="C38" s="1">
        <v>0.54574999999999996</v>
      </c>
      <c r="D38" s="1">
        <v>0.25634299999999999</v>
      </c>
      <c r="E38">
        <f t="shared" si="0"/>
        <v>1.4874724331208638E-2</v>
      </c>
    </row>
    <row r="39" spans="1:5">
      <c r="A39" s="1">
        <v>44.171107999999997</v>
      </c>
      <c r="B39" s="1">
        <v>3.4586860000000001</v>
      </c>
      <c r="C39" s="1">
        <v>0.54574999999999996</v>
      </c>
      <c r="D39" s="1">
        <v>0.26035700000000001</v>
      </c>
      <c r="E39">
        <f t="shared" si="0"/>
        <v>4.5424974535573363E-2</v>
      </c>
    </row>
    <row r="40" spans="1:5">
      <c r="A40" s="1">
        <v>14.506859</v>
      </c>
      <c r="B40" s="1">
        <v>7.6737650000000004</v>
      </c>
      <c r="C40" s="1">
        <v>0.57525000000000004</v>
      </c>
      <c r="D40" s="1">
        <v>0.25634099999999999</v>
      </c>
      <c r="E40">
        <f t="shared" si="0"/>
        <v>1.4918659062529139E-2</v>
      </c>
    </row>
    <row r="41" spans="1:5">
      <c r="A41" s="1">
        <v>41.607607000000002</v>
      </c>
      <c r="B41" s="1">
        <v>3.4781249999999999</v>
      </c>
      <c r="C41" s="1">
        <v>0.57525000000000004</v>
      </c>
      <c r="D41" s="1">
        <v>0.25662800000000002</v>
      </c>
      <c r="E41">
        <f t="shared" si="0"/>
        <v>4.2788704518373057E-2</v>
      </c>
    </row>
    <row r="42" spans="1:5">
      <c r="A42" s="1">
        <v>14.705394999999999</v>
      </c>
      <c r="B42" s="1">
        <v>7.6608669999999996</v>
      </c>
      <c r="C42" s="1">
        <v>0.60475000000000001</v>
      </c>
      <c r="D42" s="1">
        <v>0.25635999999999998</v>
      </c>
      <c r="E42">
        <f t="shared" si="0"/>
        <v>1.5122830819877732E-2</v>
      </c>
    </row>
    <row r="43" spans="1:5">
      <c r="A43" s="1">
        <v>35.463642</v>
      </c>
      <c r="B43" s="1">
        <v>3.4975160000000001</v>
      </c>
      <c r="C43" s="1">
        <v>0.60475000000000001</v>
      </c>
      <c r="D43" s="1">
        <v>0.25869500000000001</v>
      </c>
      <c r="E43">
        <f t="shared" si="0"/>
        <v>3.6470333385992718E-2</v>
      </c>
    </row>
    <row r="44" spans="1:5">
      <c r="A44" s="1">
        <v>14.97181</v>
      </c>
      <c r="B44" s="1">
        <v>7.6470050000000001</v>
      </c>
      <c r="C44" s="1">
        <v>0.63424999999999998</v>
      </c>
      <c r="D44" s="1">
        <v>0.256295</v>
      </c>
      <c r="E44">
        <f t="shared" si="0"/>
        <v>1.5396808429651406E-2</v>
      </c>
    </row>
    <row r="45" spans="1:5">
      <c r="A45" s="1">
        <v>13.028688000000001</v>
      </c>
      <c r="B45" s="1">
        <v>3.5256539999999998</v>
      </c>
      <c r="C45" s="1">
        <v>0.63424999999999998</v>
      </c>
      <c r="D45" s="1">
        <v>0.26042399999999999</v>
      </c>
      <c r="E45">
        <f t="shared" si="0"/>
        <v>1.3398527848382937E-2</v>
      </c>
    </row>
    <row r="46" spans="1:5">
      <c r="A46" s="1">
        <v>15.602971999999999</v>
      </c>
      <c r="B46" s="1">
        <v>7.6320920000000001</v>
      </c>
      <c r="C46" s="1">
        <v>0.66374999999999995</v>
      </c>
      <c r="D46" s="1">
        <v>0.25626100000000002</v>
      </c>
      <c r="E46">
        <f t="shared" si="0"/>
        <v>1.6045886958037461E-2</v>
      </c>
    </row>
    <row r="47" spans="1:5">
      <c r="A47" s="1">
        <v>17.158473999999998</v>
      </c>
      <c r="B47" s="1">
        <v>3.5582280000000002</v>
      </c>
      <c r="C47" s="1">
        <v>0.66374999999999995</v>
      </c>
      <c r="D47" s="1">
        <v>0.26017499999999999</v>
      </c>
      <c r="E47">
        <f t="shared" si="0"/>
        <v>1.7645544334529657E-2</v>
      </c>
    </row>
    <row r="48" spans="1:5">
      <c r="A48" s="1">
        <v>17.123331</v>
      </c>
      <c r="B48" s="1">
        <v>7.6163879999999997</v>
      </c>
      <c r="C48" s="1">
        <v>0.69325000000000003</v>
      </c>
      <c r="D48" s="1">
        <v>0.25630799999999998</v>
      </c>
      <c r="E48">
        <f t="shared" si="0"/>
        <v>1.7609403745072322E-2</v>
      </c>
    </row>
    <row r="49" spans="1:5">
      <c r="A49" s="1">
        <v>26.324491999999999</v>
      </c>
      <c r="B49" s="1">
        <v>3.568835</v>
      </c>
      <c r="C49" s="1">
        <v>0.69325000000000003</v>
      </c>
      <c r="D49" s="1">
        <v>0.260158</v>
      </c>
      <c r="E49">
        <f t="shared" si="0"/>
        <v>2.7071754205529659E-2</v>
      </c>
    </row>
    <row r="50" spans="1:5">
      <c r="A50" s="1">
        <v>19.340979000000001</v>
      </c>
      <c r="B50" s="1">
        <v>7.6009279999999997</v>
      </c>
      <c r="C50" s="1">
        <v>0.72275</v>
      </c>
      <c r="D50" s="1">
        <v>0.25681799999999999</v>
      </c>
      <c r="E50">
        <f t="shared" si="0"/>
        <v>1.989000317963632E-2</v>
      </c>
    </row>
    <row r="51" spans="1:5">
      <c r="A51" s="1">
        <v>2.946555</v>
      </c>
      <c r="B51" s="1">
        <v>3.5812529999999998</v>
      </c>
      <c r="C51" s="1">
        <v>0.72275</v>
      </c>
      <c r="D51" s="1">
        <v>0.25801499999999999</v>
      </c>
      <c r="E51">
        <f t="shared" si="0"/>
        <v>3.0301976088683668E-3</v>
      </c>
    </row>
    <row r="52" spans="1:5">
      <c r="A52" s="1">
        <v>19.878689000000001</v>
      </c>
      <c r="B52" s="1">
        <v>7.5853330000000003</v>
      </c>
      <c r="C52" s="1">
        <v>0.75224999999999997</v>
      </c>
      <c r="D52" s="1">
        <v>0.25744099999999998</v>
      </c>
      <c r="E52">
        <f t="shared" si="0"/>
        <v>2.0442976925676901E-2</v>
      </c>
    </row>
    <row r="53" spans="1:5">
      <c r="A53" s="1">
        <v>2.135561</v>
      </c>
      <c r="B53" s="1">
        <v>3.6333449999999998</v>
      </c>
      <c r="C53" s="1">
        <v>0.75224999999999997</v>
      </c>
      <c r="D53" s="1">
        <v>0.25553999999999999</v>
      </c>
      <c r="E53">
        <f t="shared" si="0"/>
        <v>2.19618226566025E-3</v>
      </c>
    </row>
    <row r="54" spans="1:5">
      <c r="A54" s="1">
        <v>11.86758</v>
      </c>
      <c r="B54" s="1">
        <v>7.5558290000000001</v>
      </c>
      <c r="C54" s="1">
        <v>0.78174999999999994</v>
      </c>
      <c r="D54" s="1">
        <v>0.25625799999999999</v>
      </c>
      <c r="E54">
        <f t="shared" si="0"/>
        <v>1.220445996733611E-2</v>
      </c>
    </row>
    <row r="55" spans="1:5">
      <c r="A55" s="1">
        <v>-4.7576000000000001</v>
      </c>
      <c r="B55" s="1">
        <v>3.6838250000000001</v>
      </c>
      <c r="C55" s="1">
        <v>0.78174999999999994</v>
      </c>
      <c r="D55" s="1">
        <v>0.26089200000000001</v>
      </c>
      <c r="E55">
        <f t="shared" si="0"/>
        <v>-4.8926519762747143E-3</v>
      </c>
    </row>
    <row r="56" spans="1:5">
      <c r="A56" s="1">
        <v>12.307726000000001</v>
      </c>
      <c r="B56" s="1">
        <v>7.5049419999999998</v>
      </c>
      <c r="C56" s="1">
        <v>0.81125000000000003</v>
      </c>
      <c r="D56" s="1">
        <v>0.25551099999999999</v>
      </c>
      <c r="E56">
        <f t="shared" si="0"/>
        <v>1.2657100205428722E-2</v>
      </c>
    </row>
    <row r="57" spans="1:5">
      <c r="A57" s="1">
        <v>-3.3231320000000002</v>
      </c>
      <c r="B57" s="1">
        <v>3.7518919999999998</v>
      </c>
      <c r="C57" s="1">
        <v>0.81125000000000003</v>
      </c>
      <c r="D57" s="1">
        <v>0.25886100000000001</v>
      </c>
      <c r="E57">
        <f t="shared" si="0"/>
        <v>-3.4174643406805418E-3</v>
      </c>
    </row>
    <row r="58" spans="1:5">
      <c r="A58" s="1">
        <v>20.27291</v>
      </c>
      <c r="B58" s="1">
        <v>7.4506240000000004</v>
      </c>
      <c r="C58" s="1">
        <v>0.84075</v>
      </c>
      <c r="D58" s="1">
        <v>0.255386</v>
      </c>
      <c r="E58">
        <f t="shared" si="0"/>
        <v>2.084838851024454E-2</v>
      </c>
    </row>
    <row r="59" spans="1:5">
      <c r="A59" s="1">
        <v>-8.9603520000000003</v>
      </c>
      <c r="B59" s="1">
        <v>3.8203119999999999</v>
      </c>
      <c r="C59" s="1">
        <v>0.84075</v>
      </c>
      <c r="D59" s="1">
        <v>0.258849</v>
      </c>
      <c r="E59">
        <f t="shared" si="0"/>
        <v>-9.2147057173610838E-3</v>
      </c>
    </row>
    <row r="60" spans="1:5">
      <c r="A60" s="1">
        <v>13.475210000000001</v>
      </c>
      <c r="B60" s="1">
        <v>7.7209810000000001</v>
      </c>
      <c r="C60" s="1">
        <v>1.4749999999999999E-2</v>
      </c>
      <c r="D60" s="1">
        <v>0.292352</v>
      </c>
      <c r="E60">
        <f t="shared" si="0"/>
        <v>1.3857725079287203E-2</v>
      </c>
    </row>
    <row r="61" spans="1:5">
      <c r="A61" s="1">
        <v>66.136650000000003</v>
      </c>
      <c r="B61" s="1">
        <v>3.3357399999999999</v>
      </c>
      <c r="C61" s="1">
        <v>1.4749999999999999E-2</v>
      </c>
      <c r="D61" s="1">
        <v>0.29618100000000003</v>
      </c>
      <c r="E61">
        <f t="shared" si="0"/>
        <v>6.8014043073543196E-2</v>
      </c>
    </row>
    <row r="62" spans="1:5">
      <c r="A62" s="1">
        <v>13.499178000000001</v>
      </c>
      <c r="B62" s="1">
        <v>7.7209139999999996</v>
      </c>
      <c r="C62" s="1">
        <v>4.4249999999999998E-2</v>
      </c>
      <c r="D62" s="1">
        <v>0.29234700000000002</v>
      </c>
      <c r="E62">
        <f t="shared" si="0"/>
        <v>1.3882373448752344E-2</v>
      </c>
    </row>
    <row r="63" spans="1:5">
      <c r="A63" s="1">
        <v>65.978105999999997</v>
      </c>
      <c r="B63" s="1">
        <v>3.3364389999999999</v>
      </c>
      <c r="C63" s="1">
        <v>4.4249999999999998E-2</v>
      </c>
      <c r="D63" s="1">
        <v>0.29615799999999998</v>
      </c>
      <c r="E63">
        <f t="shared" si="0"/>
        <v>6.7850998552161298E-2</v>
      </c>
    </row>
    <row r="64" spans="1:5">
      <c r="A64" s="1">
        <v>13.558783999999999</v>
      </c>
      <c r="B64" s="1">
        <v>7.720777</v>
      </c>
      <c r="C64" s="1">
        <v>7.3749999999999996E-2</v>
      </c>
      <c r="D64" s="1">
        <v>0.29233599999999998</v>
      </c>
      <c r="E64">
        <f t="shared" si="0"/>
        <v>1.3943671459030178E-2</v>
      </c>
    </row>
    <row r="65" spans="1:5">
      <c r="A65" s="1">
        <v>65.650537999999997</v>
      </c>
      <c r="B65" s="1">
        <v>3.33778</v>
      </c>
      <c r="C65" s="1">
        <v>7.3749999999999996E-2</v>
      </c>
      <c r="D65" s="1">
        <v>0.29428399999999999</v>
      </c>
      <c r="E65">
        <f t="shared" si="0"/>
        <v>6.7514132018075962E-2</v>
      </c>
    </row>
    <row r="66" spans="1:5">
      <c r="A66" s="1">
        <v>13.624318000000001</v>
      </c>
      <c r="B66" s="1">
        <v>7.7205519999999996</v>
      </c>
      <c r="C66" s="1">
        <v>0.10324999999999999</v>
      </c>
      <c r="D66" s="1">
        <v>0.29231699999999999</v>
      </c>
      <c r="E66">
        <f t="shared" si="0"/>
        <v>1.4011065744933405E-2</v>
      </c>
    </row>
    <row r="67" spans="1:5">
      <c r="A67" s="1">
        <v>64.846182999999996</v>
      </c>
      <c r="B67" s="1">
        <v>3.3395800000000002</v>
      </c>
      <c r="C67" s="1">
        <v>0.10324999999999999</v>
      </c>
      <c r="D67" s="1">
        <v>0.296151</v>
      </c>
      <c r="E67">
        <f t="shared" ref="E67:E130" si="1">A67*$E$1</f>
        <v>6.6686944133349121E-2</v>
      </c>
    </row>
    <row r="68" spans="1:5">
      <c r="A68" s="1">
        <v>13.683581999999999</v>
      </c>
      <c r="B68" s="1">
        <v>7.7202109999999999</v>
      </c>
      <c r="C68" s="1">
        <v>0.13275000000000001</v>
      </c>
      <c r="D68" s="1">
        <v>0.29242400000000002</v>
      </c>
      <c r="E68">
        <f t="shared" si="1"/>
        <v>1.4072012047002083E-2</v>
      </c>
    </row>
    <row r="69" spans="1:5">
      <c r="A69" s="1">
        <v>64.244303000000002</v>
      </c>
      <c r="B69" s="1">
        <v>3.342095</v>
      </c>
      <c r="C69" s="1">
        <v>0.13275000000000001</v>
      </c>
      <c r="D69" s="1">
        <v>0.296151</v>
      </c>
      <c r="E69">
        <f t="shared" si="1"/>
        <v>6.6067978820695636E-2</v>
      </c>
    </row>
    <row r="70" spans="1:5">
      <c r="A70" s="1">
        <v>13.734658</v>
      </c>
      <c r="B70" s="1">
        <v>7.7197579999999997</v>
      </c>
      <c r="C70" s="1">
        <v>0.16225000000000001</v>
      </c>
      <c r="D70" s="1">
        <v>0.29236800000000002</v>
      </c>
      <c r="E70">
        <f t="shared" si="1"/>
        <v>1.4124537919782519E-2</v>
      </c>
    </row>
    <row r="71" spans="1:5">
      <c r="A71" s="1">
        <v>63.334353</v>
      </c>
      <c r="B71" s="1">
        <v>3.3451620000000002</v>
      </c>
      <c r="C71" s="1">
        <v>0.16225000000000001</v>
      </c>
      <c r="D71" s="1">
        <v>0.29887200000000003</v>
      </c>
      <c r="E71">
        <f t="shared" si="1"/>
        <v>6.5132198455425089E-2</v>
      </c>
    </row>
    <row r="72" spans="1:5">
      <c r="A72" s="1">
        <v>13.76375</v>
      </c>
      <c r="B72" s="1">
        <v>7.7191679999999998</v>
      </c>
      <c r="C72" s="1">
        <v>0.19175</v>
      </c>
      <c r="D72" s="1">
        <v>0.292404</v>
      </c>
      <c r="E72">
        <f t="shared" si="1"/>
        <v>1.4154455742065558E-2</v>
      </c>
    </row>
    <row r="73" spans="1:5">
      <c r="A73" s="1">
        <v>62.795650999999999</v>
      </c>
      <c r="B73" s="1">
        <v>3.3491659999999999</v>
      </c>
      <c r="C73" s="1">
        <v>0.19175</v>
      </c>
      <c r="D73" s="1">
        <v>0.296124</v>
      </c>
      <c r="E73">
        <f t="shared" si="1"/>
        <v>6.4578204549900625E-2</v>
      </c>
    </row>
    <row r="74" spans="1:5">
      <c r="A74" s="1">
        <v>13.796925</v>
      </c>
      <c r="B74" s="1">
        <v>7.7184350000000004</v>
      </c>
      <c r="C74" s="1">
        <v>0.22125</v>
      </c>
      <c r="D74" s="1">
        <v>0.29236099999999998</v>
      </c>
      <c r="E74">
        <f t="shared" si="1"/>
        <v>1.4188572466740376E-2</v>
      </c>
    </row>
    <row r="75" spans="1:5">
      <c r="A75" s="1">
        <v>62.322156</v>
      </c>
      <c r="B75" s="1">
        <v>3.3536160000000002</v>
      </c>
      <c r="C75" s="1">
        <v>0.22125</v>
      </c>
      <c r="D75" s="1">
        <v>0.29761900000000002</v>
      </c>
      <c r="E75">
        <f t="shared" si="1"/>
        <v>6.409126864786889E-2</v>
      </c>
    </row>
    <row r="76" spans="1:5">
      <c r="A76" s="1">
        <v>13.821612999999999</v>
      </c>
      <c r="B76" s="1">
        <v>7.717708</v>
      </c>
      <c r="C76" s="1">
        <v>0.25074999999999997</v>
      </c>
      <c r="D76" s="1">
        <v>0.29044500000000001</v>
      </c>
      <c r="E76">
        <f t="shared" si="1"/>
        <v>1.4213961274540584E-2</v>
      </c>
    </row>
    <row r="77" spans="1:5">
      <c r="A77" s="1">
        <v>61.660231000000003</v>
      </c>
      <c r="B77" s="1">
        <v>3.3590520000000001</v>
      </c>
      <c r="C77" s="1">
        <v>0.25074999999999997</v>
      </c>
      <c r="D77" s="1">
        <v>0.29425600000000002</v>
      </c>
      <c r="E77">
        <f t="shared" si="1"/>
        <v>6.3410553863230495E-2</v>
      </c>
    </row>
    <row r="78" spans="1:5">
      <c r="A78" s="1">
        <v>13.829843</v>
      </c>
      <c r="B78" s="1">
        <v>7.7166399999999999</v>
      </c>
      <c r="C78" s="1">
        <v>0.28025</v>
      </c>
      <c r="D78" s="1">
        <v>0.29042800000000002</v>
      </c>
      <c r="E78">
        <f t="shared" si="1"/>
        <v>1.4222424896065039E-2</v>
      </c>
    </row>
    <row r="79" spans="1:5">
      <c r="A79" s="1">
        <v>61.271503000000003</v>
      </c>
      <c r="B79" s="1">
        <v>3.3649170000000002</v>
      </c>
      <c r="C79" s="1">
        <v>0.28025</v>
      </c>
      <c r="D79" s="1">
        <v>0.29616300000000001</v>
      </c>
      <c r="E79">
        <f t="shared" si="1"/>
        <v>6.3010791206127487E-2</v>
      </c>
    </row>
    <row r="80" spans="1:5">
      <c r="A80" s="1">
        <v>13.837482</v>
      </c>
      <c r="B80" s="1">
        <v>7.7154619999999996</v>
      </c>
      <c r="C80" s="1">
        <v>0.30975000000000003</v>
      </c>
      <c r="D80" s="1">
        <v>0.28949200000000003</v>
      </c>
      <c r="E80">
        <f t="shared" si="1"/>
        <v>1.423028074112279E-2</v>
      </c>
    </row>
    <row r="81" spans="1:5">
      <c r="A81" s="1">
        <v>60.969051</v>
      </c>
      <c r="B81" s="1">
        <v>3.3715470000000001</v>
      </c>
      <c r="C81" s="1">
        <v>0.30975000000000003</v>
      </c>
      <c r="D81" s="1">
        <v>0.29623100000000002</v>
      </c>
      <c r="E81">
        <f t="shared" si="1"/>
        <v>6.2699753629297098E-2</v>
      </c>
    </row>
    <row r="82" spans="1:5">
      <c r="A82" s="1">
        <v>11.576644999999999</v>
      </c>
      <c r="B82" s="1">
        <v>7.744008</v>
      </c>
      <c r="C82" s="1">
        <v>0.33925</v>
      </c>
      <c r="D82" s="1">
        <v>0.29840499999999998</v>
      </c>
      <c r="E82">
        <f t="shared" si="1"/>
        <v>1.1905266318707076E-2</v>
      </c>
    </row>
    <row r="83" spans="1:5">
      <c r="A83" s="1">
        <v>60.677165000000002</v>
      </c>
      <c r="B83" s="1">
        <v>3.378959</v>
      </c>
      <c r="C83" s="1">
        <v>0.33925</v>
      </c>
      <c r="D83" s="1">
        <v>0.296232</v>
      </c>
      <c r="E83">
        <f t="shared" si="1"/>
        <v>6.2399581985033828E-2</v>
      </c>
    </row>
    <row r="84" spans="1:5">
      <c r="A84" s="1">
        <v>13.985362</v>
      </c>
      <c r="B84" s="1">
        <v>7.7409920000000003</v>
      </c>
      <c r="C84" s="1">
        <v>0.36875000000000002</v>
      </c>
      <c r="D84" s="1">
        <v>0.29673300000000002</v>
      </c>
      <c r="E84">
        <f t="shared" si="1"/>
        <v>1.4382358548053071E-2</v>
      </c>
    </row>
    <row r="85" spans="1:5">
      <c r="A85" s="1">
        <v>60.579990000000002</v>
      </c>
      <c r="B85" s="1">
        <v>3.3870879999999999</v>
      </c>
      <c r="C85" s="1">
        <v>0.36875000000000002</v>
      </c>
      <c r="D85" s="1">
        <v>0.29627199999999998</v>
      </c>
      <c r="E85">
        <f t="shared" si="1"/>
        <v>6.229964851946411E-2</v>
      </c>
    </row>
    <row r="86" spans="1:5">
      <c r="A86" s="1">
        <v>14.131062999999999</v>
      </c>
      <c r="B86" s="1">
        <v>7.7346029999999999</v>
      </c>
      <c r="C86" s="1">
        <v>0.39824999999999999</v>
      </c>
      <c r="D86" s="1">
        <v>0.294848</v>
      </c>
      <c r="E86">
        <f t="shared" si="1"/>
        <v>1.4532195500633196E-2</v>
      </c>
    </row>
    <row r="87" spans="1:5">
      <c r="A87" s="1">
        <v>60.369639999999997</v>
      </c>
      <c r="B87" s="1">
        <v>3.3958590000000002</v>
      </c>
      <c r="C87" s="1">
        <v>0.39824999999999999</v>
      </c>
      <c r="D87" s="1">
        <v>0.297209</v>
      </c>
      <c r="E87">
        <f t="shared" si="1"/>
        <v>6.2083327403100942E-2</v>
      </c>
    </row>
    <row r="88" spans="1:5">
      <c r="A88" s="1">
        <v>14.253745</v>
      </c>
      <c r="B88" s="1">
        <v>7.727525</v>
      </c>
      <c r="C88" s="1">
        <v>0.42775000000000002</v>
      </c>
      <c r="D88" s="1">
        <v>0.29489300000000002</v>
      </c>
      <c r="E88">
        <f t="shared" si="1"/>
        <v>1.4658360022609264E-2</v>
      </c>
    </row>
    <row r="89" spans="1:5">
      <c r="A89" s="1">
        <v>56.489398999999999</v>
      </c>
      <c r="B89" s="1">
        <v>3.4037570000000001</v>
      </c>
      <c r="C89" s="1">
        <v>0.42775000000000002</v>
      </c>
      <c r="D89" s="1">
        <v>0.29761700000000002</v>
      </c>
      <c r="E89">
        <f t="shared" si="1"/>
        <v>5.8092939645182626E-2</v>
      </c>
    </row>
    <row r="90" spans="1:5">
      <c r="A90" s="1">
        <v>14.364708</v>
      </c>
      <c r="B90" s="1">
        <v>7.7195</v>
      </c>
      <c r="C90" s="1">
        <v>0.45724999999999999</v>
      </c>
      <c r="D90" s="1">
        <v>0.29492699999999999</v>
      </c>
      <c r="E90">
        <f t="shared" si="1"/>
        <v>1.4772472882295527E-2</v>
      </c>
    </row>
    <row r="91" spans="1:5">
      <c r="A91" s="1">
        <v>61.247379000000002</v>
      </c>
      <c r="B91" s="1">
        <v>3.4083480000000002</v>
      </c>
      <c r="C91" s="1">
        <v>0.45724999999999999</v>
      </c>
      <c r="D91" s="1">
        <v>0.29706199999999999</v>
      </c>
      <c r="E91">
        <f t="shared" si="1"/>
        <v>6.2985982408356414E-2</v>
      </c>
    </row>
    <row r="92" spans="1:5">
      <c r="A92" s="1">
        <v>14.374596</v>
      </c>
      <c r="B92" s="1">
        <v>7.7108540000000003</v>
      </c>
      <c r="C92" s="1">
        <v>0.48675000000000002</v>
      </c>
      <c r="D92" s="1">
        <v>0.29485899999999998</v>
      </c>
      <c r="E92">
        <f t="shared" si="1"/>
        <v>1.478264156876379E-2</v>
      </c>
    </row>
    <row r="93" spans="1:5">
      <c r="A93" s="1">
        <v>52.539293999999998</v>
      </c>
      <c r="B93" s="1">
        <v>3.421875</v>
      </c>
      <c r="C93" s="1">
        <v>0.48675000000000002</v>
      </c>
      <c r="D93" s="1">
        <v>0.29166500000000001</v>
      </c>
      <c r="E93">
        <f t="shared" si="1"/>
        <v>5.4030704687484915E-2</v>
      </c>
    </row>
    <row r="94" spans="1:5">
      <c r="A94" s="1">
        <v>14.407605</v>
      </c>
      <c r="B94" s="1">
        <v>7.700869</v>
      </c>
      <c r="C94" s="1">
        <v>0.51624999999999999</v>
      </c>
      <c r="D94" s="1">
        <v>0.29487999999999998</v>
      </c>
      <c r="E94">
        <f t="shared" si="1"/>
        <v>1.481658758126691E-2</v>
      </c>
    </row>
    <row r="95" spans="1:5">
      <c r="A95" s="1">
        <v>51.148384</v>
      </c>
      <c r="B95" s="1">
        <v>3.439133</v>
      </c>
      <c r="C95" s="1">
        <v>0.51624999999999999</v>
      </c>
      <c r="D95" s="1">
        <v>0.29351500000000003</v>
      </c>
      <c r="E95">
        <f t="shared" si="1"/>
        <v>5.2600311514389181E-2</v>
      </c>
    </row>
    <row r="96" spans="1:5">
      <c r="A96" s="1">
        <v>14.413955</v>
      </c>
      <c r="B96" s="1">
        <v>7.6903110000000003</v>
      </c>
      <c r="C96" s="1">
        <v>0.54574999999999996</v>
      </c>
      <c r="D96" s="1">
        <v>0.29774099999999998</v>
      </c>
      <c r="E96">
        <f t="shared" si="1"/>
        <v>1.4823117836027577E-2</v>
      </c>
    </row>
    <row r="97" spans="1:5">
      <c r="A97" s="1">
        <v>49.221947</v>
      </c>
      <c r="B97" s="1">
        <v>3.457576</v>
      </c>
      <c r="C97" s="1">
        <v>0.54574999999999996</v>
      </c>
      <c r="D97" s="1">
        <v>0.29361100000000001</v>
      </c>
      <c r="E97">
        <f t="shared" si="1"/>
        <v>5.0619189563149328E-2</v>
      </c>
    </row>
    <row r="98" spans="1:5">
      <c r="A98" s="1">
        <v>14.442352</v>
      </c>
      <c r="B98" s="1">
        <v>7.678204</v>
      </c>
      <c r="C98" s="1">
        <v>0.57525000000000004</v>
      </c>
      <c r="D98" s="1">
        <v>0.29480099999999998</v>
      </c>
      <c r="E98">
        <f t="shared" si="1"/>
        <v>1.4852320929639959E-2</v>
      </c>
    </row>
    <row r="99" spans="1:5">
      <c r="A99" s="1">
        <v>47.568927000000002</v>
      </c>
      <c r="B99" s="1">
        <v>3.4771779999999999</v>
      </c>
      <c r="C99" s="1">
        <v>0.57525000000000004</v>
      </c>
      <c r="D99" s="1">
        <v>0.29321999999999998</v>
      </c>
      <c r="E99">
        <f t="shared" si="1"/>
        <v>4.8919245984491683E-2</v>
      </c>
    </row>
    <row r="100" spans="1:5">
      <c r="A100" s="1">
        <v>14.60023</v>
      </c>
      <c r="B100" s="1">
        <v>7.665343</v>
      </c>
      <c r="C100" s="1">
        <v>0.60475000000000001</v>
      </c>
      <c r="D100" s="1">
        <v>0.29480299999999998</v>
      </c>
      <c r="E100">
        <f t="shared" si="1"/>
        <v>1.5014680545561916E-2</v>
      </c>
    </row>
    <row r="101" spans="1:5">
      <c r="A101" s="1">
        <v>46.849739</v>
      </c>
      <c r="B101" s="1">
        <v>3.4974609999999999</v>
      </c>
      <c r="C101" s="1">
        <v>0.60475000000000001</v>
      </c>
      <c r="D101" s="1">
        <v>0.29238500000000001</v>
      </c>
      <c r="E101">
        <f t="shared" si="1"/>
        <v>4.8179642699324149E-2</v>
      </c>
    </row>
    <row r="102" spans="1:5">
      <c r="A102" s="1">
        <v>14.864985000000001</v>
      </c>
      <c r="B102" s="1">
        <v>7.6512710000000004</v>
      </c>
      <c r="C102" s="1">
        <v>0.63424999999999998</v>
      </c>
      <c r="D102" s="1">
        <v>0.29471399999999998</v>
      </c>
      <c r="E102">
        <f t="shared" si="1"/>
        <v>1.5286951033618629E-2</v>
      </c>
    </row>
    <row r="103" spans="1:5">
      <c r="A103" s="1">
        <v>45.023178999999999</v>
      </c>
      <c r="B103" s="1">
        <v>3.5182020000000001</v>
      </c>
      <c r="C103" s="1">
        <v>0.63424999999999998</v>
      </c>
      <c r="D103" s="1">
        <v>0.29138999999999998</v>
      </c>
      <c r="E103">
        <f t="shared" si="1"/>
        <v>4.6301232914183664E-2</v>
      </c>
    </row>
    <row r="104" spans="1:5">
      <c r="A104" s="1">
        <v>15.159643000000001</v>
      </c>
      <c r="B104" s="1">
        <v>7.6360919999999997</v>
      </c>
      <c r="C104" s="1">
        <v>0.66374999999999995</v>
      </c>
      <c r="D104" s="1">
        <v>0.29469000000000001</v>
      </c>
      <c r="E104">
        <f t="shared" si="1"/>
        <v>1.5589973365471906E-2</v>
      </c>
    </row>
    <row r="105" spans="1:5">
      <c r="A105" s="1">
        <v>40.164994</v>
      </c>
      <c r="B105" s="1">
        <v>3.539568</v>
      </c>
      <c r="C105" s="1">
        <v>0.66374999999999995</v>
      </c>
      <c r="D105" s="1">
        <v>0.290161</v>
      </c>
      <c r="E105">
        <f t="shared" si="1"/>
        <v>4.1305140674113429E-2</v>
      </c>
    </row>
    <row r="106" spans="1:5">
      <c r="A106" s="1">
        <v>15.414744000000001</v>
      </c>
      <c r="B106" s="1">
        <v>7.6204159999999996</v>
      </c>
      <c r="C106" s="1">
        <v>0.69325000000000003</v>
      </c>
      <c r="D106" s="1">
        <v>0.29472199999999998</v>
      </c>
      <c r="E106">
        <f t="shared" si="1"/>
        <v>1.5852315809519252E-2</v>
      </c>
    </row>
    <row r="107" spans="1:5">
      <c r="A107" s="1">
        <v>25.669761000000001</v>
      </c>
      <c r="B107" s="1">
        <v>3.5661119999999999</v>
      </c>
      <c r="C107" s="1">
        <v>0.69325000000000003</v>
      </c>
      <c r="D107" s="1">
        <v>0.29436499999999999</v>
      </c>
      <c r="E107">
        <f t="shared" si="1"/>
        <v>2.6398437633922481E-2</v>
      </c>
    </row>
    <row r="108" spans="1:5">
      <c r="A108" s="1">
        <v>15.315814</v>
      </c>
      <c r="B108" s="1">
        <v>7.6054769999999996</v>
      </c>
      <c r="C108" s="1">
        <v>0.72275</v>
      </c>
      <c r="D108" s="1">
        <v>0.295298</v>
      </c>
      <c r="E108">
        <f t="shared" si="1"/>
        <v>1.5750577525507806E-2</v>
      </c>
    </row>
    <row r="109" spans="1:5">
      <c r="A109" s="1">
        <v>8.0273029999999999</v>
      </c>
      <c r="B109" s="1">
        <v>3.5974710000000001</v>
      </c>
      <c r="C109" s="1">
        <v>0.72275</v>
      </c>
      <c r="D109" s="1">
        <v>0.29136899999999999</v>
      </c>
      <c r="E109">
        <f t="shared" si="1"/>
        <v>8.2551706505603548E-3</v>
      </c>
    </row>
    <row r="110" spans="1:5">
      <c r="A110" s="1">
        <v>16.389315</v>
      </c>
      <c r="B110" s="1">
        <v>7.5912189999999997</v>
      </c>
      <c r="C110" s="1">
        <v>0.75224999999999997</v>
      </c>
      <c r="D110" s="1">
        <v>0.29480499999999998</v>
      </c>
      <c r="E110">
        <f t="shared" si="1"/>
        <v>1.6854551543748701E-2</v>
      </c>
    </row>
    <row r="111" spans="1:5">
      <c r="A111" s="1">
        <v>3.9044029999999998</v>
      </c>
      <c r="B111" s="1">
        <v>3.6360769999999998</v>
      </c>
      <c r="C111" s="1">
        <v>0.75224999999999997</v>
      </c>
      <c r="D111" s="1">
        <v>0.29287000000000002</v>
      </c>
      <c r="E111">
        <f t="shared" si="1"/>
        <v>4.0152356343792928E-3</v>
      </c>
    </row>
    <row r="112" spans="1:5">
      <c r="A112" s="1">
        <v>10.999037</v>
      </c>
      <c r="B112" s="1">
        <v>7.5587549999999997</v>
      </c>
      <c r="C112" s="1">
        <v>0.78174999999999994</v>
      </c>
      <c r="D112" s="1">
        <v>0.29402200000000001</v>
      </c>
      <c r="E112">
        <f t="shared" si="1"/>
        <v>1.1311262005037981E-2</v>
      </c>
    </row>
    <row r="113" spans="1:5">
      <c r="A113" s="1">
        <v>-5.4781180000000003</v>
      </c>
      <c r="B113" s="1">
        <v>3.682455</v>
      </c>
      <c r="C113" s="1">
        <v>0.78174999999999994</v>
      </c>
      <c r="D113" s="1">
        <v>0.29363800000000001</v>
      </c>
      <c r="E113">
        <f t="shared" si="1"/>
        <v>-5.633623015588971E-3</v>
      </c>
    </row>
    <row r="114" spans="1:5">
      <c r="A114" s="1">
        <v>12.725735999999999</v>
      </c>
      <c r="B114" s="1">
        <v>7.5061879999999999</v>
      </c>
      <c r="C114" s="1">
        <v>0.81125000000000003</v>
      </c>
      <c r="D114" s="1">
        <v>0.29369099999999998</v>
      </c>
      <c r="E114">
        <f t="shared" si="1"/>
        <v>1.3086976078264308E-2</v>
      </c>
    </row>
    <row r="115" spans="1:5">
      <c r="A115" s="1">
        <v>-3.5177870000000002</v>
      </c>
      <c r="B115" s="1">
        <v>3.7500330000000002</v>
      </c>
      <c r="C115" s="1">
        <v>0.81125000000000003</v>
      </c>
      <c r="D115" s="1">
        <v>0.289794</v>
      </c>
      <c r="E115">
        <f t="shared" si="1"/>
        <v>-3.6176449297258069E-3</v>
      </c>
    </row>
    <row r="116" spans="1:5">
      <c r="A116" s="1">
        <v>19.355592999999999</v>
      </c>
      <c r="B116" s="1">
        <v>7.4516790000000004</v>
      </c>
      <c r="C116" s="1">
        <v>0.84075</v>
      </c>
      <c r="D116" s="1">
        <v>0.29360399999999998</v>
      </c>
      <c r="E116">
        <f t="shared" si="1"/>
        <v>1.9905032021065038E-2</v>
      </c>
    </row>
    <row r="117" spans="1:5">
      <c r="A117" s="1">
        <v>-7.6839529999999998</v>
      </c>
      <c r="B117" s="1">
        <v>3.819842</v>
      </c>
      <c r="C117" s="1">
        <v>0.84075</v>
      </c>
      <c r="D117" s="1">
        <v>0.28971200000000003</v>
      </c>
      <c r="E117">
        <f t="shared" si="1"/>
        <v>-7.9020741195249752E-3</v>
      </c>
    </row>
    <row r="118" spans="1:5">
      <c r="A118" s="1">
        <v>13.532693</v>
      </c>
      <c r="B118" s="1">
        <v>7.7179130000000002</v>
      </c>
      <c r="C118" s="1">
        <v>1.4749999999999999E-2</v>
      </c>
      <c r="D118" s="1">
        <v>0.32950600000000002</v>
      </c>
      <c r="E118">
        <f t="shared" si="1"/>
        <v>1.3916839824863164E-2</v>
      </c>
    </row>
    <row r="119" spans="1:5">
      <c r="A119" s="1">
        <v>61.712308</v>
      </c>
      <c r="B119" s="1">
        <v>3.3355419999999998</v>
      </c>
      <c r="C119" s="1">
        <v>1.4749999999999999E-2</v>
      </c>
      <c r="D119" s="1">
        <v>0.32899800000000001</v>
      </c>
      <c r="E119">
        <f t="shared" si="1"/>
        <v>6.3464109150973988E-2</v>
      </c>
    </row>
    <row r="120" spans="1:5">
      <c r="A120" s="1">
        <v>13.558017</v>
      </c>
      <c r="B120" s="1">
        <v>7.717848</v>
      </c>
      <c r="C120" s="1">
        <v>4.4249999999999998E-2</v>
      </c>
      <c r="D120" s="1">
        <v>0.32952100000000001</v>
      </c>
      <c r="E120">
        <f t="shared" si="1"/>
        <v>1.3942882686526015E-2</v>
      </c>
    </row>
    <row r="121" spans="1:5">
      <c r="A121" s="1">
        <v>61.946393999999998</v>
      </c>
      <c r="B121" s="1">
        <v>3.3362919999999998</v>
      </c>
      <c r="C121" s="1">
        <v>4.4249999999999998E-2</v>
      </c>
      <c r="D121" s="1">
        <v>0.32884600000000003</v>
      </c>
      <c r="E121">
        <f t="shared" si="1"/>
        <v>6.3704840051116554E-2</v>
      </c>
    </row>
    <row r="122" spans="1:5">
      <c r="A122" s="1">
        <v>13.606343000000001</v>
      </c>
      <c r="B122" s="1">
        <v>7.7177069999999999</v>
      </c>
      <c r="C122" s="1">
        <v>7.3749999999999996E-2</v>
      </c>
      <c r="D122" s="1">
        <v>0.329542</v>
      </c>
      <c r="E122">
        <f t="shared" si="1"/>
        <v>1.3992580496221126E-2</v>
      </c>
    </row>
    <row r="123" spans="1:5">
      <c r="A123" s="1">
        <v>62.104425999999997</v>
      </c>
      <c r="B123" s="1">
        <v>3.3373240000000002</v>
      </c>
      <c r="C123" s="1">
        <v>7.3749999999999996E-2</v>
      </c>
      <c r="D123" s="1">
        <v>0.326434</v>
      </c>
      <c r="E123">
        <f t="shared" si="1"/>
        <v>6.3867358038571284E-2</v>
      </c>
    </row>
    <row r="124" spans="1:5">
      <c r="A124" s="1">
        <v>13.653559</v>
      </c>
      <c r="B124" s="1">
        <v>7.7174820000000004</v>
      </c>
      <c r="C124" s="1">
        <v>0.10324999999999999</v>
      </c>
      <c r="D124" s="1">
        <v>0.32950400000000002</v>
      </c>
      <c r="E124">
        <f t="shared" si="1"/>
        <v>1.4041136796816338E-2</v>
      </c>
    </row>
    <row r="125" spans="1:5">
      <c r="A125" s="1">
        <v>61.415103000000002</v>
      </c>
      <c r="B125" s="1">
        <v>3.3394919999999999</v>
      </c>
      <c r="C125" s="1">
        <v>0.10324999999999999</v>
      </c>
      <c r="D125" s="1">
        <v>0.328953</v>
      </c>
      <c r="E125">
        <f t="shared" si="1"/>
        <v>6.3158467518510411E-2</v>
      </c>
    </row>
    <row r="126" spans="1:5">
      <c r="A126" s="1">
        <v>13.693277999999999</v>
      </c>
      <c r="B126" s="1">
        <v>7.7171479999999999</v>
      </c>
      <c r="C126" s="1">
        <v>0.13275000000000001</v>
      </c>
      <c r="D126" s="1">
        <v>0.329511</v>
      </c>
      <c r="E126">
        <f t="shared" si="1"/>
        <v>1.4081983283247659E-2</v>
      </c>
    </row>
    <row r="127" spans="1:5">
      <c r="A127" s="1">
        <v>60.712510999999999</v>
      </c>
      <c r="B127" s="1">
        <v>3.3419460000000001</v>
      </c>
      <c r="C127" s="1">
        <v>0.13275000000000001</v>
      </c>
      <c r="D127" s="1">
        <v>0.32891900000000002</v>
      </c>
      <c r="E127">
        <f t="shared" si="1"/>
        <v>6.2435931336966184E-2</v>
      </c>
    </row>
    <row r="128" spans="1:5">
      <c r="A128" s="1">
        <v>13.720029</v>
      </c>
      <c r="B128" s="1">
        <v>7.716691</v>
      </c>
      <c r="C128" s="1">
        <v>0.16225000000000001</v>
      </c>
      <c r="D128" s="1">
        <v>0.32954499999999998</v>
      </c>
      <c r="E128">
        <f t="shared" si="1"/>
        <v>1.4109493652555153E-2</v>
      </c>
    </row>
    <row r="129" spans="1:5">
      <c r="A129" s="1">
        <v>61.041842000000003</v>
      </c>
      <c r="B129" s="1">
        <v>3.3449620000000002</v>
      </c>
      <c r="C129" s="1">
        <v>0.16225000000000001</v>
      </c>
      <c r="D129" s="1">
        <v>0.32815899999999998</v>
      </c>
      <c r="E129">
        <f t="shared" si="1"/>
        <v>6.2774610916585857E-2</v>
      </c>
    </row>
    <row r="130" spans="1:5">
      <c r="A130" s="1">
        <v>13.731017</v>
      </c>
      <c r="B130" s="1">
        <v>7.7163709999999996</v>
      </c>
      <c r="C130" s="1">
        <v>0.19175</v>
      </c>
      <c r="D130" s="1">
        <v>0.32634999999999997</v>
      </c>
      <c r="E130">
        <f t="shared" si="1"/>
        <v>1.4120793564257545E-2</v>
      </c>
    </row>
    <row r="131" spans="1:5">
      <c r="A131" s="1">
        <v>61.226751</v>
      </c>
      <c r="B131" s="1">
        <v>3.3489779999999998</v>
      </c>
      <c r="C131" s="1">
        <v>0.19175</v>
      </c>
      <c r="D131" s="1">
        <v>0.32895000000000002</v>
      </c>
      <c r="E131">
        <f t="shared" ref="E131:E194" si="2">A131*$E$1</f>
        <v>6.2964768850056724E-2</v>
      </c>
    </row>
    <row r="132" spans="1:5">
      <c r="A132" s="1">
        <v>13.745900000000001</v>
      </c>
      <c r="B132" s="1">
        <v>7.7153780000000003</v>
      </c>
      <c r="C132" s="1">
        <v>0.22125</v>
      </c>
      <c r="D132" s="1">
        <v>0.32948899999999998</v>
      </c>
      <c r="E132">
        <f t="shared" si="2"/>
        <v>1.4136099041675341E-2</v>
      </c>
    </row>
    <row r="133" spans="1:5">
      <c r="A133" s="1">
        <v>60.646650999999999</v>
      </c>
      <c r="B133" s="1">
        <v>3.3535949999999999</v>
      </c>
      <c r="C133" s="1">
        <v>0.22125</v>
      </c>
      <c r="D133" s="1">
        <v>0.32893099999999997</v>
      </c>
      <c r="E133">
        <f t="shared" si="2"/>
        <v>6.236820179703903E-2</v>
      </c>
    </row>
    <row r="134" spans="1:5">
      <c r="A134" s="1">
        <v>13.748222999999999</v>
      </c>
      <c r="B134" s="1">
        <v>7.71448</v>
      </c>
      <c r="C134" s="1">
        <v>0.25074999999999997</v>
      </c>
      <c r="D134" s="1">
        <v>0.32952300000000001</v>
      </c>
      <c r="E134">
        <f t="shared" si="2"/>
        <v>1.4138487983692509E-2</v>
      </c>
    </row>
    <row r="135" spans="1:5">
      <c r="A135" s="1">
        <v>60.769125000000003</v>
      </c>
      <c r="B135" s="1">
        <v>3.3587370000000001</v>
      </c>
      <c r="C135" s="1">
        <v>0.25074999999999997</v>
      </c>
      <c r="D135" s="1">
        <v>0.32908399999999999</v>
      </c>
      <c r="E135">
        <f t="shared" si="2"/>
        <v>6.2494152414607186E-2</v>
      </c>
    </row>
    <row r="136" spans="1:5">
      <c r="A136" s="1">
        <v>13.742317999999999</v>
      </c>
      <c r="B136" s="1">
        <v>7.7133710000000004</v>
      </c>
      <c r="C136" s="1">
        <v>0.28025</v>
      </c>
      <c r="D136" s="1">
        <v>0.33003300000000002</v>
      </c>
      <c r="E136">
        <f t="shared" si="2"/>
        <v>1.4132415360958377E-2</v>
      </c>
    </row>
    <row r="137" spans="1:5">
      <c r="A137" s="1">
        <v>60.858102000000002</v>
      </c>
      <c r="B137" s="1">
        <v>3.3646919999999998</v>
      </c>
      <c r="C137" s="1">
        <v>0.28025</v>
      </c>
      <c r="D137" s="1">
        <v>0.329129</v>
      </c>
      <c r="E137">
        <f t="shared" si="2"/>
        <v>6.2585655167022899E-2</v>
      </c>
    </row>
    <row r="138" spans="1:5">
      <c r="A138" s="1">
        <v>5.324681</v>
      </c>
      <c r="B138" s="1">
        <v>7.7366549999999998</v>
      </c>
      <c r="C138" s="1">
        <v>0.30975000000000003</v>
      </c>
      <c r="D138" s="1">
        <v>0.337063</v>
      </c>
      <c r="E138">
        <f t="shared" si="2"/>
        <v>5.4758304644531739E-3</v>
      </c>
    </row>
    <row r="139" spans="1:5">
      <c r="A139" s="1">
        <v>61.169162</v>
      </c>
      <c r="B139" s="1">
        <v>3.3711609999999999</v>
      </c>
      <c r="C139" s="1">
        <v>0.30975000000000003</v>
      </c>
      <c r="D139" s="1">
        <v>0.32641799999999999</v>
      </c>
      <c r="E139">
        <f t="shared" si="2"/>
        <v>6.2905545095503654E-2</v>
      </c>
    </row>
    <row r="140" spans="1:5">
      <c r="A140" s="1">
        <v>13.801885</v>
      </c>
      <c r="B140" s="1">
        <v>7.74857</v>
      </c>
      <c r="C140" s="1">
        <v>0.33925</v>
      </c>
      <c r="D140" s="1">
        <v>0.33513799999999999</v>
      </c>
      <c r="E140">
        <f t="shared" si="2"/>
        <v>1.4193673264159731E-2</v>
      </c>
    </row>
    <row r="141" spans="1:5">
      <c r="A141" s="1">
        <v>61.479052000000003</v>
      </c>
      <c r="B141" s="1">
        <v>3.3785620000000001</v>
      </c>
      <c r="C141" s="1">
        <v>0.33925</v>
      </c>
      <c r="D141" s="1">
        <v>0.32696999999999998</v>
      </c>
      <c r="E141">
        <f t="shared" si="2"/>
        <v>6.3224231811689915E-2</v>
      </c>
    </row>
    <row r="142" spans="1:5">
      <c r="A142" s="1">
        <v>13.981044000000001</v>
      </c>
      <c r="B142" s="1">
        <v>7.7430779999999997</v>
      </c>
      <c r="C142" s="1">
        <v>0.36875000000000002</v>
      </c>
      <c r="D142" s="1">
        <v>0.33503100000000002</v>
      </c>
      <c r="E142">
        <f t="shared" si="2"/>
        <v>1.4377917974815819E-2</v>
      </c>
    </row>
    <row r="143" spans="1:5">
      <c r="A143" s="1">
        <v>62.083751999999997</v>
      </c>
      <c r="B143" s="1">
        <v>3.3865560000000001</v>
      </c>
      <c r="C143" s="1">
        <v>0.36875000000000002</v>
      </c>
      <c r="D143" s="1">
        <v>0.32633200000000001</v>
      </c>
      <c r="E143">
        <f t="shared" si="2"/>
        <v>6.384609717448908E-2</v>
      </c>
    </row>
    <row r="144" spans="1:5">
      <c r="A144" s="1">
        <v>14.155353</v>
      </c>
      <c r="B144" s="1">
        <v>7.7368119999999996</v>
      </c>
      <c r="C144" s="1">
        <v>0.39824999999999999</v>
      </c>
      <c r="D144" s="1">
        <v>0.333123</v>
      </c>
      <c r="E144">
        <f t="shared" si="2"/>
        <v>1.4557175010575964E-2</v>
      </c>
    </row>
    <row r="145" spans="1:5">
      <c r="A145" s="1">
        <v>65.332527999999996</v>
      </c>
      <c r="B145" s="1">
        <v>3.3899569999999999</v>
      </c>
      <c r="C145" s="1">
        <v>0.39824999999999999</v>
      </c>
      <c r="D145" s="1">
        <v>0.337399</v>
      </c>
      <c r="E145">
        <f t="shared" si="2"/>
        <v>6.7187094802888661E-2</v>
      </c>
    </row>
    <row r="146" spans="1:5">
      <c r="A146" s="1">
        <v>14.290647999999999</v>
      </c>
      <c r="B146" s="1">
        <v>7.7297789999999997</v>
      </c>
      <c r="C146" s="1">
        <v>0.42775000000000002</v>
      </c>
      <c r="D146" s="1">
        <v>0.33313599999999999</v>
      </c>
      <c r="E146">
        <f t="shared" si="2"/>
        <v>1.4696310572441208E-2</v>
      </c>
    </row>
    <row r="147" spans="1:5">
      <c r="A147" s="1">
        <v>63.743879</v>
      </c>
      <c r="B147" s="1">
        <v>3.3968799999999999</v>
      </c>
      <c r="C147" s="1">
        <v>0.42775000000000002</v>
      </c>
      <c r="D147" s="1">
        <v>0.33633200000000002</v>
      </c>
      <c r="E147">
        <f t="shared" si="2"/>
        <v>6.5553349496545787E-2</v>
      </c>
    </row>
    <row r="148" spans="1:5">
      <c r="A148" s="1">
        <v>14.38186</v>
      </c>
      <c r="B148" s="1">
        <v>7.7219519999999999</v>
      </c>
      <c r="C148" s="1">
        <v>0.45724999999999999</v>
      </c>
      <c r="D148" s="1">
        <v>0.33312900000000001</v>
      </c>
      <c r="E148">
        <f t="shared" si="2"/>
        <v>1.4790111768855359E-2</v>
      </c>
    </row>
    <row r="149" spans="1:5">
      <c r="A149" s="1">
        <v>58.246090000000002</v>
      </c>
      <c r="B149" s="1">
        <v>3.4087239999999999</v>
      </c>
      <c r="C149" s="1">
        <v>0.45724999999999999</v>
      </c>
      <c r="D149" s="1">
        <v>0.32975700000000002</v>
      </c>
      <c r="E149">
        <f t="shared" si="2"/>
        <v>5.989949708861083E-2</v>
      </c>
    </row>
    <row r="150" spans="1:5">
      <c r="A150" s="1">
        <v>14.376018</v>
      </c>
      <c r="B150" s="1">
        <v>7.7131189999999998</v>
      </c>
      <c r="C150" s="1">
        <v>0.48675000000000002</v>
      </c>
      <c r="D150" s="1">
        <v>0.333173</v>
      </c>
      <c r="E150">
        <f t="shared" si="2"/>
        <v>1.4784103934475549E-2</v>
      </c>
    </row>
    <row r="151" spans="1:5">
      <c r="A151" s="1">
        <v>56.796868000000003</v>
      </c>
      <c r="B151" s="1">
        <v>3.4240620000000002</v>
      </c>
      <c r="C151" s="1">
        <v>0.48675000000000002</v>
      </c>
      <c r="D151" s="1">
        <v>0.33140599999999998</v>
      </c>
      <c r="E151">
        <f t="shared" si="2"/>
        <v>5.8409136637467232E-2</v>
      </c>
    </row>
    <row r="152" spans="1:5">
      <c r="A152" s="1">
        <v>14.358503000000001</v>
      </c>
      <c r="B152" s="1">
        <v>7.7031989999999997</v>
      </c>
      <c r="C152" s="1">
        <v>0.51624999999999999</v>
      </c>
      <c r="D152" s="1">
        <v>0.33702799999999999</v>
      </c>
      <c r="E152">
        <f t="shared" si="2"/>
        <v>1.4766091743588452E-2</v>
      </c>
    </row>
    <row r="153" spans="1:5">
      <c r="A153" s="1">
        <v>55.304110000000001</v>
      </c>
      <c r="B153" s="1">
        <v>3.440944</v>
      </c>
      <c r="C153" s="1">
        <v>0.51624999999999999</v>
      </c>
      <c r="D153" s="1">
        <v>0.33152900000000002</v>
      </c>
      <c r="E153">
        <f t="shared" si="2"/>
        <v>5.6874004348329871E-2</v>
      </c>
    </row>
    <row r="154" spans="1:5">
      <c r="A154" s="1">
        <v>14.302889</v>
      </c>
      <c r="B154" s="1">
        <v>7.6922550000000003</v>
      </c>
      <c r="C154" s="1">
        <v>0.54574999999999996</v>
      </c>
      <c r="D154" s="1">
        <v>0.33701900000000001</v>
      </c>
      <c r="E154">
        <f t="shared" si="2"/>
        <v>1.4708899052523936E-2</v>
      </c>
    </row>
    <row r="155" spans="1:5">
      <c r="A155" s="1">
        <v>52.406488000000003</v>
      </c>
      <c r="B155" s="1">
        <v>3.459193</v>
      </c>
      <c r="C155" s="1">
        <v>0.54574999999999996</v>
      </c>
      <c r="D155" s="1">
        <v>0.33160600000000001</v>
      </c>
      <c r="E155">
        <f t="shared" si="2"/>
        <v>5.3894128779808544E-2</v>
      </c>
    </row>
    <row r="156" spans="1:5">
      <c r="A156" s="1">
        <v>14.241218</v>
      </c>
      <c r="B156" s="1">
        <v>7.6804129999999997</v>
      </c>
      <c r="C156" s="1">
        <v>0.57525000000000004</v>
      </c>
      <c r="D156" s="1">
        <v>0.336974</v>
      </c>
      <c r="E156">
        <f t="shared" si="2"/>
        <v>1.4645477423965662E-2</v>
      </c>
    </row>
    <row r="157" spans="1:5">
      <c r="A157" s="1">
        <v>51.158493999999997</v>
      </c>
      <c r="B157" s="1">
        <v>3.4789629999999998</v>
      </c>
      <c r="C157" s="1">
        <v>0.57525000000000004</v>
      </c>
      <c r="D157" s="1">
        <v>0.33168799999999998</v>
      </c>
      <c r="E157">
        <f t="shared" si="2"/>
        <v>5.261070850267742E-2</v>
      </c>
    </row>
    <row r="158" spans="1:5">
      <c r="A158" s="1">
        <v>14.162125</v>
      </c>
      <c r="B158" s="1">
        <v>7.6674480000000003</v>
      </c>
      <c r="C158" s="1">
        <v>0.60475000000000001</v>
      </c>
      <c r="D158" s="1">
        <v>0.33700000000000002</v>
      </c>
      <c r="E158">
        <f t="shared" si="2"/>
        <v>1.4564139244471905E-2</v>
      </c>
    </row>
    <row r="159" spans="1:5">
      <c r="A159" s="1">
        <v>47.093088999999999</v>
      </c>
      <c r="B159" s="1">
        <v>3.5002450000000001</v>
      </c>
      <c r="C159" s="1">
        <v>0.60475000000000001</v>
      </c>
      <c r="D159" s="1">
        <v>0.33174999999999999</v>
      </c>
      <c r="E159">
        <f t="shared" si="2"/>
        <v>4.8429900572711244E-2</v>
      </c>
    </row>
    <row r="160" spans="1:5">
      <c r="A160" s="1">
        <v>14.312457</v>
      </c>
      <c r="B160" s="1">
        <v>7.6533119999999997</v>
      </c>
      <c r="C160" s="1">
        <v>0.63424999999999998</v>
      </c>
      <c r="D160" s="1">
        <v>0.33695199999999997</v>
      </c>
      <c r="E160">
        <f t="shared" si="2"/>
        <v>1.4718738655287724E-2</v>
      </c>
    </row>
    <row r="161" spans="1:5">
      <c r="A161" s="1">
        <v>42.998686999999997</v>
      </c>
      <c r="B161" s="1">
        <v>3.5230359999999998</v>
      </c>
      <c r="C161" s="1">
        <v>0.63424999999999998</v>
      </c>
      <c r="D161" s="1">
        <v>0.331621</v>
      </c>
      <c r="E161">
        <f t="shared" si="2"/>
        <v>4.4219272517186783E-2</v>
      </c>
    </row>
    <row r="162" spans="1:5">
      <c r="A162" s="1">
        <v>14.557869</v>
      </c>
      <c r="B162" s="1">
        <v>7.6381709999999998</v>
      </c>
      <c r="C162" s="1">
        <v>0.66374999999999995</v>
      </c>
      <c r="D162" s="1">
        <v>0.333034</v>
      </c>
      <c r="E162">
        <f t="shared" si="2"/>
        <v>1.4971117061795528E-2</v>
      </c>
    </row>
    <row r="163" spans="1:5">
      <c r="A163" s="1">
        <v>36.554130000000001</v>
      </c>
      <c r="B163" s="1">
        <v>3.5475110000000001</v>
      </c>
      <c r="C163" s="1">
        <v>0.66374999999999995</v>
      </c>
      <c r="D163" s="1">
        <v>0.33138600000000001</v>
      </c>
      <c r="E163">
        <f t="shared" si="2"/>
        <v>3.7591776607008333E-2</v>
      </c>
    </row>
    <row r="164" spans="1:5">
      <c r="A164" s="1">
        <v>14.840588</v>
      </c>
      <c r="B164" s="1">
        <v>7.6223320000000001</v>
      </c>
      <c r="C164" s="1">
        <v>0.69325000000000003</v>
      </c>
      <c r="D164" s="1">
        <v>0.33293099999999998</v>
      </c>
      <c r="E164">
        <f t="shared" si="2"/>
        <v>1.5261861486312176E-2</v>
      </c>
    </row>
    <row r="165" spans="1:5">
      <c r="A165" s="1">
        <v>27.708394999999999</v>
      </c>
      <c r="B165" s="1">
        <v>3.5741269999999998</v>
      </c>
      <c r="C165" s="1">
        <v>0.69325000000000003</v>
      </c>
      <c r="D165" s="1">
        <v>0.331285</v>
      </c>
      <c r="E165">
        <f t="shared" si="2"/>
        <v>2.8494941473883977E-2</v>
      </c>
    </row>
    <row r="166" spans="1:5">
      <c r="A166" s="1">
        <v>14.727918000000001</v>
      </c>
      <c r="B166" s="1">
        <v>7.6071759999999999</v>
      </c>
      <c r="C166" s="1">
        <v>0.72275</v>
      </c>
      <c r="D166" s="1">
        <v>0.33288299999999998</v>
      </c>
      <c r="E166">
        <f t="shared" si="2"/>
        <v>1.5145993170739856E-2</v>
      </c>
    </row>
    <row r="167" spans="1:5">
      <c r="A167" s="1">
        <v>17.548183000000002</v>
      </c>
      <c r="B167" s="1">
        <v>3.6037400000000002</v>
      </c>
      <c r="C167" s="1">
        <v>0.72275</v>
      </c>
      <c r="D167" s="1">
        <v>0.33152399999999999</v>
      </c>
      <c r="E167">
        <f t="shared" si="2"/>
        <v>1.8046315838864208E-2</v>
      </c>
    </row>
    <row r="168" spans="1:5">
      <c r="A168" s="1">
        <v>15.994106</v>
      </c>
      <c r="B168" s="1">
        <v>7.5930070000000001</v>
      </c>
      <c r="C168" s="1">
        <v>0.75224999999999997</v>
      </c>
      <c r="D168" s="1">
        <v>0.33280700000000002</v>
      </c>
      <c r="E168">
        <f t="shared" si="2"/>
        <v>1.64481239132435E-2</v>
      </c>
    </row>
    <row r="169" spans="1:5">
      <c r="A169" s="1">
        <v>5.5063269999999997</v>
      </c>
      <c r="B169" s="1">
        <v>3.6371709999999999</v>
      </c>
      <c r="C169" s="1">
        <v>0.75224999999999997</v>
      </c>
      <c r="D169" s="1">
        <v>0.33203700000000003</v>
      </c>
      <c r="E169">
        <f t="shared" si="2"/>
        <v>5.6626327725249745E-3</v>
      </c>
    </row>
    <row r="170" spans="1:5">
      <c r="A170" s="1">
        <v>10.405241999999999</v>
      </c>
      <c r="B170" s="1">
        <v>7.5594340000000004</v>
      </c>
      <c r="C170" s="1">
        <v>0.78174999999999994</v>
      </c>
      <c r="D170" s="1">
        <v>0.332619</v>
      </c>
      <c r="E170">
        <f t="shared" si="2"/>
        <v>1.0700611197855359E-2</v>
      </c>
    </row>
    <row r="171" spans="1:5">
      <c r="A171" s="1">
        <v>-4.9693779999999999</v>
      </c>
      <c r="B171" s="1">
        <v>3.682912</v>
      </c>
      <c r="C171" s="1">
        <v>0.78174999999999994</v>
      </c>
      <c r="D171" s="1">
        <v>0.33233600000000002</v>
      </c>
      <c r="E171">
        <f t="shared" si="2"/>
        <v>-5.1104416286690954E-3</v>
      </c>
    </row>
    <row r="172" spans="1:5">
      <c r="A172" s="1">
        <v>12.629585000000001</v>
      </c>
      <c r="B172" s="1">
        <v>7.5047899999999998</v>
      </c>
      <c r="C172" s="1">
        <v>0.81125000000000003</v>
      </c>
      <c r="D172" s="1">
        <v>0.33223799999999998</v>
      </c>
      <c r="E172">
        <f t="shared" si="2"/>
        <v>1.2988095680548909E-2</v>
      </c>
    </row>
    <row r="173" spans="1:5">
      <c r="A173" s="1">
        <v>-3.3348040000000001</v>
      </c>
      <c r="B173" s="1">
        <v>3.751017</v>
      </c>
      <c r="C173" s="1">
        <v>0.81125000000000003</v>
      </c>
      <c r="D173" s="1">
        <v>0.33604699999999998</v>
      </c>
      <c r="E173">
        <f t="shared" si="2"/>
        <v>-3.429467668801249E-3</v>
      </c>
    </row>
    <row r="174" spans="1:5">
      <c r="A174" s="1">
        <v>18.464877999999999</v>
      </c>
      <c r="B174" s="1">
        <v>7.449052</v>
      </c>
      <c r="C174" s="1">
        <v>0.84075</v>
      </c>
      <c r="D174" s="1">
        <v>0.33200099999999999</v>
      </c>
      <c r="E174">
        <f t="shared" si="2"/>
        <v>1.8989032671593131E-2</v>
      </c>
    </row>
    <row r="175" spans="1:5">
      <c r="A175" s="1">
        <v>-5.8460010000000002</v>
      </c>
      <c r="B175" s="1">
        <v>3.8232140000000001</v>
      </c>
      <c r="C175" s="1">
        <v>0.84075</v>
      </c>
      <c r="D175" s="1">
        <v>0.33588099999999999</v>
      </c>
      <c r="E175">
        <f t="shared" si="2"/>
        <v>-6.0119489545052036E-3</v>
      </c>
    </row>
    <row r="176" spans="1:5">
      <c r="A176" s="1">
        <v>1.5666439999999999</v>
      </c>
      <c r="B176" s="1">
        <v>7.7517329999999998</v>
      </c>
      <c r="C176" s="1">
        <v>1.4749999999999999E-2</v>
      </c>
      <c r="D176" s="1">
        <v>0.37552999999999997</v>
      </c>
      <c r="E176">
        <f t="shared" si="2"/>
        <v>1.6111156597273673E-3</v>
      </c>
    </row>
    <row r="177" spans="1:5">
      <c r="A177" s="1">
        <v>55.245057000000003</v>
      </c>
      <c r="B177" s="1">
        <v>3.3369239999999998</v>
      </c>
      <c r="C177" s="1">
        <v>1.4749999999999999E-2</v>
      </c>
      <c r="D177" s="1">
        <v>0.37475700000000001</v>
      </c>
      <c r="E177">
        <f t="shared" si="2"/>
        <v>5.6813275035828836E-2</v>
      </c>
    </row>
    <row r="178" spans="1:5">
      <c r="A178" s="1">
        <v>1.5658259999999999</v>
      </c>
      <c r="B178" s="1">
        <v>7.75176</v>
      </c>
      <c r="C178" s="1">
        <v>4.4249999999999998E-2</v>
      </c>
      <c r="D178" s="1">
        <v>0.37553300000000001</v>
      </c>
      <c r="E178">
        <f t="shared" si="2"/>
        <v>1.6102744395078046E-3</v>
      </c>
    </row>
    <row r="179" spans="1:5">
      <c r="A179" s="1">
        <v>55.752158000000001</v>
      </c>
      <c r="B179" s="1">
        <v>3.3375279999999998</v>
      </c>
      <c r="C179" s="1">
        <v>4.4249999999999998E-2</v>
      </c>
      <c r="D179" s="1">
        <v>0.374859</v>
      </c>
      <c r="E179">
        <f t="shared" si="2"/>
        <v>5.7334770897149855E-2</v>
      </c>
    </row>
    <row r="180" spans="1:5">
      <c r="A180" s="1">
        <v>1.5662910000000001</v>
      </c>
      <c r="B180" s="1">
        <v>7.7517430000000003</v>
      </c>
      <c r="C180" s="1">
        <v>7.3749999999999996E-2</v>
      </c>
      <c r="D180" s="1">
        <v>0.37552799999999997</v>
      </c>
      <c r="E180">
        <f t="shared" si="2"/>
        <v>1.6107526392658692E-3</v>
      </c>
    </row>
    <row r="181" spans="1:5">
      <c r="A181" s="1">
        <v>55.191312000000003</v>
      </c>
      <c r="B181" s="1">
        <v>3.3387060000000002</v>
      </c>
      <c r="C181" s="1">
        <v>7.3749999999999996E-2</v>
      </c>
      <c r="D181" s="1">
        <v>0.37487799999999999</v>
      </c>
      <c r="E181">
        <f t="shared" si="2"/>
        <v>5.6758004399275766E-2</v>
      </c>
    </row>
    <row r="182" spans="1:5">
      <c r="A182" s="1">
        <v>1.5698780000000001</v>
      </c>
      <c r="B182" s="1">
        <v>7.7517100000000001</v>
      </c>
      <c r="C182" s="1">
        <v>0.10324999999999999</v>
      </c>
      <c r="D182" s="1">
        <v>0.37552099999999999</v>
      </c>
      <c r="E182">
        <f t="shared" si="2"/>
        <v>1.614441461915713E-3</v>
      </c>
    </row>
    <row r="183" spans="1:5">
      <c r="A183" s="1">
        <v>55.392802000000003</v>
      </c>
      <c r="B183" s="1">
        <v>3.3404690000000001</v>
      </c>
      <c r="C183" s="1">
        <v>0.10324999999999999</v>
      </c>
      <c r="D183" s="1">
        <v>0.37514599999999998</v>
      </c>
      <c r="E183">
        <f t="shared" si="2"/>
        <v>5.6965214010571287E-2</v>
      </c>
    </row>
    <row r="184" spans="1:5">
      <c r="A184" s="1">
        <v>1.5712410000000001</v>
      </c>
      <c r="B184" s="1">
        <v>7.7552570000000003</v>
      </c>
      <c r="C184" s="1">
        <v>0.13275000000000001</v>
      </c>
      <c r="D184" s="1">
        <v>0.37590699999999999</v>
      </c>
      <c r="E184">
        <f t="shared" si="2"/>
        <v>1.6158431528194592E-3</v>
      </c>
    </row>
    <row r="185" spans="1:5">
      <c r="A185" s="1">
        <v>55.531495999999997</v>
      </c>
      <c r="B185" s="1">
        <v>3.3428710000000001</v>
      </c>
      <c r="C185" s="1">
        <v>0.13275000000000001</v>
      </c>
      <c r="D185" s="1">
        <v>0.37486900000000001</v>
      </c>
      <c r="E185">
        <f t="shared" si="2"/>
        <v>5.7107845058409989E-2</v>
      </c>
    </row>
    <row r="186" spans="1:5">
      <c r="A186" s="1">
        <v>1.572233</v>
      </c>
      <c r="B186" s="1">
        <v>7.7549809999999999</v>
      </c>
      <c r="C186" s="1">
        <v>0.16225000000000001</v>
      </c>
      <c r="D186" s="1">
        <v>0.37581999999999999</v>
      </c>
      <c r="E186">
        <f t="shared" si="2"/>
        <v>1.61686331230333E-3</v>
      </c>
    </row>
    <row r="187" spans="1:5">
      <c r="A187" s="1">
        <v>55.647986000000003</v>
      </c>
      <c r="B187" s="1">
        <v>3.3457840000000001</v>
      </c>
      <c r="C187" s="1">
        <v>0.16225000000000001</v>
      </c>
      <c r="D187" s="1">
        <v>0.374776</v>
      </c>
      <c r="E187">
        <f t="shared" si="2"/>
        <v>5.7227641810704485E-2</v>
      </c>
    </row>
    <row r="188" spans="1:5">
      <c r="A188" s="1">
        <v>1.650576</v>
      </c>
      <c r="B188" s="1">
        <v>7.7545570000000001</v>
      </c>
      <c r="C188" s="1">
        <v>0.19175</v>
      </c>
      <c r="D188" s="1">
        <v>0.37572499999999998</v>
      </c>
      <c r="E188">
        <f t="shared" si="2"/>
        <v>1.6974302018647246E-3</v>
      </c>
    </row>
    <row r="189" spans="1:5">
      <c r="A189" s="1">
        <v>56.411268999999997</v>
      </c>
      <c r="B189" s="1">
        <v>3.3493110000000001</v>
      </c>
      <c r="C189" s="1">
        <v>0.19175</v>
      </c>
      <c r="D189" s="1">
        <v>0.37462099999999998</v>
      </c>
      <c r="E189">
        <f t="shared" si="2"/>
        <v>5.801259180196202E-2</v>
      </c>
    </row>
    <row r="190" spans="1:5">
      <c r="A190" s="1">
        <v>2.0003959999999998</v>
      </c>
      <c r="B190" s="1">
        <v>7.7539990000000003</v>
      </c>
      <c r="C190" s="1">
        <v>0.22125</v>
      </c>
      <c r="D190" s="1">
        <v>0.37560399999999999</v>
      </c>
      <c r="E190">
        <f t="shared" si="2"/>
        <v>2.0571803940499481E-3</v>
      </c>
    </row>
    <row r="191" spans="1:5">
      <c r="A191" s="1">
        <v>57.191727</v>
      </c>
      <c r="B191" s="1">
        <v>3.3533849999999998</v>
      </c>
      <c r="C191" s="1">
        <v>0.22125</v>
      </c>
      <c r="D191" s="1">
        <v>0.37435800000000002</v>
      </c>
      <c r="E191">
        <f t="shared" si="2"/>
        <v>5.8815204332670665E-2</v>
      </c>
    </row>
    <row r="192" spans="1:5">
      <c r="A192" s="1">
        <v>4.6110369999999996</v>
      </c>
      <c r="B192" s="1">
        <v>7.7550470000000002</v>
      </c>
      <c r="C192" s="1">
        <v>0.25074999999999997</v>
      </c>
      <c r="D192" s="1">
        <v>0.375496</v>
      </c>
      <c r="E192">
        <f t="shared" si="2"/>
        <v>4.7419285544656612E-3</v>
      </c>
    </row>
    <row r="193" spans="1:5">
      <c r="A193" s="1">
        <v>57.551316</v>
      </c>
      <c r="B193" s="1">
        <v>3.3580009999999998</v>
      </c>
      <c r="C193" s="1">
        <v>0.25074999999999997</v>
      </c>
      <c r="D193" s="1">
        <v>0.37428600000000001</v>
      </c>
      <c r="E193">
        <f t="shared" si="2"/>
        <v>5.9185000833321545E-2</v>
      </c>
    </row>
    <row r="194" spans="1:5">
      <c r="A194" s="1">
        <v>12.932301000000001</v>
      </c>
      <c r="B194" s="1">
        <v>7.756704</v>
      </c>
      <c r="C194" s="1">
        <v>0.28025</v>
      </c>
      <c r="D194" s="1">
        <v>0.37574800000000003</v>
      </c>
      <c r="E194">
        <f t="shared" si="2"/>
        <v>1.3299404751435486E-2</v>
      </c>
    </row>
    <row r="195" spans="1:5">
      <c r="A195" s="1">
        <v>58.761752000000001</v>
      </c>
      <c r="B195" s="1">
        <v>3.3631329999999999</v>
      </c>
      <c r="C195" s="1">
        <v>0.28025</v>
      </c>
      <c r="D195" s="1">
        <v>0.37412000000000001</v>
      </c>
      <c r="E195">
        <f t="shared" ref="E195:E258" si="3">A195*$E$1</f>
        <v>6.0429796967413116E-2</v>
      </c>
    </row>
    <row r="196" spans="1:5">
      <c r="A196" s="1">
        <v>13.548389999999999</v>
      </c>
      <c r="B196" s="1">
        <v>7.753628</v>
      </c>
      <c r="C196" s="1">
        <v>0.30975000000000003</v>
      </c>
      <c r="D196" s="1">
        <v>0.36551600000000001</v>
      </c>
      <c r="E196">
        <f t="shared" si="3"/>
        <v>1.3932982408954216E-2</v>
      </c>
    </row>
    <row r="197" spans="1:5">
      <c r="A197" s="1">
        <v>59.886153</v>
      </c>
      <c r="B197" s="1">
        <v>3.3687610000000001</v>
      </c>
      <c r="C197" s="1">
        <v>0.30975000000000003</v>
      </c>
      <c r="D197" s="1">
        <v>0.37406899999999998</v>
      </c>
      <c r="E197">
        <f t="shared" si="3"/>
        <v>6.1586115862396991E-2</v>
      </c>
    </row>
    <row r="198" spans="1:5">
      <c r="A198" s="1">
        <v>13.729777</v>
      </c>
      <c r="B198" s="1">
        <v>7.7488149999999996</v>
      </c>
      <c r="C198" s="1">
        <v>0.33925</v>
      </c>
      <c r="D198" s="1">
        <v>0.36568000000000001</v>
      </c>
      <c r="E198">
        <f t="shared" si="3"/>
        <v>1.4119518364902708E-2</v>
      </c>
    </row>
    <row r="199" spans="1:5">
      <c r="A199" s="1">
        <v>60.931134</v>
      </c>
      <c r="B199" s="1">
        <v>3.374844</v>
      </c>
      <c r="C199" s="1">
        <v>0.33925</v>
      </c>
      <c r="D199" s="1">
        <v>0.37378800000000001</v>
      </c>
      <c r="E199">
        <f t="shared" si="3"/>
        <v>6.2660760295476597E-2</v>
      </c>
    </row>
    <row r="200" spans="1:5">
      <c r="A200" s="1">
        <v>13.957682</v>
      </c>
      <c r="B200" s="1">
        <v>7.7433569999999996</v>
      </c>
      <c r="C200" s="1">
        <v>0.36875000000000002</v>
      </c>
      <c r="D200" s="1">
        <v>0.36463000000000001</v>
      </c>
      <c r="E200">
        <f t="shared" si="3"/>
        <v>1.4353892807616026E-2</v>
      </c>
    </row>
    <row r="201" spans="1:5">
      <c r="A201" s="1">
        <v>61.366737000000001</v>
      </c>
      <c r="B201" s="1">
        <v>3.3813599999999999</v>
      </c>
      <c r="C201" s="1">
        <v>0.36875000000000002</v>
      </c>
      <c r="D201" s="1">
        <v>0.37243500000000002</v>
      </c>
      <c r="E201">
        <f t="shared" si="3"/>
        <v>6.3108728573352244E-2</v>
      </c>
    </row>
    <row r="202" spans="1:5">
      <c r="A202" s="1">
        <v>14.114106</v>
      </c>
      <c r="B202" s="1">
        <v>7.7370609999999997</v>
      </c>
      <c r="C202" s="1">
        <v>0.39824999999999999</v>
      </c>
      <c r="D202" s="1">
        <v>0.36373100000000003</v>
      </c>
      <c r="E202">
        <f t="shared" si="3"/>
        <v>1.4514757149455776E-2</v>
      </c>
    </row>
    <row r="203" spans="1:5">
      <c r="A203" s="1">
        <v>58.197122</v>
      </c>
      <c r="B203" s="1">
        <v>3.3888699999999998</v>
      </c>
      <c r="C203" s="1">
        <v>0.39824999999999999</v>
      </c>
      <c r="D203" s="1">
        <v>0.36421700000000001</v>
      </c>
      <c r="E203">
        <f t="shared" si="3"/>
        <v>5.9849139054733616E-2</v>
      </c>
    </row>
    <row r="204" spans="1:5">
      <c r="A204" s="1">
        <v>14.265174999999999</v>
      </c>
      <c r="B204" s="1">
        <v>7.7300839999999997</v>
      </c>
      <c r="C204" s="1">
        <v>0.42775000000000002</v>
      </c>
      <c r="D204" s="1">
        <v>0.36374800000000002</v>
      </c>
      <c r="E204">
        <f t="shared" si="3"/>
        <v>1.4670114481178461E-2</v>
      </c>
    </row>
    <row r="205" spans="1:5">
      <c r="A205" s="1">
        <v>58.064145000000003</v>
      </c>
      <c r="B205" s="1">
        <v>3.4010950000000002</v>
      </c>
      <c r="C205" s="1">
        <v>0.42775000000000002</v>
      </c>
      <c r="D205" s="1">
        <v>0.36667</v>
      </c>
      <c r="E205">
        <f t="shared" si="3"/>
        <v>5.9712387292952661E-2</v>
      </c>
    </row>
    <row r="206" spans="1:5">
      <c r="A206" s="1">
        <v>14.371962</v>
      </c>
      <c r="B206" s="1">
        <v>7.7223329999999999</v>
      </c>
      <c r="C206" s="1">
        <v>0.45724999999999999</v>
      </c>
      <c r="D206" s="1">
        <v>0.36381999999999998</v>
      </c>
      <c r="E206">
        <f t="shared" si="3"/>
        <v>1.4779932798521333E-2</v>
      </c>
    </row>
    <row r="207" spans="1:5">
      <c r="A207" s="1">
        <v>58.514139999999998</v>
      </c>
      <c r="B207" s="1">
        <v>3.4136139999999999</v>
      </c>
      <c r="C207" s="1">
        <v>0.45724999999999999</v>
      </c>
      <c r="D207" s="1">
        <v>0.36406100000000002</v>
      </c>
      <c r="E207">
        <f t="shared" si="3"/>
        <v>6.0175156110437049E-2</v>
      </c>
    </row>
    <row r="208" spans="1:5">
      <c r="A208" s="1">
        <v>14.375038999999999</v>
      </c>
      <c r="B208" s="1">
        <v>7.7135699999999998</v>
      </c>
      <c r="C208" s="1">
        <v>0.48675000000000002</v>
      </c>
      <c r="D208" s="1">
        <v>0.36382700000000001</v>
      </c>
      <c r="E208">
        <f t="shared" si="3"/>
        <v>1.478309714401717E-2</v>
      </c>
    </row>
    <row r="209" spans="1:5">
      <c r="A209" s="1">
        <v>57.120333000000002</v>
      </c>
      <c r="B209" s="1">
        <v>3.4282710000000001</v>
      </c>
      <c r="C209" s="1">
        <v>0.48675000000000002</v>
      </c>
      <c r="D209" s="1">
        <v>0.36387000000000003</v>
      </c>
      <c r="E209">
        <f t="shared" si="3"/>
        <v>5.8741783701429247E-2</v>
      </c>
    </row>
    <row r="210" spans="1:5">
      <c r="A210" s="1">
        <v>14.289725000000001</v>
      </c>
      <c r="B210" s="1">
        <v>7.7038460000000004</v>
      </c>
      <c r="C210" s="1">
        <v>0.51624999999999999</v>
      </c>
      <c r="D210" s="1">
        <v>0.36380000000000001</v>
      </c>
      <c r="E210">
        <f t="shared" si="3"/>
        <v>1.4695361371631115E-2</v>
      </c>
    </row>
    <row r="211" spans="1:5">
      <c r="A211" s="1">
        <v>56.784025</v>
      </c>
      <c r="B211" s="1">
        <v>3.4456570000000002</v>
      </c>
      <c r="C211" s="1">
        <v>0.51624999999999999</v>
      </c>
      <c r="D211" s="1">
        <v>0.368838</v>
      </c>
      <c r="E211">
        <f t="shared" si="3"/>
        <v>5.8395929068665461E-2</v>
      </c>
    </row>
    <row r="212" spans="1:5">
      <c r="A212" s="1">
        <v>14.171488</v>
      </c>
      <c r="B212" s="1">
        <v>7.6931390000000004</v>
      </c>
      <c r="C212" s="1">
        <v>0.54574999999999996</v>
      </c>
      <c r="D212" s="1">
        <v>0.36381599999999997</v>
      </c>
      <c r="E212">
        <f t="shared" si="3"/>
        <v>1.4573768027987514E-2</v>
      </c>
    </row>
    <row r="213" spans="1:5">
      <c r="A213" s="1">
        <v>53.579017</v>
      </c>
      <c r="B213" s="1">
        <v>3.4634559999999999</v>
      </c>
      <c r="C213" s="1">
        <v>0.54574999999999996</v>
      </c>
      <c r="D213" s="1">
        <v>0.369006</v>
      </c>
      <c r="E213">
        <f t="shared" si="3"/>
        <v>5.5099941863945373E-2</v>
      </c>
    </row>
    <row r="214" spans="1:5">
      <c r="A214" s="1">
        <v>14.083411999999999</v>
      </c>
      <c r="B214" s="1">
        <v>7.6810939999999999</v>
      </c>
      <c r="C214" s="1">
        <v>0.57525000000000004</v>
      </c>
      <c r="D214" s="1">
        <v>0.37010599999999999</v>
      </c>
      <c r="E214">
        <f t="shared" si="3"/>
        <v>1.4483191851877212E-2</v>
      </c>
    </row>
    <row r="215" spans="1:5">
      <c r="A215" s="1">
        <v>52.574230999999997</v>
      </c>
      <c r="B215" s="1">
        <v>3.4830049999999999</v>
      </c>
      <c r="C215" s="1">
        <v>0.57525000000000004</v>
      </c>
      <c r="D215" s="1">
        <v>0.36901800000000001</v>
      </c>
      <c r="E215">
        <f t="shared" si="3"/>
        <v>5.4066633429307495E-2</v>
      </c>
    </row>
    <row r="216" spans="1:5">
      <c r="A216" s="1">
        <v>13.921352000000001</v>
      </c>
      <c r="B216" s="1">
        <v>7.6679110000000001</v>
      </c>
      <c r="C216" s="1">
        <v>0.60475000000000001</v>
      </c>
      <c r="D216" s="1">
        <v>0.36760700000000002</v>
      </c>
      <c r="E216">
        <f t="shared" si="3"/>
        <v>1.4316531523292406E-2</v>
      </c>
    </row>
    <row r="217" spans="1:5">
      <c r="A217" s="1">
        <v>48.874248999999999</v>
      </c>
      <c r="B217" s="1">
        <v>3.5038800000000001</v>
      </c>
      <c r="C217" s="1">
        <v>0.60475000000000001</v>
      </c>
      <c r="D217" s="1">
        <v>0.36974800000000002</v>
      </c>
      <c r="E217">
        <f t="shared" si="3"/>
        <v>5.02616216072794E-2</v>
      </c>
    </row>
    <row r="218" spans="1:5">
      <c r="A218" s="1">
        <v>13.998146</v>
      </c>
      <c r="B218" s="1">
        <v>7.6537030000000001</v>
      </c>
      <c r="C218" s="1">
        <v>0.63424999999999998</v>
      </c>
      <c r="D218" s="1">
        <v>0.36763200000000001</v>
      </c>
      <c r="E218">
        <f t="shared" si="3"/>
        <v>1.4395505442046827E-2</v>
      </c>
    </row>
    <row r="219" spans="1:5">
      <c r="A219" s="1">
        <v>44.699317000000001</v>
      </c>
      <c r="B219" s="1">
        <v>3.5264190000000002</v>
      </c>
      <c r="C219" s="1">
        <v>0.63424999999999998</v>
      </c>
      <c r="D219" s="1">
        <v>0.36989499999999997</v>
      </c>
      <c r="E219">
        <f t="shared" si="3"/>
        <v>4.5968177580750787E-2</v>
      </c>
    </row>
    <row r="220" spans="1:5">
      <c r="A220" s="1">
        <v>14.246513</v>
      </c>
      <c r="B220" s="1">
        <v>7.6384939999999997</v>
      </c>
      <c r="C220" s="1">
        <v>0.66374999999999995</v>
      </c>
      <c r="D220" s="1">
        <v>0.36382199999999998</v>
      </c>
      <c r="E220">
        <f t="shared" si="3"/>
        <v>1.4650922730888138E-2</v>
      </c>
    </row>
    <row r="221" spans="1:5">
      <c r="A221" s="1">
        <v>38.569881000000002</v>
      </c>
      <c r="B221" s="1">
        <v>3.5507110000000002</v>
      </c>
      <c r="C221" s="1">
        <v>0.66374999999999995</v>
      </c>
      <c r="D221" s="1">
        <v>0.37007400000000001</v>
      </c>
      <c r="E221">
        <f t="shared" si="3"/>
        <v>3.9664747876940173E-2</v>
      </c>
    </row>
    <row r="222" spans="1:5">
      <c r="A222" s="1">
        <v>14.696539</v>
      </c>
      <c r="B222" s="1">
        <v>7.6223809999999999</v>
      </c>
      <c r="C222" s="1">
        <v>0.69325000000000003</v>
      </c>
      <c r="D222" s="1">
        <v>0.36365399999999998</v>
      </c>
      <c r="E222">
        <f t="shared" si="3"/>
        <v>1.5113723428356401E-2</v>
      </c>
    </row>
    <row r="223" spans="1:5">
      <c r="A223" s="1">
        <v>30.091996000000002</v>
      </c>
      <c r="B223" s="1">
        <v>3.5772520000000001</v>
      </c>
      <c r="C223" s="1">
        <v>0.69325000000000003</v>
      </c>
      <c r="D223" s="1">
        <v>0.370199</v>
      </c>
      <c r="E223">
        <f t="shared" si="3"/>
        <v>3.094620474597503E-2</v>
      </c>
    </row>
    <row r="224" spans="1:5">
      <c r="A224" s="1">
        <v>15.579192000000001</v>
      </c>
      <c r="B224" s="1">
        <v>7.6069649999999998</v>
      </c>
      <c r="C224" s="1">
        <v>0.72275</v>
      </c>
      <c r="D224" s="1">
        <v>0.36353799999999997</v>
      </c>
      <c r="E224">
        <f t="shared" si="3"/>
        <v>1.6021431925248703E-2</v>
      </c>
    </row>
    <row r="225" spans="1:5">
      <c r="A225" s="1">
        <v>20.416201999999998</v>
      </c>
      <c r="B225" s="1">
        <v>3.606716</v>
      </c>
      <c r="C225" s="1">
        <v>0.72275</v>
      </c>
      <c r="D225" s="1">
        <v>0.37034600000000001</v>
      </c>
      <c r="E225">
        <f t="shared" si="3"/>
        <v>2.0995748079561914E-2</v>
      </c>
    </row>
    <row r="226" spans="1:5">
      <c r="A226" s="1">
        <v>16.238113999999999</v>
      </c>
      <c r="B226" s="1">
        <v>7.5925909999999996</v>
      </c>
      <c r="C226" s="1">
        <v>0.75224999999999997</v>
      </c>
      <c r="D226" s="1">
        <v>0.36343599999999998</v>
      </c>
      <c r="E226">
        <f t="shared" si="3"/>
        <v>1.6699058464997921E-2</v>
      </c>
    </row>
    <row r="227" spans="1:5">
      <c r="A227" s="1">
        <v>8.9625719999999998</v>
      </c>
      <c r="B227" s="1">
        <v>3.639669</v>
      </c>
      <c r="C227" s="1">
        <v>0.75224999999999997</v>
      </c>
      <c r="D227" s="1">
        <v>0.37049599999999999</v>
      </c>
      <c r="E227">
        <f t="shared" si="3"/>
        <v>9.216988735560875E-3</v>
      </c>
    </row>
    <row r="228" spans="1:5">
      <c r="A228" s="1">
        <v>10.350809</v>
      </c>
      <c r="B228" s="1">
        <v>7.5585990000000001</v>
      </c>
      <c r="C228" s="1">
        <v>0.78174999999999994</v>
      </c>
      <c r="D228" s="1">
        <v>0.363595</v>
      </c>
      <c r="E228">
        <f t="shared" si="3"/>
        <v>1.0644633031337671E-2</v>
      </c>
    </row>
    <row r="229" spans="1:5">
      <c r="A229" s="1">
        <v>-5.4212579999999999</v>
      </c>
      <c r="B229" s="1">
        <v>3.68567</v>
      </c>
      <c r="C229" s="1">
        <v>0.78174999999999994</v>
      </c>
      <c r="D229" s="1">
        <v>0.37079600000000001</v>
      </c>
      <c r="E229">
        <f t="shared" si="3"/>
        <v>-5.5751489548501567E-3</v>
      </c>
    </row>
    <row r="230" spans="1:5">
      <c r="A230" s="1">
        <v>12.927250000000001</v>
      </c>
      <c r="B230" s="1">
        <v>7.502122</v>
      </c>
      <c r="C230" s="1">
        <v>0.81125000000000003</v>
      </c>
      <c r="D230" s="1">
        <v>0.36394500000000002</v>
      </c>
      <c r="E230">
        <f t="shared" si="3"/>
        <v>1.3294210370837672E-2</v>
      </c>
    </row>
    <row r="231" spans="1:5">
      <c r="A231" s="1">
        <v>-3.5904690000000001</v>
      </c>
      <c r="B231" s="1">
        <v>3.7540499999999999</v>
      </c>
      <c r="C231" s="1">
        <v>0.81125000000000003</v>
      </c>
      <c r="D231" s="1">
        <v>0.366811</v>
      </c>
      <c r="E231">
        <f t="shared" si="3"/>
        <v>-3.6923901228777321E-3</v>
      </c>
    </row>
    <row r="232" spans="1:5">
      <c r="A232" s="1">
        <v>17.786527</v>
      </c>
      <c r="B232" s="1">
        <v>7.4435000000000002</v>
      </c>
      <c r="C232" s="1">
        <v>0.84075</v>
      </c>
      <c r="D232" s="1">
        <v>0.36666700000000002</v>
      </c>
      <c r="E232">
        <f t="shared" si="3"/>
        <v>1.8291425609049429E-2</v>
      </c>
    </row>
    <row r="233" spans="1:5">
      <c r="A233" s="1">
        <v>-6.2462049999999998</v>
      </c>
      <c r="B233" s="1">
        <v>3.828964</v>
      </c>
      <c r="C233" s="1">
        <v>0.84075</v>
      </c>
      <c r="D233" s="1">
        <v>0.36705500000000002</v>
      </c>
      <c r="E233">
        <f t="shared" si="3"/>
        <v>-6.4235133759599381E-3</v>
      </c>
    </row>
    <row r="234" spans="1:5">
      <c r="A234" s="1">
        <v>12.538879</v>
      </c>
      <c r="B234" s="1">
        <v>7.7737150000000002</v>
      </c>
      <c r="C234" s="1">
        <v>1.4749999999999999E-2</v>
      </c>
      <c r="D234" s="1">
        <v>0.40226000000000001</v>
      </c>
      <c r="E234">
        <f t="shared" si="3"/>
        <v>1.2894814847742457E-2</v>
      </c>
    </row>
    <row r="235" spans="1:5">
      <c r="A235" s="1">
        <v>33.973112999999998</v>
      </c>
      <c r="B235" s="1">
        <v>3.3423989999999999</v>
      </c>
      <c r="C235" s="1">
        <v>1.4749999999999999E-2</v>
      </c>
      <c r="D235" s="1">
        <v>0.401868</v>
      </c>
      <c r="E235">
        <f t="shared" si="3"/>
        <v>3.4937493370534339E-2</v>
      </c>
    </row>
    <row r="236" spans="1:5">
      <c r="A236" s="1">
        <v>12.583641</v>
      </c>
      <c r="B236" s="1">
        <v>7.7733410000000003</v>
      </c>
      <c r="C236" s="1">
        <v>4.4249999999999998E-2</v>
      </c>
      <c r="D236" s="1">
        <v>0.40224199999999999</v>
      </c>
      <c r="E236">
        <f t="shared" si="3"/>
        <v>1.2940847487678982E-2</v>
      </c>
    </row>
    <row r="237" spans="1:5">
      <c r="A237" s="1">
        <v>33.810284000000003</v>
      </c>
      <c r="B237" s="1">
        <v>3.3426040000000001</v>
      </c>
      <c r="C237" s="1">
        <v>4.4249999999999998E-2</v>
      </c>
      <c r="D237" s="1">
        <v>0.40096199999999999</v>
      </c>
      <c r="E237">
        <f t="shared" si="3"/>
        <v>3.4770042212672221E-2</v>
      </c>
    </row>
    <row r="238" spans="1:5">
      <c r="A238" s="1">
        <v>12.675807000000001</v>
      </c>
      <c r="B238" s="1">
        <v>7.7726290000000002</v>
      </c>
      <c r="C238" s="1">
        <v>7.3749999999999996E-2</v>
      </c>
      <c r="D238" s="1">
        <v>0.40226800000000001</v>
      </c>
      <c r="E238">
        <f t="shared" si="3"/>
        <v>1.3035629764887098E-2</v>
      </c>
    </row>
    <row r="239" spans="1:5">
      <c r="A239" s="1">
        <v>34.299672999999999</v>
      </c>
      <c r="B239" s="1">
        <v>3.344376</v>
      </c>
      <c r="C239" s="1">
        <v>7.3749999999999996E-2</v>
      </c>
      <c r="D239" s="1">
        <v>0.40189799999999998</v>
      </c>
      <c r="E239">
        <f t="shared" si="3"/>
        <v>3.5273323290950571E-2</v>
      </c>
    </row>
    <row r="240" spans="1:5">
      <c r="A240" s="1">
        <v>12.754483</v>
      </c>
      <c r="B240" s="1">
        <v>7.7715459999999998</v>
      </c>
      <c r="C240" s="1">
        <v>0.10324999999999999</v>
      </c>
      <c r="D240" s="1">
        <v>0.402221</v>
      </c>
      <c r="E240">
        <f t="shared" si="3"/>
        <v>1.3116539107178462E-2</v>
      </c>
    </row>
    <row r="241" spans="1:5">
      <c r="A241" s="1">
        <v>34.367857000000001</v>
      </c>
      <c r="B241" s="1">
        <v>3.346314</v>
      </c>
      <c r="C241" s="1">
        <v>0.10324999999999999</v>
      </c>
      <c r="D241" s="1">
        <v>0.401833</v>
      </c>
      <c r="E241">
        <f t="shared" si="3"/>
        <v>3.5343442801281481E-2</v>
      </c>
    </row>
    <row r="242" spans="1:5">
      <c r="A242" s="1">
        <v>12.810385</v>
      </c>
      <c r="B242" s="1">
        <v>7.7701130000000003</v>
      </c>
      <c r="C242" s="1">
        <v>0.13275000000000001</v>
      </c>
      <c r="D242" s="1">
        <v>0.40221899999999999</v>
      </c>
      <c r="E242">
        <f t="shared" si="3"/>
        <v>1.3174027973577005E-2</v>
      </c>
    </row>
    <row r="243" spans="1:5">
      <c r="A243" s="1">
        <v>35.446714</v>
      </c>
      <c r="B243" s="1">
        <v>3.3489260000000001</v>
      </c>
      <c r="C243" s="1">
        <v>0.13275000000000001</v>
      </c>
      <c r="D243" s="1">
        <v>0.40197300000000002</v>
      </c>
      <c r="E243">
        <f t="shared" si="3"/>
        <v>3.6452924858026016E-2</v>
      </c>
    </row>
    <row r="244" spans="1:5">
      <c r="A244" s="1">
        <v>12.852190999999999</v>
      </c>
      <c r="B244" s="1">
        <v>7.7682729999999998</v>
      </c>
      <c r="C244" s="1">
        <v>0.16225000000000001</v>
      </c>
      <c r="D244" s="1">
        <v>0.40218199999999998</v>
      </c>
      <c r="E244">
        <f t="shared" si="3"/>
        <v>1.3217020702793444E-2</v>
      </c>
    </row>
    <row r="245" spans="1:5">
      <c r="A245" s="1">
        <v>35.900744000000003</v>
      </c>
      <c r="B245" s="1">
        <v>3.352096</v>
      </c>
      <c r="C245" s="1">
        <v>0.16225000000000001</v>
      </c>
      <c r="D245" s="1">
        <v>0.401951</v>
      </c>
      <c r="E245">
        <f t="shared" si="3"/>
        <v>3.6919843215346519E-2</v>
      </c>
    </row>
    <row r="246" spans="1:5">
      <c r="A246" s="1">
        <v>12.881957</v>
      </c>
      <c r="B246" s="1">
        <v>7.7660039999999997</v>
      </c>
      <c r="C246" s="1">
        <v>0.19175</v>
      </c>
      <c r="D246" s="1">
        <v>0.40215400000000001</v>
      </c>
      <c r="E246">
        <f t="shared" si="3"/>
        <v>1.3247631657629034E-2</v>
      </c>
    </row>
    <row r="247" spans="1:5">
      <c r="A247" s="1">
        <v>36.789864999999999</v>
      </c>
      <c r="B247" s="1">
        <v>3.3558210000000002</v>
      </c>
      <c r="C247" s="1">
        <v>0.19175</v>
      </c>
      <c r="D247" s="1">
        <v>0.40188400000000002</v>
      </c>
      <c r="E247">
        <f t="shared" si="3"/>
        <v>3.7834203316615508E-2</v>
      </c>
    </row>
    <row r="248" spans="1:5">
      <c r="A248" s="1">
        <v>12.944682999999999</v>
      </c>
      <c r="B248" s="1">
        <v>7.7633130000000001</v>
      </c>
      <c r="C248" s="1">
        <v>0.22125</v>
      </c>
      <c r="D248" s="1">
        <v>0.40210299999999999</v>
      </c>
      <c r="E248">
        <f t="shared" si="3"/>
        <v>1.3312138234025495E-2</v>
      </c>
    </row>
    <row r="249" spans="1:5">
      <c r="A249" s="1">
        <v>37.656356000000002</v>
      </c>
      <c r="B249" s="1">
        <v>3.3602820000000002</v>
      </c>
      <c r="C249" s="1">
        <v>0.22125</v>
      </c>
      <c r="D249" s="1">
        <v>0.40190799999999999</v>
      </c>
      <c r="E249">
        <f t="shared" si="3"/>
        <v>3.8725291029658694E-2</v>
      </c>
    </row>
    <row r="250" spans="1:5">
      <c r="A250" s="1">
        <v>13.041022</v>
      </c>
      <c r="B250" s="1">
        <v>7.7601319999999996</v>
      </c>
      <c r="C250" s="1">
        <v>0.25074999999999997</v>
      </c>
      <c r="D250" s="1">
        <v>0.40210200000000001</v>
      </c>
      <c r="E250">
        <f t="shared" si="3"/>
        <v>1.3411211968417274E-2</v>
      </c>
    </row>
    <row r="251" spans="1:5">
      <c r="A251" s="1">
        <v>38.860705000000003</v>
      </c>
      <c r="B251" s="1">
        <v>3.365281</v>
      </c>
      <c r="C251" s="1">
        <v>0.25074999999999997</v>
      </c>
      <c r="D251" s="1">
        <v>0.40187600000000001</v>
      </c>
      <c r="E251">
        <f t="shared" si="3"/>
        <v>3.9963827374659214E-2</v>
      </c>
    </row>
    <row r="252" spans="1:5">
      <c r="A252" s="1">
        <v>13.1927</v>
      </c>
      <c r="B252" s="1">
        <v>7.7564489999999999</v>
      </c>
      <c r="C252" s="1">
        <v>0.28025</v>
      </c>
      <c r="D252" s="1">
        <v>0.40203</v>
      </c>
      <c r="E252">
        <f t="shared" si="3"/>
        <v>1.3567195587565039E-2</v>
      </c>
    </row>
    <row r="253" spans="1:5">
      <c r="A253" s="1">
        <v>39.874833000000002</v>
      </c>
      <c r="B253" s="1">
        <v>3.3709519999999999</v>
      </c>
      <c r="C253" s="1">
        <v>0.28025</v>
      </c>
      <c r="D253" s="1">
        <v>0.401895</v>
      </c>
      <c r="E253">
        <f t="shared" si="3"/>
        <v>4.1006742996694594E-2</v>
      </c>
    </row>
    <row r="254" spans="1:5">
      <c r="A254" s="1">
        <v>13.406559</v>
      </c>
      <c r="B254" s="1">
        <v>7.752205</v>
      </c>
      <c r="C254" s="1">
        <v>0.30975000000000003</v>
      </c>
      <c r="D254" s="1">
        <v>0.40199600000000002</v>
      </c>
      <c r="E254">
        <f t="shared" si="3"/>
        <v>1.378712531242508E-2</v>
      </c>
    </row>
    <row r="255" spans="1:5">
      <c r="A255" s="1">
        <v>41.199151999999998</v>
      </c>
      <c r="B255" s="1">
        <v>3.3769819999999999</v>
      </c>
      <c r="C255" s="1">
        <v>0.30975000000000003</v>
      </c>
      <c r="D255" s="1">
        <v>0.401312</v>
      </c>
      <c r="E255">
        <f t="shared" si="3"/>
        <v>4.2368654879275755E-2</v>
      </c>
    </row>
    <row r="256" spans="1:5">
      <c r="A256" s="1">
        <v>13.582045000000001</v>
      </c>
      <c r="B256" s="1">
        <v>7.7473749999999999</v>
      </c>
      <c r="C256" s="1">
        <v>0.33925</v>
      </c>
      <c r="D256" s="1">
        <v>0.40198699999999998</v>
      </c>
      <c r="E256">
        <f t="shared" si="3"/>
        <v>1.3967592759185746E-2</v>
      </c>
    </row>
    <row r="257" spans="1:5">
      <c r="A257" s="1">
        <v>42.624383999999999</v>
      </c>
      <c r="B257" s="1">
        <v>3.3843939999999999</v>
      </c>
      <c r="C257" s="1">
        <v>0.33925</v>
      </c>
      <c r="D257" s="1">
        <v>0.40162199999999998</v>
      </c>
      <c r="E257">
        <f t="shared" si="3"/>
        <v>4.3834344336449532E-2</v>
      </c>
    </row>
    <row r="258" spans="1:5">
      <c r="A258" s="1">
        <v>13.814285</v>
      </c>
      <c r="B258" s="1">
        <v>7.7418139999999998</v>
      </c>
      <c r="C258" s="1">
        <v>0.36875000000000002</v>
      </c>
      <c r="D258" s="1">
        <v>0.40194999999999997</v>
      </c>
      <c r="E258">
        <f t="shared" si="3"/>
        <v>1.4206425257708119E-2</v>
      </c>
    </row>
    <row r="259" spans="1:5">
      <c r="A259" s="1">
        <v>43.780383</v>
      </c>
      <c r="B259" s="1">
        <v>3.3937710000000001</v>
      </c>
      <c r="C259" s="1">
        <v>0.36875000000000002</v>
      </c>
      <c r="D259" s="1">
        <v>0.40312100000000001</v>
      </c>
      <c r="E259">
        <f t="shared" ref="E259:E322" si="4">A259*$E$1</f>
        <v>4.5023158190477114E-2</v>
      </c>
    </row>
    <row r="260" spans="1:5">
      <c r="A260" s="1">
        <v>14.068225999999999</v>
      </c>
      <c r="B260" s="1">
        <v>7.7356170000000004</v>
      </c>
      <c r="C260" s="1">
        <v>0.39824999999999999</v>
      </c>
      <c r="D260" s="1">
        <v>0.40199200000000002</v>
      </c>
      <c r="E260">
        <f t="shared" si="4"/>
        <v>1.4467574773326743E-2</v>
      </c>
    </row>
    <row r="261" spans="1:5">
      <c r="A261" s="1">
        <v>45.761234000000002</v>
      </c>
      <c r="B261" s="1">
        <v>3.4033690000000001</v>
      </c>
      <c r="C261" s="1">
        <v>0.39824999999999999</v>
      </c>
      <c r="D261" s="1">
        <v>0.40298099999999998</v>
      </c>
      <c r="E261">
        <f t="shared" si="4"/>
        <v>4.7060238768889706E-2</v>
      </c>
    </row>
    <row r="262" spans="1:5">
      <c r="A262" s="1">
        <v>14.258343</v>
      </c>
      <c r="B262" s="1">
        <v>7.7288319999999997</v>
      </c>
      <c r="C262" s="1">
        <v>0.42775000000000002</v>
      </c>
      <c r="D262" s="1">
        <v>0.400343</v>
      </c>
      <c r="E262">
        <f t="shared" si="4"/>
        <v>1.466308854408793E-2</v>
      </c>
    </row>
    <row r="263" spans="1:5">
      <c r="A263" s="1">
        <v>47.585903999999999</v>
      </c>
      <c r="B263" s="1">
        <v>3.4152140000000002</v>
      </c>
      <c r="C263" s="1">
        <v>0.42775000000000002</v>
      </c>
      <c r="D263" s="1">
        <v>0.40450900000000001</v>
      </c>
      <c r="E263">
        <f t="shared" si="4"/>
        <v>4.893670490340063E-2</v>
      </c>
    </row>
    <row r="264" spans="1:5">
      <c r="A264" s="1">
        <v>14.355617000000001</v>
      </c>
      <c r="B264" s="1">
        <v>7.7209909999999997</v>
      </c>
      <c r="C264" s="1">
        <v>0.45724999999999999</v>
      </c>
      <c r="D264" s="1">
        <v>0.40200900000000001</v>
      </c>
      <c r="E264">
        <f t="shared" si="4"/>
        <v>1.4763123819928722E-2</v>
      </c>
    </row>
    <row r="265" spans="1:5">
      <c r="A265" s="1">
        <v>47.327998000000001</v>
      </c>
      <c r="B265" s="1">
        <v>3.4266369999999999</v>
      </c>
      <c r="C265" s="1">
        <v>0.45724999999999999</v>
      </c>
      <c r="D265" s="1">
        <v>0.40337000000000001</v>
      </c>
      <c r="E265">
        <f t="shared" si="4"/>
        <v>4.8671477835006249E-2</v>
      </c>
    </row>
    <row r="266" spans="1:5">
      <c r="A266" s="1">
        <v>14.332106</v>
      </c>
      <c r="B266" s="1">
        <v>7.7123879999999998</v>
      </c>
      <c r="C266" s="1">
        <v>0.48675000000000002</v>
      </c>
      <c r="D266" s="1">
        <v>0.401951</v>
      </c>
      <c r="E266">
        <f t="shared" si="4"/>
        <v>1.4738945423129033E-2</v>
      </c>
    </row>
    <row r="267" spans="1:5">
      <c r="A267" s="1">
        <v>48.291679999999999</v>
      </c>
      <c r="B267" s="1">
        <v>3.4413740000000002</v>
      </c>
      <c r="C267" s="1">
        <v>0.48675000000000002</v>
      </c>
      <c r="D267" s="1">
        <v>0.40463100000000002</v>
      </c>
      <c r="E267">
        <f t="shared" si="4"/>
        <v>4.9662515467804376E-2</v>
      </c>
    </row>
    <row r="268" spans="1:5">
      <c r="A268" s="1">
        <v>14.247899</v>
      </c>
      <c r="B268" s="1">
        <v>7.7026659999999998</v>
      </c>
      <c r="C268" s="1">
        <v>0.51624999999999999</v>
      </c>
      <c r="D268" s="1">
        <v>0.40205200000000002</v>
      </c>
      <c r="E268">
        <f t="shared" si="4"/>
        <v>1.4652348074683144E-2</v>
      </c>
    </row>
    <row r="269" spans="1:5">
      <c r="A269" s="1">
        <v>50.749053000000004</v>
      </c>
      <c r="B269" s="1">
        <v>3.4565299999999999</v>
      </c>
      <c r="C269" s="1">
        <v>0.51624999999999999</v>
      </c>
      <c r="D269" s="1">
        <v>0.40568599999999999</v>
      </c>
      <c r="E269">
        <f t="shared" si="4"/>
        <v>5.2189644874415721E-2</v>
      </c>
    </row>
    <row r="270" spans="1:5">
      <c r="A270" s="1">
        <v>14.094878</v>
      </c>
      <c r="B270" s="1">
        <v>7.6919399999999998</v>
      </c>
      <c r="C270" s="1">
        <v>0.54574999999999996</v>
      </c>
      <c r="D270" s="1">
        <v>0.40211599999999997</v>
      </c>
      <c r="E270">
        <f t="shared" si="4"/>
        <v>1.4494983332363164E-2</v>
      </c>
    </row>
    <row r="271" spans="1:5">
      <c r="A271" s="1">
        <v>50.386012000000001</v>
      </c>
      <c r="B271" s="1">
        <v>3.473398</v>
      </c>
      <c r="C271" s="1">
        <v>0.54574999999999996</v>
      </c>
      <c r="D271" s="1">
        <v>0.40407700000000002</v>
      </c>
      <c r="E271">
        <f t="shared" si="4"/>
        <v>5.1816298383302817E-2</v>
      </c>
    </row>
    <row r="272" spans="1:5">
      <c r="A272" s="1">
        <v>13.904650999999999</v>
      </c>
      <c r="B272" s="1">
        <v>7.6797760000000004</v>
      </c>
      <c r="C272" s="1">
        <v>0.57525000000000004</v>
      </c>
      <c r="D272" s="1">
        <v>0.40213599999999999</v>
      </c>
      <c r="E272">
        <f t="shared" si="4"/>
        <v>1.4299356439078564E-2</v>
      </c>
    </row>
    <row r="273" spans="1:5">
      <c r="A273" s="1">
        <v>53.100244000000004</v>
      </c>
      <c r="B273" s="1">
        <v>3.4910860000000001</v>
      </c>
      <c r="C273" s="1">
        <v>0.57525000000000004</v>
      </c>
      <c r="D273" s="1">
        <v>0.40246199999999999</v>
      </c>
      <c r="E273">
        <f t="shared" si="4"/>
        <v>5.4607578137562965E-2</v>
      </c>
    </row>
    <row r="274" spans="1:5">
      <c r="A274" s="1">
        <v>13.737769999999999</v>
      </c>
      <c r="B274" s="1">
        <v>7.6665039999999998</v>
      </c>
      <c r="C274" s="1">
        <v>0.60475000000000001</v>
      </c>
      <c r="D274" s="1">
        <v>0.40276600000000001</v>
      </c>
      <c r="E274">
        <f t="shared" si="4"/>
        <v>1.4127738258808534E-2</v>
      </c>
    </row>
    <row r="275" spans="1:5">
      <c r="A275" s="1">
        <v>48.704726999999998</v>
      </c>
      <c r="B275" s="1">
        <v>3.5119090000000002</v>
      </c>
      <c r="C275" s="1">
        <v>0.60475000000000001</v>
      </c>
      <c r="D275" s="1">
        <v>0.40641699999999997</v>
      </c>
      <c r="E275">
        <f t="shared" si="4"/>
        <v>5.0087287458060875E-2</v>
      </c>
    </row>
    <row r="276" spans="1:5">
      <c r="A276" s="1">
        <v>13.71494</v>
      </c>
      <c r="B276" s="1">
        <v>7.6518449999999998</v>
      </c>
      <c r="C276" s="1">
        <v>0.63424999999999998</v>
      </c>
      <c r="D276" s="1">
        <v>0.41131200000000001</v>
      </c>
      <c r="E276">
        <f t="shared" si="4"/>
        <v>1.4104260193267432E-2</v>
      </c>
    </row>
    <row r="277" spans="1:5">
      <c r="A277" s="1">
        <v>44.519381000000003</v>
      </c>
      <c r="B277" s="1">
        <v>3.5340750000000001</v>
      </c>
      <c r="C277" s="1">
        <v>0.63424999999999998</v>
      </c>
      <c r="D277" s="1">
        <v>0.40657599999999999</v>
      </c>
      <c r="E277">
        <f t="shared" si="4"/>
        <v>4.5783133813724772E-2</v>
      </c>
    </row>
    <row r="278" spans="1:5">
      <c r="A278" s="1">
        <v>13.704173000000001</v>
      </c>
      <c r="B278" s="1">
        <v>7.6369930000000004</v>
      </c>
      <c r="C278" s="1">
        <v>0.66374999999999995</v>
      </c>
      <c r="D278" s="1">
        <v>0.40222799999999997</v>
      </c>
      <c r="E278">
        <f t="shared" si="4"/>
        <v>1.4093187554998441E-2</v>
      </c>
    </row>
    <row r="279" spans="1:5">
      <c r="A279" s="1">
        <v>39.097707</v>
      </c>
      <c r="B279" s="1">
        <v>3.5586380000000002</v>
      </c>
      <c r="C279" s="1">
        <v>0.66374999999999995</v>
      </c>
      <c r="D279" s="1">
        <v>0.410827</v>
      </c>
      <c r="E279">
        <f t="shared" si="4"/>
        <v>4.0207557050058795E-2</v>
      </c>
    </row>
    <row r="280" spans="1:5">
      <c r="A280" s="1">
        <v>14.092606999999999</v>
      </c>
      <c r="B280" s="1">
        <v>7.620603</v>
      </c>
      <c r="C280" s="1">
        <v>0.69325000000000003</v>
      </c>
      <c r="D280" s="1">
        <v>0.401974</v>
      </c>
      <c r="E280">
        <f t="shared" si="4"/>
        <v>1.4492647866447972E-2</v>
      </c>
    </row>
    <row r="281" spans="1:5">
      <c r="A281" s="1">
        <v>32.268552</v>
      </c>
      <c r="B281" s="1">
        <v>3.5824530000000001</v>
      </c>
      <c r="C281" s="1">
        <v>0.69325000000000003</v>
      </c>
      <c r="D281" s="1">
        <v>0.403364</v>
      </c>
      <c r="E281">
        <f t="shared" si="4"/>
        <v>3.3184545719338196E-2</v>
      </c>
    </row>
    <row r="282" spans="1:5">
      <c r="A282" s="1">
        <v>14.966056999999999</v>
      </c>
      <c r="B282" s="1">
        <v>7.604946</v>
      </c>
      <c r="C282" s="1">
        <v>0.72275</v>
      </c>
      <c r="D282" s="1">
        <v>0.40196199999999999</v>
      </c>
      <c r="E282">
        <f t="shared" si="4"/>
        <v>1.5390892121676899E-2</v>
      </c>
    </row>
    <row r="283" spans="1:5">
      <c r="A283" s="1">
        <v>24.793603999999998</v>
      </c>
      <c r="B283" s="1">
        <v>3.6125539999999998</v>
      </c>
      <c r="C283" s="1">
        <v>0.72275</v>
      </c>
      <c r="D283" s="1">
        <v>0.40710400000000002</v>
      </c>
      <c r="E283">
        <f t="shared" si="4"/>
        <v>2.549740953623101E-2</v>
      </c>
    </row>
    <row r="284" spans="1:5">
      <c r="A284" s="1">
        <v>15.040533</v>
      </c>
      <c r="B284" s="1">
        <v>7.5901699999999996</v>
      </c>
      <c r="C284" s="1">
        <v>0.75224999999999997</v>
      </c>
      <c r="D284" s="1">
        <v>0.40266600000000002</v>
      </c>
      <c r="E284">
        <f t="shared" si="4"/>
        <v>1.5467482240347035E-2</v>
      </c>
    </row>
    <row r="285" spans="1:5">
      <c r="A285" s="1">
        <v>5.1541800000000002</v>
      </c>
      <c r="B285" s="1">
        <v>3.6440139999999999</v>
      </c>
      <c r="C285" s="1">
        <v>0.75224999999999997</v>
      </c>
      <c r="D285" s="1">
        <v>0.40140100000000001</v>
      </c>
      <c r="E285">
        <f t="shared" si="4"/>
        <v>5.3004895247762756E-3</v>
      </c>
    </row>
    <row r="286" spans="1:5">
      <c r="A286" s="1">
        <v>10.973402</v>
      </c>
      <c r="B286" s="1">
        <v>7.5560270000000003</v>
      </c>
      <c r="C286" s="1">
        <v>0.78174999999999994</v>
      </c>
      <c r="D286" s="1">
        <v>0.40235100000000001</v>
      </c>
      <c r="E286">
        <f t="shared" si="4"/>
        <v>1.1284899315149845E-2</v>
      </c>
    </row>
    <row r="287" spans="1:5">
      <c r="A287" s="1">
        <v>-6.1885760000000003</v>
      </c>
      <c r="B287" s="1">
        <v>3.6925460000000001</v>
      </c>
      <c r="C287" s="1">
        <v>0.78174999999999994</v>
      </c>
      <c r="D287" s="1">
        <v>0.41263499999999997</v>
      </c>
      <c r="E287">
        <f t="shared" si="4"/>
        <v>-6.3642484859438098E-3</v>
      </c>
    </row>
    <row r="288" spans="1:5">
      <c r="A288" s="1">
        <v>12.489712000000001</v>
      </c>
      <c r="B288" s="1">
        <v>7.496683</v>
      </c>
      <c r="C288" s="1">
        <v>0.81125000000000003</v>
      </c>
      <c r="D288" s="1">
        <v>0.40181499999999998</v>
      </c>
      <c r="E288">
        <f t="shared" si="4"/>
        <v>1.2844252164936527E-2</v>
      </c>
    </row>
    <row r="289" spans="1:5">
      <c r="A289" s="1">
        <v>-3.9906600000000001</v>
      </c>
      <c r="B289" s="1">
        <v>3.7637499999999999</v>
      </c>
      <c r="C289" s="1">
        <v>0.81125000000000003</v>
      </c>
      <c r="D289" s="1">
        <v>0.40729500000000002</v>
      </c>
      <c r="E289">
        <f t="shared" si="4"/>
        <v>-4.1039411753069728E-3</v>
      </c>
    </row>
    <row r="290" spans="1:5">
      <c r="A290" s="1">
        <v>17.318767999999999</v>
      </c>
      <c r="B290" s="1">
        <v>7.4320069999999996</v>
      </c>
      <c r="C290" s="1">
        <v>0.84075</v>
      </c>
      <c r="D290" s="1">
        <v>0.41300399999999998</v>
      </c>
      <c r="E290">
        <f t="shared" si="4"/>
        <v>1.7810388532420396E-2</v>
      </c>
    </row>
    <row r="291" spans="1:5">
      <c r="A291" s="1">
        <v>-3.4571710000000002</v>
      </c>
      <c r="B291" s="1">
        <v>3.8424749999999999</v>
      </c>
      <c r="C291" s="1">
        <v>0.84075</v>
      </c>
      <c r="D291" s="1">
        <v>0.405337</v>
      </c>
      <c r="E291">
        <f t="shared" si="4"/>
        <v>-3.5553082490057237E-3</v>
      </c>
    </row>
    <row r="292" spans="1:5">
      <c r="A292" s="1">
        <v>11.875658</v>
      </c>
      <c r="B292" s="1">
        <v>7.7706049999999998</v>
      </c>
      <c r="C292" s="1">
        <v>1.4749999999999999E-2</v>
      </c>
      <c r="D292" s="1">
        <v>0.43810100000000002</v>
      </c>
      <c r="E292">
        <f t="shared" si="4"/>
        <v>1.2212767274100938E-2</v>
      </c>
    </row>
    <row r="293" spans="1:5">
      <c r="A293" s="1">
        <v>28.895567</v>
      </c>
      <c r="B293" s="1">
        <v>3.3675739999999998</v>
      </c>
      <c r="C293" s="1">
        <v>1.4749999999999999E-2</v>
      </c>
      <c r="D293" s="1">
        <v>0.43872499999999998</v>
      </c>
      <c r="E293">
        <f t="shared" si="4"/>
        <v>2.9715813222660252E-2</v>
      </c>
    </row>
    <row r="294" spans="1:5">
      <c r="A294" s="1">
        <v>11.875239000000001</v>
      </c>
      <c r="B294" s="1">
        <v>7.7702359999999997</v>
      </c>
      <c r="C294" s="1">
        <v>4.4249999999999998E-2</v>
      </c>
      <c r="D294" s="1">
        <v>0.43798900000000002</v>
      </c>
      <c r="E294">
        <f t="shared" si="4"/>
        <v>1.2212336380125392E-2</v>
      </c>
    </row>
    <row r="295" spans="1:5">
      <c r="A295" s="1">
        <v>28.962686000000001</v>
      </c>
      <c r="B295" s="1">
        <v>3.3680889999999999</v>
      </c>
      <c r="C295" s="1">
        <v>4.4249999999999998E-2</v>
      </c>
      <c r="D295" s="1">
        <v>0.43856499999999998</v>
      </c>
      <c r="E295">
        <f t="shared" si="4"/>
        <v>2.9784837501287204E-2</v>
      </c>
    </row>
    <row r="296" spans="1:5">
      <c r="A296" s="1">
        <v>12.006228</v>
      </c>
      <c r="B296" s="1">
        <v>7.7695749999999997</v>
      </c>
      <c r="C296" s="1">
        <v>7.3749999999999996E-2</v>
      </c>
      <c r="D296" s="1">
        <v>0.43798500000000001</v>
      </c>
      <c r="E296">
        <f t="shared" si="4"/>
        <v>1.23470437093923E-2</v>
      </c>
    </row>
    <row r="297" spans="1:5">
      <c r="A297" s="1">
        <v>29.037987999999999</v>
      </c>
      <c r="B297" s="1">
        <v>3.3684449999999999</v>
      </c>
      <c r="C297" s="1">
        <v>7.3749999999999996E-2</v>
      </c>
      <c r="D297" s="1">
        <v>0.43748100000000001</v>
      </c>
      <c r="E297">
        <f t="shared" si="4"/>
        <v>2.9862277067269512E-2</v>
      </c>
    </row>
    <row r="298" spans="1:5">
      <c r="A298" s="1">
        <v>12.109449</v>
      </c>
      <c r="B298" s="1">
        <v>7.768465</v>
      </c>
      <c r="C298" s="1">
        <v>0.10324999999999999</v>
      </c>
      <c r="D298" s="1">
        <v>0.438079</v>
      </c>
      <c r="E298">
        <f t="shared" si="4"/>
        <v>1.2453194800203436E-2</v>
      </c>
    </row>
    <row r="299" spans="1:5">
      <c r="A299" s="1">
        <v>29.240815000000001</v>
      </c>
      <c r="B299" s="1">
        <v>3.3712240000000002</v>
      </c>
      <c r="C299" s="1">
        <v>0.10324999999999999</v>
      </c>
      <c r="D299" s="1">
        <v>0.43871100000000002</v>
      </c>
      <c r="E299">
        <f t="shared" si="4"/>
        <v>3.0070861631417797E-2</v>
      </c>
    </row>
    <row r="300" spans="1:5">
      <c r="A300" s="1">
        <v>12.205970000000001</v>
      </c>
      <c r="B300" s="1">
        <v>7.767004</v>
      </c>
      <c r="C300" s="1">
        <v>0.13275000000000001</v>
      </c>
      <c r="D300" s="1">
        <v>0.438056</v>
      </c>
      <c r="E300">
        <f t="shared" si="4"/>
        <v>1.2552455700952135E-2</v>
      </c>
    </row>
    <row r="301" spans="1:5">
      <c r="A301" s="1">
        <v>29.416456</v>
      </c>
      <c r="B301" s="1">
        <v>3.3738709999999998</v>
      </c>
      <c r="C301" s="1">
        <v>0.13275000000000001</v>
      </c>
      <c r="D301" s="1">
        <v>0.43897599999999998</v>
      </c>
      <c r="E301">
        <f t="shared" si="4"/>
        <v>3.0251488478097818E-2</v>
      </c>
    </row>
    <row r="302" spans="1:5">
      <c r="A302" s="1">
        <v>12.225669</v>
      </c>
      <c r="B302" s="1">
        <v>7.7650610000000002</v>
      </c>
      <c r="C302" s="1">
        <v>0.16225000000000001</v>
      </c>
      <c r="D302" s="1">
        <v>0.438332</v>
      </c>
      <c r="E302">
        <f t="shared" si="4"/>
        <v>1.2572713888122269E-2</v>
      </c>
    </row>
    <row r="303" spans="1:5">
      <c r="A303" s="1">
        <v>30.144449000000002</v>
      </c>
      <c r="B303" s="1">
        <v>3.3760789999999998</v>
      </c>
      <c r="C303" s="1">
        <v>0.16225000000000001</v>
      </c>
      <c r="D303" s="1">
        <v>0.43783899999999998</v>
      </c>
      <c r="E303">
        <f t="shared" si="4"/>
        <v>3.1000146707071286E-2</v>
      </c>
    </row>
    <row r="304" spans="1:5">
      <c r="A304" s="1">
        <v>12.304073000000001</v>
      </c>
      <c r="B304" s="1">
        <v>7.7627079999999999</v>
      </c>
      <c r="C304" s="1">
        <v>0.19175</v>
      </c>
      <c r="D304" s="1">
        <v>0.43862400000000001</v>
      </c>
      <c r="E304">
        <f t="shared" si="4"/>
        <v>1.2653343509264831E-2</v>
      </c>
    </row>
    <row r="305" spans="1:5">
      <c r="A305" s="1">
        <v>30.802845999999999</v>
      </c>
      <c r="B305" s="1">
        <v>3.3799589999999999</v>
      </c>
      <c r="C305" s="1">
        <v>0.19175</v>
      </c>
      <c r="D305" s="1">
        <v>0.438004</v>
      </c>
      <c r="E305">
        <f t="shared" si="4"/>
        <v>3.167723334386785E-2</v>
      </c>
    </row>
    <row r="306" spans="1:5">
      <c r="A306" s="1">
        <v>12.39865</v>
      </c>
      <c r="B306" s="1">
        <v>7.7599289999999996</v>
      </c>
      <c r="C306" s="1">
        <v>0.22125</v>
      </c>
      <c r="D306" s="1">
        <v>0.43868800000000002</v>
      </c>
      <c r="E306">
        <f t="shared" si="4"/>
        <v>1.2750605226508846E-2</v>
      </c>
    </row>
    <row r="307" spans="1:5">
      <c r="A307" s="1">
        <v>30.680254999999999</v>
      </c>
      <c r="B307" s="1">
        <v>3.3864559999999999</v>
      </c>
      <c r="C307" s="1">
        <v>0.22125</v>
      </c>
      <c r="D307" s="1">
        <v>0.44060899999999997</v>
      </c>
      <c r="E307">
        <f t="shared" si="4"/>
        <v>3.1551162405070242E-2</v>
      </c>
    </row>
    <row r="308" spans="1:5">
      <c r="A308" s="1">
        <v>12.557197</v>
      </c>
      <c r="B308" s="1">
        <v>7.7566930000000003</v>
      </c>
      <c r="C308" s="1">
        <v>0.25074999999999997</v>
      </c>
      <c r="D308" s="1">
        <v>0.43895800000000001</v>
      </c>
      <c r="E308">
        <f t="shared" si="4"/>
        <v>1.291365283305047E-2</v>
      </c>
    </row>
    <row r="309" spans="1:5">
      <c r="A309" s="1">
        <v>30.811464999999998</v>
      </c>
      <c r="B309" s="1">
        <v>3.3917459999999999</v>
      </c>
      <c r="C309" s="1">
        <v>0.25074999999999997</v>
      </c>
      <c r="D309" s="1">
        <v>0.44103799999999999</v>
      </c>
      <c r="E309">
        <f t="shared" si="4"/>
        <v>3.1686097007770551E-2</v>
      </c>
    </row>
    <row r="310" spans="1:5">
      <c r="A310" s="1">
        <v>12.770616</v>
      </c>
      <c r="B310" s="1">
        <v>7.7529459999999997</v>
      </c>
      <c r="C310" s="1">
        <v>0.28025</v>
      </c>
      <c r="D310" s="1">
        <v>0.43909599999999999</v>
      </c>
      <c r="E310">
        <f t="shared" si="4"/>
        <v>1.313313006781686E-2</v>
      </c>
    </row>
    <row r="311" spans="1:5">
      <c r="A311" s="1">
        <v>31.606228999999999</v>
      </c>
      <c r="B311" s="1">
        <v>3.395286</v>
      </c>
      <c r="C311" s="1">
        <v>0.28025</v>
      </c>
      <c r="D311" s="1">
        <v>0.43819399999999997</v>
      </c>
      <c r="E311">
        <f t="shared" si="4"/>
        <v>3.2503421636842354E-2</v>
      </c>
    </row>
    <row r="312" spans="1:5">
      <c r="A312" s="1">
        <v>13.043725999999999</v>
      </c>
      <c r="B312" s="1">
        <v>7.7486459999999999</v>
      </c>
      <c r="C312" s="1">
        <v>0.30975000000000003</v>
      </c>
      <c r="D312" s="1">
        <v>0.43947700000000001</v>
      </c>
      <c r="E312">
        <f t="shared" si="4"/>
        <v>1.3413992725720084E-2</v>
      </c>
    </row>
    <row r="313" spans="1:5">
      <c r="A313" s="1">
        <v>32.112533999999997</v>
      </c>
      <c r="B313" s="1">
        <v>3.4023840000000001</v>
      </c>
      <c r="C313" s="1">
        <v>0.30975000000000003</v>
      </c>
      <c r="D313" s="1">
        <v>0.43903700000000001</v>
      </c>
      <c r="E313">
        <f t="shared" si="4"/>
        <v>3.3024098902448493E-2</v>
      </c>
    </row>
    <row r="314" spans="1:5">
      <c r="A314" s="1">
        <v>13.287573</v>
      </c>
      <c r="B314" s="1">
        <v>7.7437519999999997</v>
      </c>
      <c r="C314" s="1">
        <v>0.33925</v>
      </c>
      <c r="D314" s="1">
        <v>0.43973400000000001</v>
      </c>
      <c r="E314">
        <f t="shared" si="4"/>
        <v>1.3664761707235693E-2</v>
      </c>
    </row>
    <row r="315" spans="1:5">
      <c r="A315" s="1">
        <v>32.474834999999999</v>
      </c>
      <c r="B315" s="1">
        <v>3.4099379999999999</v>
      </c>
      <c r="C315" s="1">
        <v>0.33925</v>
      </c>
      <c r="D315" s="1">
        <v>0.439191</v>
      </c>
      <c r="E315">
        <f t="shared" si="4"/>
        <v>3.3396684387494796E-2</v>
      </c>
    </row>
    <row r="316" spans="1:5">
      <c r="A316" s="1">
        <v>13.645303999999999</v>
      </c>
      <c r="B316" s="1">
        <v>7.7382489999999997</v>
      </c>
      <c r="C316" s="1">
        <v>0.36875000000000002</v>
      </c>
      <c r="D316" s="1">
        <v>0.43995499999999998</v>
      </c>
      <c r="E316">
        <f t="shared" si="4"/>
        <v>1.4032647465627473E-2</v>
      </c>
    </row>
    <row r="317" spans="1:5">
      <c r="A317" s="1">
        <v>33.693427999999997</v>
      </c>
      <c r="B317" s="1">
        <v>3.4181059999999999</v>
      </c>
      <c r="C317" s="1">
        <v>0.36875000000000002</v>
      </c>
      <c r="D317" s="1">
        <v>0.43911800000000001</v>
      </c>
      <c r="E317">
        <f t="shared" si="4"/>
        <v>3.4649869070890738E-2</v>
      </c>
    </row>
    <row r="318" spans="1:5">
      <c r="A318" s="1">
        <v>13.977332000000001</v>
      </c>
      <c r="B318" s="1">
        <v>7.7320929999999999</v>
      </c>
      <c r="C318" s="1">
        <v>0.39824999999999999</v>
      </c>
      <c r="D318" s="1">
        <v>0.44007000000000002</v>
      </c>
      <c r="E318">
        <f t="shared" si="4"/>
        <v>1.4374100603843915E-2</v>
      </c>
    </row>
    <row r="319" spans="1:5">
      <c r="A319" s="1">
        <v>35.251925999999997</v>
      </c>
      <c r="B319" s="1">
        <v>3.4266990000000002</v>
      </c>
      <c r="C319" s="1">
        <v>0.39824999999999999</v>
      </c>
      <c r="D319" s="1">
        <v>0.43814999999999998</v>
      </c>
      <c r="E319">
        <f t="shared" si="4"/>
        <v>3.6252607493566076E-2</v>
      </c>
    </row>
    <row r="320" spans="1:5">
      <c r="A320" s="1">
        <v>14.229678</v>
      </c>
      <c r="B320" s="1">
        <v>7.7252080000000003</v>
      </c>
      <c r="C320" s="1">
        <v>0.42775000000000002</v>
      </c>
      <c r="D320" s="1">
        <v>0.44019599999999998</v>
      </c>
      <c r="E320">
        <f t="shared" si="4"/>
        <v>1.463360984287305E-2</v>
      </c>
    </row>
    <row r="321" spans="1:5">
      <c r="A321" s="1">
        <v>34.639381999999998</v>
      </c>
      <c r="B321" s="1">
        <v>3.4395630000000001</v>
      </c>
      <c r="C321" s="1">
        <v>0.42775000000000002</v>
      </c>
      <c r="D321" s="1">
        <v>0.44139699999999998</v>
      </c>
      <c r="E321">
        <f t="shared" si="4"/>
        <v>3.562267546646098E-2</v>
      </c>
    </row>
    <row r="322" spans="1:5">
      <c r="A322" s="1">
        <v>14.340913</v>
      </c>
      <c r="B322" s="1">
        <v>7.7175140000000004</v>
      </c>
      <c r="C322" s="1">
        <v>0.45724999999999999</v>
      </c>
      <c r="D322" s="1">
        <v>0.44024200000000002</v>
      </c>
      <c r="E322">
        <f t="shared" si="4"/>
        <v>1.4748002423708119E-2</v>
      </c>
    </row>
    <row r="323" spans="1:5">
      <c r="A323" s="1">
        <v>36.723820000000003</v>
      </c>
      <c r="B323" s="1">
        <v>3.449284</v>
      </c>
      <c r="C323" s="1">
        <v>0.45724999999999999</v>
      </c>
      <c r="D323" s="1">
        <v>0.43919200000000003</v>
      </c>
      <c r="E323">
        <f t="shared" ref="E323:E386" si="5">A323*$E$1</f>
        <v>3.7766283525171702E-2</v>
      </c>
    </row>
    <row r="324" spans="1:5">
      <c r="A324" s="1">
        <v>14.319108</v>
      </c>
      <c r="B324" s="1">
        <v>7.7089220000000003</v>
      </c>
      <c r="C324" s="1">
        <v>0.48675000000000002</v>
      </c>
      <c r="D324" s="1">
        <v>0.44027100000000002</v>
      </c>
      <c r="E324">
        <f t="shared" si="5"/>
        <v>1.472557845440791E-2</v>
      </c>
    </row>
    <row r="325" spans="1:5">
      <c r="A325" s="1">
        <v>36.674782</v>
      </c>
      <c r="B325" s="1">
        <v>3.4636070000000001</v>
      </c>
      <c r="C325" s="1">
        <v>0.48675000000000002</v>
      </c>
      <c r="D325" s="1">
        <v>0.44088100000000002</v>
      </c>
      <c r="E325">
        <f t="shared" si="5"/>
        <v>3.7715853504234134E-2</v>
      </c>
    </row>
    <row r="326" spans="1:5">
      <c r="A326" s="1">
        <v>14.208746</v>
      </c>
      <c r="B326" s="1">
        <v>7.6993619999999998</v>
      </c>
      <c r="C326" s="1">
        <v>0.51624999999999999</v>
      </c>
      <c r="D326" s="1">
        <v>0.44036900000000001</v>
      </c>
      <c r="E326">
        <f t="shared" si="5"/>
        <v>1.4612083655054111E-2</v>
      </c>
    </row>
    <row r="327" spans="1:5">
      <c r="A327" s="1">
        <v>37.069262999999999</v>
      </c>
      <c r="B327" s="1">
        <v>3.4782899999999999</v>
      </c>
      <c r="C327" s="1">
        <v>0.51624999999999999</v>
      </c>
      <c r="D327" s="1">
        <v>0.44144499999999998</v>
      </c>
      <c r="E327">
        <f t="shared" si="5"/>
        <v>3.8121532469311659E-2</v>
      </c>
    </row>
    <row r="328" spans="1:5">
      <c r="A328" s="1">
        <v>14.057859000000001</v>
      </c>
      <c r="B328" s="1">
        <v>7.6887340000000002</v>
      </c>
      <c r="C328" s="1">
        <v>0.54574999999999996</v>
      </c>
      <c r="D328" s="1">
        <v>0.44036900000000001</v>
      </c>
      <c r="E328">
        <f t="shared" si="5"/>
        <v>1.4456913489688347E-2</v>
      </c>
    </row>
    <row r="329" spans="1:5">
      <c r="A329" s="1">
        <v>34.818634000000003</v>
      </c>
      <c r="B329" s="1">
        <v>3.4940449999999998</v>
      </c>
      <c r="C329" s="1">
        <v>0.54574999999999996</v>
      </c>
      <c r="D329" s="1">
        <v>0.44184000000000001</v>
      </c>
      <c r="E329">
        <f t="shared" si="5"/>
        <v>3.5807015817068688E-2</v>
      </c>
    </row>
    <row r="330" spans="1:5">
      <c r="A330" s="1">
        <v>13.863236000000001</v>
      </c>
      <c r="B330" s="1">
        <v>7.6768869999999998</v>
      </c>
      <c r="C330" s="1">
        <v>0.57525000000000004</v>
      </c>
      <c r="D330" s="1">
        <v>0.44043599999999999</v>
      </c>
      <c r="E330">
        <f t="shared" si="5"/>
        <v>1.4256765809013529E-2</v>
      </c>
    </row>
    <row r="331" spans="1:5">
      <c r="A331" s="1">
        <v>35.171329999999998</v>
      </c>
      <c r="B331" s="1">
        <v>3.5107430000000002</v>
      </c>
      <c r="C331" s="1">
        <v>0.57525000000000004</v>
      </c>
      <c r="D331" s="1">
        <v>0.44059500000000001</v>
      </c>
      <c r="E331">
        <f t="shared" si="5"/>
        <v>3.6169723649047865E-2</v>
      </c>
    </row>
    <row r="332" spans="1:5">
      <c r="A332" s="1">
        <v>13.693151</v>
      </c>
      <c r="B332" s="1">
        <v>7.6637589999999998</v>
      </c>
      <c r="C332" s="1">
        <v>0.60475000000000001</v>
      </c>
      <c r="D332" s="1">
        <v>0.44052200000000002</v>
      </c>
      <c r="E332">
        <f t="shared" si="5"/>
        <v>1.4081852678152448E-2</v>
      </c>
    </row>
    <row r="333" spans="1:5">
      <c r="A333" s="1">
        <v>33.452266000000002</v>
      </c>
      <c r="B333" s="1">
        <v>3.5278619999999998</v>
      </c>
      <c r="C333" s="1">
        <v>0.60475000000000001</v>
      </c>
      <c r="D333" s="1">
        <v>0.43978299999999998</v>
      </c>
      <c r="E333">
        <f t="shared" si="5"/>
        <v>3.4401861307332991E-2</v>
      </c>
    </row>
    <row r="334" spans="1:5">
      <c r="A334" s="1">
        <v>13.546056999999999</v>
      </c>
      <c r="B334" s="1">
        <v>7.6487579999999999</v>
      </c>
      <c r="C334" s="1">
        <v>0.63424999999999998</v>
      </c>
      <c r="D334" s="1">
        <v>0.44435000000000002</v>
      </c>
      <c r="E334">
        <f t="shared" si="5"/>
        <v>1.393058318307128E-2</v>
      </c>
    </row>
    <row r="335" spans="1:5">
      <c r="A335" s="1">
        <v>33.633839999999999</v>
      </c>
      <c r="B335" s="1">
        <v>3.5494240000000001</v>
      </c>
      <c r="C335" s="1">
        <v>0.63424999999999998</v>
      </c>
      <c r="D335" s="1">
        <v>0.44159900000000002</v>
      </c>
      <c r="E335">
        <f t="shared" si="5"/>
        <v>3.4588589571571286E-2</v>
      </c>
    </row>
    <row r="336" spans="1:5">
      <c r="A336" s="1">
        <v>13.418125</v>
      </c>
      <c r="B336" s="1">
        <v>7.6334559999999998</v>
      </c>
      <c r="C336" s="1">
        <v>0.66374999999999995</v>
      </c>
      <c r="D336" s="1">
        <v>0.44047900000000001</v>
      </c>
      <c r="E336">
        <f t="shared" si="5"/>
        <v>1.379901963156868E-2</v>
      </c>
    </row>
    <row r="337" spans="1:5">
      <c r="A337" s="1">
        <v>29.775846999999999</v>
      </c>
      <c r="B337" s="1">
        <v>3.572092</v>
      </c>
      <c r="C337" s="1">
        <v>0.66374999999999995</v>
      </c>
      <c r="D337" s="1">
        <v>0.44284800000000002</v>
      </c>
      <c r="E337">
        <f t="shared" si="5"/>
        <v>3.0621081358206556E-2</v>
      </c>
    </row>
    <row r="338" spans="1:5">
      <c r="A338" s="1">
        <v>13.529165000000001</v>
      </c>
      <c r="B338" s="1">
        <v>7.6169690000000001</v>
      </c>
      <c r="C338" s="1">
        <v>0.69325000000000003</v>
      </c>
      <c r="D338" s="1">
        <v>0.44045099999999998</v>
      </c>
      <c r="E338">
        <f t="shared" si="5"/>
        <v>1.3913211677021335E-2</v>
      </c>
    </row>
    <row r="339" spans="1:5">
      <c r="A339" s="1">
        <v>26.330449000000002</v>
      </c>
      <c r="B339" s="1">
        <v>3.5966990000000001</v>
      </c>
      <c r="C339" s="1">
        <v>0.69325000000000003</v>
      </c>
      <c r="D339" s="1">
        <v>0.44333</v>
      </c>
      <c r="E339">
        <f t="shared" si="5"/>
        <v>2.7077880304365771E-2</v>
      </c>
    </row>
    <row r="340" spans="1:5">
      <c r="A340" s="1">
        <v>14.080003</v>
      </c>
      <c r="B340" s="1">
        <v>7.6010840000000002</v>
      </c>
      <c r="C340" s="1">
        <v>0.72275</v>
      </c>
      <c r="D340" s="1">
        <v>0.440361</v>
      </c>
      <c r="E340">
        <f t="shared" si="5"/>
        <v>1.4479686082037983E-2</v>
      </c>
    </row>
    <row r="341" spans="1:5">
      <c r="A341" s="1">
        <v>22.413615</v>
      </c>
      <c r="B341" s="1">
        <v>3.622185</v>
      </c>
      <c r="C341" s="1">
        <v>0.72275</v>
      </c>
      <c r="D341" s="1">
        <v>0.43763800000000003</v>
      </c>
      <c r="E341">
        <f t="shared" si="5"/>
        <v>2.3049860796454217E-2</v>
      </c>
    </row>
    <row r="342" spans="1:5">
      <c r="A342" s="1">
        <v>14.87445</v>
      </c>
      <c r="B342" s="1">
        <v>7.5861809999999998</v>
      </c>
      <c r="C342" s="1">
        <v>0.75224999999999997</v>
      </c>
      <c r="D342" s="1">
        <v>0.44035099999999999</v>
      </c>
      <c r="E342">
        <f t="shared" si="5"/>
        <v>1.5296684712565038E-2</v>
      </c>
    </row>
    <row r="343" spans="1:5">
      <c r="A343" s="1">
        <v>8.7779579999999999</v>
      </c>
      <c r="B343" s="1">
        <v>3.6544490000000001</v>
      </c>
      <c r="C343" s="1">
        <v>0.75224999999999997</v>
      </c>
      <c r="D343" s="1">
        <v>0.43892199999999998</v>
      </c>
      <c r="E343">
        <f t="shared" si="5"/>
        <v>9.0271341761300732E-3</v>
      </c>
    </row>
    <row r="344" spans="1:5">
      <c r="A344" s="1">
        <v>11.032730000000001</v>
      </c>
      <c r="B344" s="1">
        <v>7.5521159999999998</v>
      </c>
      <c r="C344" s="1">
        <v>0.78174999999999994</v>
      </c>
      <c r="D344" s="1">
        <v>0.44126599999999999</v>
      </c>
      <c r="E344">
        <f t="shared" si="5"/>
        <v>1.1345911433959419E-2</v>
      </c>
    </row>
    <row r="345" spans="1:5">
      <c r="A345" s="1">
        <v>-8.9758790000000008</v>
      </c>
      <c r="B345" s="1">
        <v>3.7014879999999999</v>
      </c>
      <c r="C345" s="1">
        <v>0.78174999999999994</v>
      </c>
      <c r="D345" s="1">
        <v>0.439944</v>
      </c>
      <c r="E345">
        <f t="shared" si="5"/>
        <v>-9.2306734757341326E-3</v>
      </c>
    </row>
    <row r="346" spans="1:5">
      <c r="A346" s="1">
        <v>12.4727</v>
      </c>
      <c r="B346" s="1">
        <v>7.4890739999999996</v>
      </c>
      <c r="C346" s="1">
        <v>0.81125000000000003</v>
      </c>
      <c r="D346" s="1">
        <v>0.44054900000000002</v>
      </c>
      <c r="E346">
        <f t="shared" si="5"/>
        <v>1.2826757252497399E-2</v>
      </c>
    </row>
    <row r="347" spans="1:5">
      <c r="A347" s="1">
        <v>-3.746095</v>
      </c>
      <c r="B347" s="1">
        <v>3.7782290000000001</v>
      </c>
      <c r="C347" s="1">
        <v>0.81125000000000003</v>
      </c>
      <c r="D347" s="1">
        <v>0.43810500000000002</v>
      </c>
      <c r="E347">
        <f t="shared" si="5"/>
        <v>-3.8524338122294488E-3</v>
      </c>
    </row>
    <row r="348" spans="1:5">
      <c r="A348" s="1">
        <v>16.733262</v>
      </c>
      <c r="B348" s="1">
        <v>7.4213519999999997</v>
      </c>
      <c r="C348" s="1">
        <v>0.84075</v>
      </c>
      <c r="D348" s="1">
        <v>0.44389699999999999</v>
      </c>
      <c r="E348">
        <f t="shared" si="5"/>
        <v>1.7208262021570241E-2</v>
      </c>
    </row>
    <row r="349" spans="1:5">
      <c r="A349" s="1">
        <v>-4.1567160000000003</v>
      </c>
      <c r="B349" s="1">
        <v>3.8605399999999999</v>
      </c>
      <c r="C349" s="1">
        <v>0.84075</v>
      </c>
      <c r="D349" s="1">
        <v>0.43918099999999999</v>
      </c>
      <c r="E349">
        <f t="shared" si="5"/>
        <v>-4.2747109366514059E-3</v>
      </c>
    </row>
    <row r="350" spans="1:5">
      <c r="A350" s="1">
        <v>11.727180000000001</v>
      </c>
      <c r="B350" s="1">
        <v>7.6673359999999997</v>
      </c>
      <c r="C350" s="1">
        <v>1.4749999999999999E-2</v>
      </c>
      <c r="D350" s="1">
        <v>0.49052600000000002</v>
      </c>
      <c r="E350">
        <f t="shared" si="5"/>
        <v>1.206007449199792E-2</v>
      </c>
    </row>
    <row r="351" spans="1:5">
      <c r="A351" s="1">
        <v>36.189813000000001</v>
      </c>
      <c r="B351" s="1">
        <v>3.3965969999999999</v>
      </c>
      <c r="C351" s="1">
        <v>1.4749999999999999E-2</v>
      </c>
      <c r="D351" s="1">
        <v>0.47803600000000002</v>
      </c>
      <c r="E351">
        <f t="shared" si="5"/>
        <v>3.7217117894623834E-2</v>
      </c>
    </row>
    <row r="352" spans="1:5">
      <c r="A352" s="1">
        <v>11.720928000000001</v>
      </c>
      <c r="B352" s="1">
        <v>7.6657130000000002</v>
      </c>
      <c r="C352" s="1">
        <v>4.4249999999999998E-2</v>
      </c>
      <c r="D352" s="1">
        <v>0.48030699999999998</v>
      </c>
      <c r="E352">
        <f t="shared" si="5"/>
        <v>1.2053645019121751E-2</v>
      </c>
    </row>
    <row r="353" spans="1:5">
      <c r="A353" s="1">
        <v>36.187457999999999</v>
      </c>
      <c r="B353" s="1">
        <v>3.3971550000000001</v>
      </c>
      <c r="C353" s="1">
        <v>4.4249999999999998E-2</v>
      </c>
      <c r="D353" s="1">
        <v>0.47741499999999998</v>
      </c>
      <c r="E353">
        <f t="shared" si="5"/>
        <v>3.7214696044236217E-2</v>
      </c>
    </row>
    <row r="354" spans="1:5">
      <c r="A354" s="1">
        <v>11.742836</v>
      </c>
      <c r="B354" s="1">
        <v>7.6649050000000001</v>
      </c>
      <c r="C354" s="1">
        <v>7.3749999999999996E-2</v>
      </c>
      <c r="D354" s="1">
        <v>0.48121799999999998</v>
      </c>
      <c r="E354">
        <f t="shared" si="5"/>
        <v>1.2076174912239336E-2</v>
      </c>
    </row>
    <row r="355" spans="1:5">
      <c r="A355" s="1">
        <v>35.489161000000003</v>
      </c>
      <c r="B355" s="1">
        <v>3.3974579999999999</v>
      </c>
      <c r="C355" s="1">
        <v>7.3749999999999996E-2</v>
      </c>
      <c r="D355" s="1">
        <v>0.47451700000000002</v>
      </c>
      <c r="E355">
        <f t="shared" si="5"/>
        <v>3.6496576783037991E-2</v>
      </c>
    </row>
    <row r="356" spans="1:5">
      <c r="A356" s="1">
        <v>11.806234999999999</v>
      </c>
      <c r="B356" s="1">
        <v>7.6643610000000004</v>
      </c>
      <c r="C356" s="1">
        <v>0.10324999999999999</v>
      </c>
      <c r="D356" s="1">
        <v>0.48973899999999998</v>
      </c>
      <c r="E356">
        <f t="shared" si="5"/>
        <v>1.214137359280177E-2</v>
      </c>
    </row>
    <row r="357" spans="1:5">
      <c r="A357" s="1">
        <v>39.078057999999999</v>
      </c>
      <c r="B357" s="1">
        <v>3.401122</v>
      </c>
      <c r="C357" s="1">
        <v>0.10324999999999999</v>
      </c>
      <c r="D357" s="1">
        <v>0.47669</v>
      </c>
      <c r="E357">
        <f t="shared" si="5"/>
        <v>4.0187350282217482E-2</v>
      </c>
    </row>
    <row r="358" spans="1:5">
      <c r="A358" s="1">
        <v>11.843491</v>
      </c>
      <c r="B358" s="1">
        <v>7.6615260000000003</v>
      </c>
      <c r="C358" s="1">
        <v>0.13275000000000001</v>
      </c>
      <c r="D358" s="1">
        <v>0.48096899999999998</v>
      </c>
      <c r="E358">
        <f t="shared" si="5"/>
        <v>1.2179687163095214E-2</v>
      </c>
    </row>
    <row r="359" spans="1:5">
      <c r="A359" s="1">
        <v>8.7589729999999992</v>
      </c>
      <c r="B359" s="1">
        <v>3.4015</v>
      </c>
      <c r="C359" s="1">
        <v>0.13275000000000001</v>
      </c>
      <c r="D359" s="1">
        <v>0.47477799999999998</v>
      </c>
      <c r="E359">
        <f t="shared" si="5"/>
        <v>9.007610256975546E-3</v>
      </c>
    </row>
    <row r="360" spans="1:5">
      <c r="A360" s="1">
        <v>11.917787000000001</v>
      </c>
      <c r="B360" s="1">
        <v>7.6591440000000004</v>
      </c>
      <c r="C360" s="1">
        <v>0.16225000000000001</v>
      </c>
      <c r="D360" s="1">
        <v>0.480128</v>
      </c>
      <c r="E360">
        <f t="shared" si="5"/>
        <v>1.2256092172181583E-2</v>
      </c>
    </row>
    <row r="361" spans="1:5">
      <c r="A361" s="1">
        <v>33.721919999999997</v>
      </c>
      <c r="B361" s="1">
        <v>3.4041960000000002</v>
      </c>
      <c r="C361" s="1">
        <v>0.16225000000000001</v>
      </c>
      <c r="D361" s="1">
        <v>0.47684799999999999</v>
      </c>
      <c r="E361">
        <f t="shared" si="5"/>
        <v>3.467916986122789E-2</v>
      </c>
    </row>
    <row r="362" spans="1:5">
      <c r="A362" s="1">
        <v>11.991193000000001</v>
      </c>
      <c r="B362" s="1">
        <v>7.6573469999999997</v>
      </c>
      <c r="C362" s="1">
        <v>0.19175</v>
      </c>
      <c r="D362" s="1">
        <v>0.49022100000000002</v>
      </c>
      <c r="E362">
        <f t="shared" si="5"/>
        <v>1.2331581917214883E-2</v>
      </c>
    </row>
    <row r="363" spans="1:5">
      <c r="A363" s="1">
        <v>33.480701000000003</v>
      </c>
      <c r="B363" s="1">
        <v>3.4091960000000001</v>
      </c>
      <c r="C363" s="1">
        <v>0.19175</v>
      </c>
      <c r="D363" s="1">
        <v>0.47561900000000001</v>
      </c>
      <c r="E363">
        <f t="shared" si="5"/>
        <v>3.4431103479635281E-2</v>
      </c>
    </row>
    <row r="364" spans="1:5">
      <c r="A364" s="1">
        <v>12.093207</v>
      </c>
      <c r="B364" s="1">
        <v>7.6540419999999996</v>
      </c>
      <c r="C364" s="1">
        <v>0.22125</v>
      </c>
      <c r="D364" s="1">
        <v>0.488931</v>
      </c>
      <c r="E364">
        <f t="shared" si="5"/>
        <v>1.2436491745428201E-2</v>
      </c>
    </row>
    <row r="365" spans="1:5">
      <c r="A365" s="1">
        <v>31.842718999999999</v>
      </c>
      <c r="B365" s="1">
        <v>3.4181680000000001</v>
      </c>
      <c r="C365" s="1">
        <v>0.22125</v>
      </c>
      <c r="D365" s="1">
        <v>0.48000999999999999</v>
      </c>
      <c r="E365">
        <f t="shared" si="5"/>
        <v>3.2746624778314776E-2</v>
      </c>
    </row>
    <row r="366" spans="1:5">
      <c r="A366" s="1">
        <v>12.201212</v>
      </c>
      <c r="B366" s="1">
        <v>7.6504849999999998</v>
      </c>
      <c r="C366" s="1">
        <v>0.25074999999999997</v>
      </c>
      <c r="D366" s="1">
        <v>0.48915199999999998</v>
      </c>
      <c r="E366">
        <f t="shared" si="5"/>
        <v>1.2547562637621228E-2</v>
      </c>
    </row>
    <row r="367" spans="1:5">
      <c r="A367" s="1">
        <v>27.807426</v>
      </c>
      <c r="B367" s="1">
        <v>3.4203199999999998</v>
      </c>
      <c r="C367" s="1">
        <v>0.25074999999999997</v>
      </c>
      <c r="D367" s="1">
        <v>0.47492800000000002</v>
      </c>
      <c r="E367">
        <f t="shared" si="5"/>
        <v>2.8596783624939649E-2</v>
      </c>
    </row>
    <row r="368" spans="1:5">
      <c r="A368" s="1">
        <v>12.289261</v>
      </c>
      <c r="B368" s="1">
        <v>7.6464869999999996</v>
      </c>
      <c r="C368" s="1">
        <v>0.28025</v>
      </c>
      <c r="D368" s="1">
        <v>0.48908499999999999</v>
      </c>
      <c r="E368">
        <f t="shared" si="5"/>
        <v>1.2638111047293966E-2</v>
      </c>
    </row>
    <row r="369" spans="1:5">
      <c r="A369" s="1">
        <v>26.771556</v>
      </c>
      <c r="B369" s="1">
        <v>3.43079</v>
      </c>
      <c r="C369" s="1">
        <v>0.28025</v>
      </c>
      <c r="D369" s="1">
        <v>0.47969099999999998</v>
      </c>
      <c r="E369">
        <f t="shared" si="5"/>
        <v>2.753150882195838E-2</v>
      </c>
    </row>
    <row r="370" spans="1:5">
      <c r="A370" s="1">
        <v>12.333811000000001</v>
      </c>
      <c r="B370" s="1">
        <v>7.6420110000000001</v>
      </c>
      <c r="C370" s="1">
        <v>0.30975000000000003</v>
      </c>
      <c r="D370" s="1">
        <v>0.489375</v>
      </c>
      <c r="E370">
        <f t="shared" si="5"/>
        <v>1.2683925669276277E-2</v>
      </c>
    </row>
    <row r="371" spans="1:5">
      <c r="A371" s="1">
        <v>25.969505999999999</v>
      </c>
      <c r="B371" s="1">
        <v>3.4379409999999999</v>
      </c>
      <c r="C371" s="1">
        <v>0.30975000000000003</v>
      </c>
      <c r="D371" s="1">
        <v>0.47991800000000001</v>
      </c>
      <c r="E371">
        <f t="shared" si="5"/>
        <v>2.6706691368290323E-2</v>
      </c>
    </row>
    <row r="372" spans="1:5">
      <c r="A372" s="1">
        <v>12.294617000000001</v>
      </c>
      <c r="B372" s="1">
        <v>7.6368720000000003</v>
      </c>
      <c r="C372" s="1">
        <v>0.33925</v>
      </c>
      <c r="D372" s="1">
        <v>0.48937199999999997</v>
      </c>
      <c r="E372">
        <f t="shared" si="5"/>
        <v>1.2643619085797609E-2</v>
      </c>
    </row>
    <row r="373" spans="1:5">
      <c r="A373" s="1">
        <v>25.638850000000001</v>
      </c>
      <c r="B373" s="1">
        <v>3.4455239999999998</v>
      </c>
      <c r="C373" s="1">
        <v>0.33925</v>
      </c>
      <c r="D373" s="1">
        <v>0.47983900000000002</v>
      </c>
      <c r="E373">
        <f t="shared" si="5"/>
        <v>2.636664917645682E-2</v>
      </c>
    </row>
    <row r="374" spans="1:5">
      <c r="A374" s="1">
        <v>0.57548999999999995</v>
      </c>
      <c r="B374" s="1">
        <v>7.6350259999999999</v>
      </c>
      <c r="C374" s="1">
        <v>0.36875000000000002</v>
      </c>
      <c r="D374" s="1">
        <v>0.47456300000000001</v>
      </c>
      <c r="E374">
        <f t="shared" si="5"/>
        <v>5.9182619090010404E-4</v>
      </c>
    </row>
    <row r="375" spans="1:5">
      <c r="A375" s="1">
        <v>25.71359</v>
      </c>
      <c r="B375" s="1">
        <v>3.4534449999999999</v>
      </c>
      <c r="C375" s="1">
        <v>0.36875000000000002</v>
      </c>
      <c r="D375" s="1">
        <v>0.47915400000000002</v>
      </c>
      <c r="E375">
        <f t="shared" si="5"/>
        <v>2.6443510789183146E-2</v>
      </c>
    </row>
    <row r="376" spans="1:5">
      <c r="A376" s="1">
        <v>1.440777</v>
      </c>
      <c r="B376" s="1">
        <v>7.6829200000000002</v>
      </c>
      <c r="C376" s="1">
        <v>0.39824999999999999</v>
      </c>
      <c r="D376" s="1">
        <v>0.47497099999999998</v>
      </c>
      <c r="E376">
        <f t="shared" si="5"/>
        <v>1.481675726505203E-3</v>
      </c>
    </row>
    <row r="377" spans="1:5">
      <c r="A377" s="1">
        <v>26.514212000000001</v>
      </c>
      <c r="B377" s="1">
        <v>3.4582229999999998</v>
      </c>
      <c r="C377" s="1">
        <v>0.39824999999999999</v>
      </c>
      <c r="D377" s="1">
        <v>0.474296</v>
      </c>
      <c r="E377">
        <f t="shared" si="5"/>
        <v>2.7266859706819982E-2</v>
      </c>
    </row>
    <row r="378" spans="1:5">
      <c r="A378" s="1">
        <v>6.5596160000000001</v>
      </c>
      <c r="B378" s="1">
        <v>7.7140129999999996</v>
      </c>
      <c r="C378" s="1">
        <v>0.42775000000000002</v>
      </c>
      <c r="D378" s="1">
        <v>0.47447099999999998</v>
      </c>
      <c r="E378">
        <f t="shared" si="5"/>
        <v>6.7458210412819986E-3</v>
      </c>
    </row>
    <row r="379" spans="1:5">
      <c r="A379" s="1">
        <v>25.821788000000002</v>
      </c>
      <c r="B379" s="1">
        <v>3.4711530000000002</v>
      </c>
      <c r="C379" s="1">
        <v>0.42775000000000002</v>
      </c>
      <c r="D379" s="1">
        <v>0.47675899999999999</v>
      </c>
      <c r="E379">
        <f t="shared" si="5"/>
        <v>2.6554780159985435E-2</v>
      </c>
    </row>
    <row r="380" spans="1:5">
      <c r="A380" s="1">
        <v>14.594659</v>
      </c>
      <c r="B380" s="1">
        <v>7.7117060000000004</v>
      </c>
      <c r="C380" s="1">
        <v>0.45724999999999999</v>
      </c>
      <c r="D380" s="1">
        <v>0.47742800000000002</v>
      </c>
      <c r="E380">
        <f t="shared" si="5"/>
        <v>1.5008951403944331E-2</v>
      </c>
    </row>
    <row r="381" spans="1:5">
      <c r="A381" s="1">
        <v>26.586310000000001</v>
      </c>
      <c r="B381" s="1">
        <v>3.4809060000000001</v>
      </c>
      <c r="C381" s="1">
        <v>0.45724999999999999</v>
      </c>
      <c r="D381" s="1">
        <v>0.474769</v>
      </c>
      <c r="E381">
        <f t="shared" si="5"/>
        <v>2.7341004322211242E-2</v>
      </c>
    </row>
    <row r="382" spans="1:5">
      <c r="A382" s="1">
        <v>14.364495</v>
      </c>
      <c r="B382" s="1">
        <v>7.7031320000000001</v>
      </c>
      <c r="C382" s="1">
        <v>0.48675000000000002</v>
      </c>
      <c r="D382" s="1">
        <v>0.47842099999999999</v>
      </c>
      <c r="E382">
        <f t="shared" si="5"/>
        <v>1.4772253835954737E-2</v>
      </c>
    </row>
    <row r="383" spans="1:5">
      <c r="A383" s="1">
        <v>26.108961999999998</v>
      </c>
      <c r="B383" s="1">
        <v>3.494996</v>
      </c>
      <c r="C383" s="1">
        <v>0.48675000000000002</v>
      </c>
      <c r="D383" s="1">
        <v>0.47600199999999998</v>
      </c>
      <c r="E383">
        <f t="shared" si="5"/>
        <v>2.6850106046700312E-2</v>
      </c>
    </row>
    <row r="384" spans="1:5">
      <c r="A384" s="1">
        <v>14.197179</v>
      </c>
      <c r="B384" s="1">
        <v>7.6936799999999996</v>
      </c>
      <c r="C384" s="1">
        <v>0.51624999999999999</v>
      </c>
      <c r="D384" s="1">
        <v>0.47852099999999997</v>
      </c>
      <c r="E384">
        <f t="shared" si="5"/>
        <v>1.4600188307523935E-2</v>
      </c>
    </row>
    <row r="385" spans="1:5">
      <c r="A385" s="1">
        <v>26.873059999999999</v>
      </c>
      <c r="B385" s="1">
        <v>3.509922</v>
      </c>
      <c r="C385" s="1">
        <v>0.51624999999999999</v>
      </c>
      <c r="D385" s="1">
        <v>0.47665400000000002</v>
      </c>
      <c r="E385">
        <f t="shared" si="5"/>
        <v>2.7635894173017692E-2</v>
      </c>
    </row>
    <row r="386" spans="1:5">
      <c r="A386" s="1">
        <v>13.980433</v>
      </c>
      <c r="B386" s="1">
        <v>7.6832479999999999</v>
      </c>
      <c r="C386" s="1">
        <v>0.54574999999999996</v>
      </c>
      <c r="D386" s="1">
        <v>0.47855399999999998</v>
      </c>
      <c r="E386">
        <f t="shared" si="5"/>
        <v>1.4377289630617587E-2</v>
      </c>
    </row>
    <row r="387" spans="1:5">
      <c r="A387" s="1">
        <v>25.932320000000001</v>
      </c>
      <c r="B387" s="1">
        <v>3.5255459999999998</v>
      </c>
      <c r="C387" s="1">
        <v>0.54574999999999996</v>
      </c>
      <c r="D387" s="1">
        <v>0.47688000000000003</v>
      </c>
      <c r="E387">
        <f t="shared" ref="E387:E450" si="6">A387*$E$1</f>
        <v>2.6668449785057235E-2</v>
      </c>
    </row>
    <row r="388" spans="1:5">
      <c r="A388" s="1">
        <v>13.820698</v>
      </c>
      <c r="B388" s="1">
        <v>7.6715070000000001</v>
      </c>
      <c r="C388" s="1">
        <v>0.57525000000000004</v>
      </c>
      <c r="D388" s="1">
        <v>0.47864299999999999</v>
      </c>
      <c r="E388">
        <f t="shared" si="6"/>
        <v>1.4213020300823102E-2</v>
      </c>
    </row>
    <row r="389" spans="1:5">
      <c r="A389" s="1">
        <v>26.387362</v>
      </c>
      <c r="B389" s="1">
        <v>3.5416059999999998</v>
      </c>
      <c r="C389" s="1">
        <v>0.57525000000000004</v>
      </c>
      <c r="D389" s="1">
        <v>0.47637000000000002</v>
      </c>
      <c r="E389">
        <f t="shared" si="6"/>
        <v>2.7136408869593134E-2</v>
      </c>
    </row>
    <row r="390" spans="1:5">
      <c r="A390" s="1">
        <v>13.676561</v>
      </c>
      <c r="B390" s="1">
        <v>7.6584580000000004</v>
      </c>
      <c r="C390" s="1">
        <v>0.60475000000000001</v>
      </c>
      <c r="D390" s="1">
        <v>0.47877599999999998</v>
      </c>
      <c r="E390">
        <f t="shared" si="6"/>
        <v>1.4064791744848596E-2</v>
      </c>
    </row>
    <row r="391" spans="1:5">
      <c r="A391" s="1">
        <v>24.582761000000001</v>
      </c>
      <c r="B391" s="1">
        <v>3.5583089999999999</v>
      </c>
      <c r="C391" s="1">
        <v>0.60475000000000001</v>
      </c>
      <c r="D391" s="1">
        <v>0.475551</v>
      </c>
      <c r="E391">
        <f t="shared" si="6"/>
        <v>2.5280581425285643E-2</v>
      </c>
    </row>
    <row r="392" spans="1:5">
      <c r="A392" s="1">
        <v>13.527454000000001</v>
      </c>
      <c r="B392" s="1">
        <v>7.6439490000000001</v>
      </c>
      <c r="C392" s="1">
        <v>0.63424999999999998</v>
      </c>
      <c r="D392" s="1">
        <v>0.47835800000000001</v>
      </c>
      <c r="E392">
        <f t="shared" si="6"/>
        <v>1.3911452107588972E-2</v>
      </c>
    </row>
    <row r="393" spans="1:5">
      <c r="A393" s="1">
        <v>23.848600000000001</v>
      </c>
      <c r="B393" s="1">
        <v>3.579599</v>
      </c>
      <c r="C393" s="1">
        <v>0.63424999999999998</v>
      </c>
      <c r="D393" s="1">
        <v>0.47770800000000002</v>
      </c>
      <c r="E393">
        <f t="shared" si="6"/>
        <v>2.4525580107908434E-2</v>
      </c>
    </row>
    <row r="394" spans="1:5">
      <c r="A394" s="1">
        <v>13.358855</v>
      </c>
      <c r="B394" s="1">
        <v>7.6279130000000004</v>
      </c>
      <c r="C394" s="1">
        <v>0.66374999999999995</v>
      </c>
      <c r="D394" s="1">
        <v>0.47864099999999998</v>
      </c>
      <c r="E394">
        <f t="shared" si="6"/>
        <v>1.3738067159180543E-2</v>
      </c>
    </row>
    <row r="395" spans="1:5">
      <c r="A395" s="1">
        <v>22.403713</v>
      </c>
      <c r="B395" s="1">
        <v>3.5979269999999999</v>
      </c>
      <c r="C395" s="1">
        <v>0.66374999999999995</v>
      </c>
      <c r="D395" s="1">
        <v>0.475549</v>
      </c>
      <c r="E395">
        <f t="shared" si="6"/>
        <v>2.3039677712573883E-2</v>
      </c>
    </row>
    <row r="396" spans="1:5">
      <c r="A396" s="1">
        <v>13.348884999999999</v>
      </c>
      <c r="B396" s="1">
        <v>7.6113499999999998</v>
      </c>
      <c r="C396" s="1">
        <v>0.69325000000000003</v>
      </c>
      <c r="D396" s="1">
        <v>0.478765</v>
      </c>
      <c r="E396">
        <f t="shared" si="6"/>
        <v>1.3727814145013008E-2</v>
      </c>
    </row>
    <row r="397" spans="1:5">
      <c r="A397" s="1">
        <v>20.239784</v>
      </c>
      <c r="B397" s="1">
        <v>3.6212029999999999</v>
      </c>
      <c r="C397" s="1">
        <v>0.69325000000000003</v>
      </c>
      <c r="D397" s="1">
        <v>0.47606599999999999</v>
      </c>
      <c r="E397">
        <f t="shared" si="6"/>
        <v>2.0814322176511968E-2</v>
      </c>
    </row>
    <row r="398" spans="1:5">
      <c r="A398" s="1">
        <v>13.633964000000001</v>
      </c>
      <c r="B398" s="1">
        <v>7.5953150000000003</v>
      </c>
      <c r="C398" s="1">
        <v>0.72275</v>
      </c>
      <c r="D398" s="1">
        <v>0.478744</v>
      </c>
      <c r="E398">
        <f t="shared" si="6"/>
        <v>1.4020985561850158E-2</v>
      </c>
    </row>
    <row r="399" spans="1:5">
      <c r="A399" s="1">
        <v>14.812364000000001</v>
      </c>
      <c r="B399" s="1">
        <v>3.6458740000000001</v>
      </c>
      <c r="C399" s="1">
        <v>0.72275</v>
      </c>
      <c r="D399" s="1">
        <v>0.47439900000000002</v>
      </c>
      <c r="E399">
        <f t="shared" si="6"/>
        <v>1.5232836303577526E-2</v>
      </c>
    </row>
    <row r="400" spans="1:5">
      <c r="A400" s="1">
        <v>14.189787000000001</v>
      </c>
      <c r="B400" s="1">
        <v>7.5803050000000001</v>
      </c>
      <c r="C400" s="1">
        <v>0.75224999999999997</v>
      </c>
      <c r="D400" s="1">
        <v>0.47869600000000001</v>
      </c>
      <c r="E400">
        <f t="shared" si="6"/>
        <v>1.4592586473950574E-2</v>
      </c>
    </row>
    <row r="401" spans="1:5">
      <c r="A401" s="1">
        <v>5.5555500000000002</v>
      </c>
      <c r="B401" s="1">
        <v>3.6766390000000002</v>
      </c>
      <c r="C401" s="1">
        <v>0.75224999999999997</v>
      </c>
      <c r="D401" s="1">
        <v>0.47497899999999998</v>
      </c>
      <c r="E401">
        <f t="shared" si="6"/>
        <v>5.7132530449791894E-3</v>
      </c>
    </row>
    <row r="402" spans="1:5">
      <c r="A402" s="1">
        <v>10.965214</v>
      </c>
      <c r="B402" s="1">
        <v>7.5468989999999998</v>
      </c>
      <c r="C402" s="1">
        <v>0.78174999999999994</v>
      </c>
      <c r="D402" s="1">
        <v>0.47960599999999998</v>
      </c>
      <c r="E402">
        <f t="shared" si="6"/>
        <v>1.1276478885861604E-2</v>
      </c>
    </row>
    <row r="403" spans="1:5">
      <c r="A403" s="1">
        <v>-6.3458509999999997</v>
      </c>
      <c r="B403" s="1">
        <v>3.7218119999999999</v>
      </c>
      <c r="C403" s="1">
        <v>0.78174999999999994</v>
      </c>
      <c r="D403" s="1">
        <v>0.47463100000000003</v>
      </c>
      <c r="E403">
        <f t="shared" si="6"/>
        <v>-6.5259879847601463E-3</v>
      </c>
    </row>
    <row r="404" spans="1:5">
      <c r="A404" s="1">
        <v>11.912056</v>
      </c>
      <c r="B404" s="1">
        <v>7.4798859999999996</v>
      </c>
      <c r="C404" s="1">
        <v>0.81125000000000003</v>
      </c>
      <c r="D404" s="1">
        <v>0.47440399999999999</v>
      </c>
      <c r="E404">
        <f t="shared" si="6"/>
        <v>1.2250198488711759E-2</v>
      </c>
    </row>
    <row r="405" spans="1:5">
      <c r="A405" s="1">
        <v>-2.936156</v>
      </c>
      <c r="B405" s="1">
        <v>3.8076219999999998</v>
      </c>
      <c r="C405" s="1">
        <v>0.81125000000000003</v>
      </c>
      <c r="D405" s="1">
        <v>0.47659000000000001</v>
      </c>
      <c r="E405">
        <f t="shared" si="6"/>
        <v>-3.0195034168595215E-3</v>
      </c>
    </row>
    <row r="406" spans="1:5">
      <c r="A406" s="1">
        <v>15.875461</v>
      </c>
      <c r="B406" s="1">
        <v>7.4069339999999997</v>
      </c>
      <c r="C406" s="1">
        <v>0.84075</v>
      </c>
      <c r="D406" s="1">
        <v>0.47567100000000001</v>
      </c>
      <c r="E406">
        <f t="shared" si="6"/>
        <v>1.6326110987876691E-2</v>
      </c>
    </row>
    <row r="407" spans="1:5">
      <c r="A407" s="1">
        <v>-5.0157959999999999</v>
      </c>
      <c r="B407" s="1">
        <v>3.8908019999999999</v>
      </c>
      <c r="C407" s="1">
        <v>0.84075</v>
      </c>
      <c r="D407" s="1">
        <v>0.47881299999999999</v>
      </c>
      <c r="E407">
        <f t="shared" si="6"/>
        <v>-5.1581772767762754E-3</v>
      </c>
    </row>
    <row r="408" spans="1:5">
      <c r="A408" s="1">
        <v>11.474458</v>
      </c>
      <c r="B408" s="1">
        <v>7.6702820000000003</v>
      </c>
      <c r="C408" s="1">
        <v>1.4749999999999999E-2</v>
      </c>
      <c r="D408" s="1">
        <v>0.52617700000000001</v>
      </c>
      <c r="E408">
        <f t="shared" si="6"/>
        <v>1.1800178579616027E-2</v>
      </c>
    </row>
    <row r="409" spans="1:5">
      <c r="A409" s="1">
        <v>24.535547000000001</v>
      </c>
      <c r="B409" s="1">
        <v>3.4161619999999999</v>
      </c>
      <c r="C409" s="1">
        <v>1.4749999999999999E-2</v>
      </c>
      <c r="D409" s="1">
        <v>0.51318299999999994</v>
      </c>
      <c r="E409">
        <f t="shared" si="6"/>
        <v>2.5232027181463584E-2</v>
      </c>
    </row>
    <row r="410" spans="1:5">
      <c r="A410" s="1">
        <v>11.458372000000001</v>
      </c>
      <c r="B410" s="1">
        <v>7.669816</v>
      </c>
      <c r="C410" s="1">
        <v>4.4249999999999998E-2</v>
      </c>
      <c r="D410" s="1">
        <v>0.52674500000000002</v>
      </c>
      <c r="E410">
        <f t="shared" si="6"/>
        <v>1.1783635953146724E-2</v>
      </c>
    </row>
    <row r="411" spans="1:5">
      <c r="A411" s="1">
        <v>24.045449000000001</v>
      </c>
      <c r="B411" s="1">
        <v>3.4177810000000002</v>
      </c>
      <c r="C411" s="1">
        <v>4.4249999999999998E-2</v>
      </c>
      <c r="D411" s="1">
        <v>0.51422299999999999</v>
      </c>
      <c r="E411">
        <f t="shared" si="6"/>
        <v>2.4728016977102502E-2</v>
      </c>
    </row>
    <row r="412" spans="1:5">
      <c r="A412" s="1">
        <v>11.491292</v>
      </c>
      <c r="B412" s="1">
        <v>7.6689059999999998</v>
      </c>
      <c r="C412" s="1">
        <v>7.3749999999999996E-2</v>
      </c>
      <c r="D412" s="1">
        <v>0.52721600000000002</v>
      </c>
      <c r="E412">
        <f t="shared" si="6"/>
        <v>1.1817490439244538E-2</v>
      </c>
    </row>
    <row r="413" spans="1:5">
      <c r="A413" s="1">
        <v>24.336400000000001</v>
      </c>
      <c r="B413" s="1">
        <v>3.419546</v>
      </c>
      <c r="C413" s="1">
        <v>7.3749999999999996E-2</v>
      </c>
      <c r="D413" s="1">
        <v>0.51410199999999995</v>
      </c>
      <c r="E413">
        <f t="shared" si="6"/>
        <v>2.5027227079916756E-2</v>
      </c>
    </row>
    <row r="414" spans="1:5">
      <c r="A414" s="1">
        <v>11.54034</v>
      </c>
      <c r="B414" s="1">
        <v>7.6674230000000003</v>
      </c>
      <c r="C414" s="1">
        <v>0.10324999999999999</v>
      </c>
      <c r="D414" s="1">
        <v>0.52727000000000002</v>
      </c>
      <c r="E414">
        <f t="shared" si="6"/>
        <v>1.1867930744047869E-2</v>
      </c>
    </row>
    <row r="415" spans="1:5">
      <c r="A415" s="1">
        <v>25.177067999999998</v>
      </c>
      <c r="B415" s="1">
        <v>3.4222139999999999</v>
      </c>
      <c r="C415" s="1">
        <v>0.10324999999999999</v>
      </c>
      <c r="D415" s="1">
        <v>0.51409400000000005</v>
      </c>
      <c r="E415">
        <f t="shared" si="6"/>
        <v>2.5891758766395424E-2</v>
      </c>
    </row>
    <row r="416" spans="1:5">
      <c r="A416" s="1">
        <v>11.611405</v>
      </c>
      <c r="B416" s="1">
        <v>7.6654929999999997</v>
      </c>
      <c r="C416" s="1">
        <v>0.13275000000000001</v>
      </c>
      <c r="D416" s="1">
        <v>0.52733399999999997</v>
      </c>
      <c r="E416">
        <f t="shared" si="6"/>
        <v>1.1941013036105621E-2</v>
      </c>
    </row>
    <row r="417" spans="1:5">
      <c r="A417" s="1">
        <v>25.323653</v>
      </c>
      <c r="B417" s="1">
        <v>3.4255300000000002</v>
      </c>
      <c r="C417" s="1">
        <v>0.13275000000000001</v>
      </c>
      <c r="D417" s="1">
        <v>0.51423399999999997</v>
      </c>
      <c r="E417">
        <f t="shared" si="6"/>
        <v>2.6042504812709161E-2</v>
      </c>
    </row>
    <row r="418" spans="1:5">
      <c r="A418" s="1">
        <v>11.708968</v>
      </c>
      <c r="B418" s="1">
        <v>7.6631960000000001</v>
      </c>
      <c r="C418" s="1">
        <v>0.16225000000000001</v>
      </c>
      <c r="D418" s="1">
        <v>0.52702300000000002</v>
      </c>
      <c r="E418">
        <f t="shared" si="6"/>
        <v>1.2041345515667014E-2</v>
      </c>
    </row>
    <row r="419" spans="1:5">
      <c r="A419" s="1">
        <v>25.558284</v>
      </c>
      <c r="B419" s="1">
        <v>3.4293999999999998</v>
      </c>
      <c r="C419" s="1">
        <v>0.16225000000000001</v>
      </c>
      <c r="D419" s="1">
        <v>0.513791</v>
      </c>
      <c r="E419">
        <f t="shared" si="6"/>
        <v>2.6283796183535903E-2</v>
      </c>
    </row>
    <row r="420" spans="1:5">
      <c r="A420" s="1">
        <v>11.794956000000001</v>
      </c>
      <c r="B420" s="1">
        <v>7.6602119999999996</v>
      </c>
      <c r="C420" s="1">
        <v>0.19175</v>
      </c>
      <c r="D420" s="1">
        <v>0.52594799999999997</v>
      </c>
      <c r="E420">
        <f t="shared" si="6"/>
        <v>1.2129774420605621E-2</v>
      </c>
    </row>
    <row r="421" spans="1:5">
      <c r="A421" s="1">
        <v>26.249333</v>
      </c>
      <c r="B421" s="1">
        <v>3.4329420000000002</v>
      </c>
      <c r="C421" s="1">
        <v>0.19175</v>
      </c>
      <c r="D421" s="1">
        <v>0.51410100000000003</v>
      </c>
      <c r="E421">
        <f t="shared" si="6"/>
        <v>2.6994461698827788E-2</v>
      </c>
    </row>
    <row r="422" spans="1:5">
      <c r="A422" s="1">
        <v>11.900050999999999</v>
      </c>
      <c r="B422" s="1">
        <v>7.6571980000000002</v>
      </c>
      <c r="C422" s="1">
        <v>0.22125</v>
      </c>
      <c r="D422" s="1">
        <v>0.52920900000000004</v>
      </c>
      <c r="E422">
        <f t="shared" si="6"/>
        <v>1.2237852707861083E-2</v>
      </c>
    </row>
    <row r="423" spans="1:5">
      <c r="A423" s="1">
        <v>27.278382000000001</v>
      </c>
      <c r="B423" s="1">
        <v>3.43927</v>
      </c>
      <c r="C423" s="1">
        <v>0.22125</v>
      </c>
      <c r="D423" s="1">
        <v>0.51225600000000004</v>
      </c>
      <c r="E423">
        <f t="shared" si="6"/>
        <v>2.8052721876970867E-2</v>
      </c>
    </row>
    <row r="424" spans="1:5">
      <c r="A424" s="1">
        <v>12.059853</v>
      </c>
      <c r="B424" s="1">
        <v>7.6533519999999999</v>
      </c>
      <c r="C424" s="1">
        <v>0.25074999999999997</v>
      </c>
      <c r="D424" s="1">
        <v>0.52612000000000003</v>
      </c>
      <c r="E424">
        <f t="shared" si="6"/>
        <v>1.2402190939556194E-2</v>
      </c>
    </row>
    <row r="425" spans="1:5">
      <c r="A425" s="1">
        <v>27.646135999999998</v>
      </c>
      <c r="B425" s="1">
        <v>3.4470260000000001</v>
      </c>
      <c r="C425" s="1">
        <v>0.25074999999999997</v>
      </c>
      <c r="D425" s="1">
        <v>0.51153599999999999</v>
      </c>
      <c r="E425">
        <f t="shared" si="6"/>
        <v>2.8430915154018733E-2</v>
      </c>
    </row>
    <row r="426" spans="1:5">
      <c r="A426" s="1">
        <v>12.20815</v>
      </c>
      <c r="B426" s="1">
        <v>7.6492979999999999</v>
      </c>
      <c r="C426" s="1">
        <v>0.28025</v>
      </c>
      <c r="D426" s="1">
        <v>0.526111</v>
      </c>
      <c r="E426">
        <f t="shared" si="6"/>
        <v>1.2554697583688866E-2</v>
      </c>
    </row>
    <row r="427" spans="1:5">
      <c r="A427" s="1">
        <v>25.863257000000001</v>
      </c>
      <c r="B427" s="1">
        <v>3.4615119999999999</v>
      </c>
      <c r="C427" s="1">
        <v>0.28025</v>
      </c>
      <c r="D427" s="1">
        <v>0.51924499999999996</v>
      </c>
      <c r="E427">
        <f t="shared" si="6"/>
        <v>2.6597426322925603E-2</v>
      </c>
    </row>
    <row r="428" spans="1:5">
      <c r="A428" s="1">
        <v>12.341193000000001</v>
      </c>
      <c r="B428" s="1">
        <v>7.6448010000000002</v>
      </c>
      <c r="C428" s="1">
        <v>0.30975000000000003</v>
      </c>
      <c r="D428" s="1">
        <v>0.52681500000000003</v>
      </c>
      <c r="E428">
        <f t="shared" si="6"/>
        <v>1.2691517218983872E-2</v>
      </c>
    </row>
    <row r="429" spans="1:5">
      <c r="A429" s="1">
        <v>27.360582000000001</v>
      </c>
      <c r="B429" s="1">
        <v>3.4669979999999998</v>
      </c>
      <c r="C429" s="1">
        <v>0.30975000000000003</v>
      </c>
      <c r="D429" s="1">
        <v>0.51334299999999999</v>
      </c>
      <c r="E429">
        <f t="shared" si="6"/>
        <v>2.8137255253557755E-2</v>
      </c>
    </row>
    <row r="430" spans="1:5">
      <c r="A430" s="1">
        <v>12.396793000000001</v>
      </c>
      <c r="B430" s="1">
        <v>7.6397170000000001</v>
      </c>
      <c r="C430" s="1">
        <v>0.33925</v>
      </c>
      <c r="D430" s="1">
        <v>0.52692499999999998</v>
      </c>
      <c r="E430">
        <f t="shared" si="6"/>
        <v>1.2748695512636318E-2</v>
      </c>
    </row>
    <row r="431" spans="1:5">
      <c r="A431" s="1">
        <v>27.211282000000001</v>
      </c>
      <c r="B431" s="1">
        <v>3.4756300000000002</v>
      </c>
      <c r="C431" s="1">
        <v>0.33925</v>
      </c>
      <c r="D431" s="1">
        <v>0.51175199999999998</v>
      </c>
      <c r="E431">
        <f t="shared" si="6"/>
        <v>2.7983717137688869E-2</v>
      </c>
    </row>
    <row r="432" spans="1:5">
      <c r="A432" s="1">
        <v>12.358311</v>
      </c>
      <c r="B432" s="1">
        <v>7.63408</v>
      </c>
      <c r="C432" s="1">
        <v>0.36875000000000002</v>
      </c>
      <c r="D432" s="1">
        <v>0.52916300000000005</v>
      </c>
      <c r="E432">
        <f t="shared" si="6"/>
        <v>1.2709121140400107E-2</v>
      </c>
    </row>
    <row r="433" spans="1:5">
      <c r="A433" s="1">
        <v>27.522144000000001</v>
      </c>
      <c r="B433" s="1">
        <v>3.4885660000000001</v>
      </c>
      <c r="C433" s="1">
        <v>0.36875000000000002</v>
      </c>
      <c r="D433" s="1">
        <v>0.51426300000000003</v>
      </c>
      <c r="E433">
        <f t="shared" si="6"/>
        <v>2.8303403445627474E-2</v>
      </c>
    </row>
    <row r="434" spans="1:5">
      <c r="A434" s="1">
        <v>12.181414999999999</v>
      </c>
      <c r="B434" s="1">
        <v>7.6274860000000002</v>
      </c>
      <c r="C434" s="1">
        <v>0.39824999999999999</v>
      </c>
      <c r="D434" s="1">
        <v>0.52537500000000004</v>
      </c>
      <c r="E434">
        <f t="shared" si="6"/>
        <v>1.2527203668566599E-2</v>
      </c>
    </row>
    <row r="435" spans="1:5">
      <c r="A435" s="1">
        <v>22.343781</v>
      </c>
      <c r="B435" s="1">
        <v>3.4979269999999998</v>
      </c>
      <c r="C435" s="1">
        <v>0.39824999999999999</v>
      </c>
      <c r="D435" s="1">
        <v>0.51229400000000003</v>
      </c>
      <c r="E435">
        <f t="shared" si="6"/>
        <v>2.2978044448272113E-2</v>
      </c>
    </row>
    <row r="436" spans="1:5">
      <c r="A436" s="1">
        <v>11.978823999999999</v>
      </c>
      <c r="B436" s="1">
        <v>7.6203479999999999</v>
      </c>
      <c r="C436" s="1">
        <v>0.42775000000000002</v>
      </c>
      <c r="D436" s="1">
        <v>0.52925800000000001</v>
      </c>
      <c r="E436">
        <f t="shared" si="6"/>
        <v>1.2318861803650365E-2</v>
      </c>
    </row>
    <row r="437" spans="1:5">
      <c r="A437" s="1">
        <v>20.599098999999999</v>
      </c>
      <c r="B437" s="1">
        <v>3.5090650000000001</v>
      </c>
      <c r="C437" s="1">
        <v>0.42775000000000002</v>
      </c>
      <c r="D437" s="1">
        <v>0.51223099999999999</v>
      </c>
      <c r="E437">
        <f t="shared" si="6"/>
        <v>2.1183836899240895E-2</v>
      </c>
    </row>
    <row r="438" spans="1:5">
      <c r="A438" s="1">
        <v>11.552921</v>
      </c>
      <c r="B438" s="1">
        <v>7.6115360000000001</v>
      </c>
      <c r="C438" s="1">
        <v>0.45724999999999999</v>
      </c>
      <c r="D438" s="1">
        <v>0.52332199999999995</v>
      </c>
      <c r="E438">
        <f t="shared" si="6"/>
        <v>1.1880868875566598E-2</v>
      </c>
    </row>
    <row r="439" spans="1:5">
      <c r="A439" s="1">
        <v>21.296516</v>
      </c>
      <c r="B439" s="1">
        <v>3.5204930000000001</v>
      </c>
      <c r="C439" s="1">
        <v>0.45724999999999999</v>
      </c>
      <c r="D439" s="1">
        <v>0.51150700000000004</v>
      </c>
      <c r="E439">
        <f t="shared" si="6"/>
        <v>2.1901051180251825E-2</v>
      </c>
    </row>
    <row r="440" spans="1:5">
      <c r="A440" s="1">
        <v>14.772783</v>
      </c>
      <c r="B440" s="1">
        <v>7.6947000000000001</v>
      </c>
      <c r="C440" s="1">
        <v>0.48675000000000002</v>
      </c>
      <c r="D440" s="1">
        <v>0.51539900000000005</v>
      </c>
      <c r="E440">
        <f t="shared" si="6"/>
        <v>1.5192131734493759E-2</v>
      </c>
    </row>
    <row r="441" spans="1:5">
      <c r="A441" s="1">
        <v>21.734182000000001</v>
      </c>
      <c r="B441" s="1">
        <v>3.5350169999999999</v>
      </c>
      <c r="C441" s="1">
        <v>0.48675000000000002</v>
      </c>
      <c r="D441" s="1">
        <v>0.51246100000000006</v>
      </c>
      <c r="E441">
        <f t="shared" si="6"/>
        <v>2.2351141019634757E-2</v>
      </c>
    </row>
    <row r="442" spans="1:5">
      <c r="A442" s="1">
        <v>14.204943</v>
      </c>
      <c r="B442" s="1">
        <v>7.6853930000000004</v>
      </c>
      <c r="C442" s="1">
        <v>0.51624999999999999</v>
      </c>
      <c r="D442" s="1">
        <v>0.516621</v>
      </c>
      <c r="E442">
        <f t="shared" si="6"/>
        <v>1.4608172700903747E-2</v>
      </c>
    </row>
    <row r="443" spans="1:5">
      <c r="A443" s="1">
        <v>21.292245999999999</v>
      </c>
      <c r="B443" s="1">
        <v>3.551796</v>
      </c>
      <c r="C443" s="1">
        <v>0.51624999999999999</v>
      </c>
      <c r="D443" s="1">
        <v>0.51428200000000002</v>
      </c>
      <c r="E443">
        <f t="shared" si="6"/>
        <v>2.1896659969570239E-2</v>
      </c>
    </row>
    <row r="444" spans="1:5">
      <c r="A444" s="1">
        <v>13.913735000000001</v>
      </c>
      <c r="B444" s="1">
        <v>7.6758639999999998</v>
      </c>
      <c r="C444" s="1">
        <v>0.54574999999999996</v>
      </c>
      <c r="D444" s="1">
        <v>0.51413799999999998</v>
      </c>
      <c r="E444">
        <f t="shared" si="6"/>
        <v>1.4308698302739337E-2</v>
      </c>
    </row>
    <row r="445" spans="1:5">
      <c r="A445" s="1">
        <v>21.255942999999998</v>
      </c>
      <c r="B445" s="1">
        <v>3.5656490000000001</v>
      </c>
      <c r="C445" s="1">
        <v>0.54574999999999996</v>
      </c>
      <c r="D445" s="1">
        <v>0.51287300000000002</v>
      </c>
      <c r="E445">
        <f t="shared" si="6"/>
        <v>2.1859326451684185E-2</v>
      </c>
    </row>
    <row r="446" spans="1:5">
      <c r="A446" s="1">
        <v>13.649172999999999</v>
      </c>
      <c r="B446" s="1">
        <v>7.6636670000000002</v>
      </c>
      <c r="C446" s="1">
        <v>0.57525000000000004</v>
      </c>
      <c r="D446" s="1">
        <v>0.516787</v>
      </c>
      <c r="E446">
        <f t="shared" si="6"/>
        <v>1.4036626293291884E-2</v>
      </c>
    </row>
    <row r="447" spans="1:5">
      <c r="A447" s="1">
        <v>20.385755</v>
      </c>
      <c r="B447" s="1">
        <v>3.5811570000000001</v>
      </c>
      <c r="C447" s="1">
        <v>0.57525000000000004</v>
      </c>
      <c r="D447" s="1">
        <v>0.51183699999999999</v>
      </c>
      <c r="E447">
        <f t="shared" si="6"/>
        <v>2.0964436793467742E-2</v>
      </c>
    </row>
    <row r="448" spans="1:5">
      <c r="A448" s="1">
        <v>13.745955</v>
      </c>
      <c r="B448" s="1">
        <v>7.6519339999999998</v>
      </c>
      <c r="C448" s="1">
        <v>0.60475000000000001</v>
      </c>
      <c r="D448" s="1">
        <v>0.51165099999999997</v>
      </c>
      <c r="E448">
        <f t="shared" si="6"/>
        <v>1.4136155602937047E-2</v>
      </c>
    </row>
    <row r="449" spans="1:5">
      <c r="A449" s="1">
        <v>19.334389000000002</v>
      </c>
      <c r="B449" s="1">
        <v>3.5984820000000002</v>
      </c>
      <c r="C449" s="1">
        <v>0.60475000000000001</v>
      </c>
      <c r="D449" s="1">
        <v>0.51149100000000003</v>
      </c>
      <c r="E449">
        <f t="shared" si="6"/>
        <v>1.9883226112097297E-2</v>
      </c>
    </row>
    <row r="450" spans="1:5">
      <c r="A450" s="1">
        <v>13.753152</v>
      </c>
      <c r="B450" s="1">
        <v>7.6371719999999996</v>
      </c>
      <c r="C450" s="1">
        <v>0.63424999999999998</v>
      </c>
      <c r="D450" s="1">
        <v>0.51247299999999996</v>
      </c>
      <c r="E450">
        <f t="shared" si="6"/>
        <v>1.4143556901127993E-2</v>
      </c>
    </row>
    <row r="451" spans="1:5">
      <c r="A451" s="1">
        <v>16.517092999999999</v>
      </c>
      <c r="B451" s="1">
        <v>3.6198160000000001</v>
      </c>
      <c r="C451" s="1">
        <v>0.63424999999999998</v>
      </c>
      <c r="D451" s="1">
        <v>0.51334500000000005</v>
      </c>
      <c r="E451">
        <f t="shared" ref="E451:E514" si="7">A451*$E$1</f>
        <v>1.6985956723718523E-2</v>
      </c>
    </row>
    <row r="452" spans="1:5">
      <c r="A452" s="1">
        <v>13.759477</v>
      </c>
      <c r="B452" s="1">
        <v>7.619942</v>
      </c>
      <c r="C452" s="1">
        <v>0.66374999999999995</v>
      </c>
      <c r="D452" s="1">
        <v>0.51693999999999996</v>
      </c>
      <c r="E452">
        <f t="shared" si="7"/>
        <v>1.4150061446224247E-2</v>
      </c>
    </row>
    <row r="453" spans="1:5">
      <c r="A453" s="1">
        <v>14.775487</v>
      </c>
      <c r="B453" s="1">
        <v>3.638576</v>
      </c>
      <c r="C453" s="1">
        <v>0.66374999999999995</v>
      </c>
      <c r="D453" s="1">
        <v>0.51160799999999995</v>
      </c>
      <c r="E453">
        <f t="shared" si="7"/>
        <v>1.5194912491796568E-2</v>
      </c>
    </row>
    <row r="454" spans="1:5">
      <c r="A454" s="1">
        <v>13.760686</v>
      </c>
      <c r="B454" s="1">
        <v>7.6033650000000002</v>
      </c>
      <c r="C454" s="1">
        <v>0.69325000000000003</v>
      </c>
      <c r="D454" s="1">
        <v>0.51693100000000003</v>
      </c>
      <c r="E454">
        <f t="shared" si="7"/>
        <v>1.4151304765595214E-2</v>
      </c>
    </row>
    <row r="455" spans="1:5">
      <c r="A455" s="1">
        <v>11.034815999999999</v>
      </c>
      <c r="B455" s="1">
        <v>3.6615229999999999</v>
      </c>
      <c r="C455" s="1">
        <v>0.69325000000000003</v>
      </c>
      <c r="D455" s="1">
        <v>0.51166299999999998</v>
      </c>
      <c r="E455">
        <f t="shared" si="7"/>
        <v>1.1348056648357962E-2</v>
      </c>
    </row>
    <row r="456" spans="1:5">
      <c r="A456" s="1">
        <v>13.807368</v>
      </c>
      <c r="B456" s="1">
        <v>7.5872830000000002</v>
      </c>
      <c r="C456" s="1">
        <v>0.72275</v>
      </c>
      <c r="D456" s="1">
        <v>0.51685700000000001</v>
      </c>
      <c r="E456">
        <f t="shared" si="7"/>
        <v>1.4199311907758586E-2</v>
      </c>
    </row>
    <row r="457" spans="1:5">
      <c r="A457" s="1">
        <v>5.8555000000000001</v>
      </c>
      <c r="B457" s="1">
        <v>3.6898430000000002</v>
      </c>
      <c r="C457" s="1">
        <v>0.72275</v>
      </c>
      <c r="D457" s="1">
        <v>0.51362399999999997</v>
      </c>
      <c r="E457">
        <f t="shared" si="7"/>
        <v>6.0217175985952144E-3</v>
      </c>
    </row>
    <row r="458" spans="1:5">
      <c r="A458" s="1">
        <v>14.099178</v>
      </c>
      <c r="B458" s="1">
        <v>7.5721319999999999</v>
      </c>
      <c r="C458" s="1">
        <v>0.75224999999999997</v>
      </c>
      <c r="D458" s="1">
        <v>0.51690400000000003</v>
      </c>
      <c r="E458">
        <f t="shared" si="7"/>
        <v>1.4499405394642041E-2</v>
      </c>
    </row>
    <row r="459" spans="1:5">
      <c r="A459" s="1">
        <v>-0.60010699999999995</v>
      </c>
      <c r="B459" s="1">
        <v>3.7206429999999999</v>
      </c>
      <c r="C459" s="1">
        <v>0.75224999999999997</v>
      </c>
      <c r="D459" s="1">
        <v>0.51394600000000001</v>
      </c>
      <c r="E459">
        <f t="shared" si="7"/>
        <v>-6.171419832533819E-4</v>
      </c>
    </row>
    <row r="460" spans="1:5">
      <c r="A460" s="1">
        <v>10.987784</v>
      </c>
      <c r="B460" s="1">
        <v>7.5396970000000003</v>
      </c>
      <c r="C460" s="1">
        <v>0.78174999999999994</v>
      </c>
      <c r="D460" s="1">
        <v>0.51868599999999998</v>
      </c>
      <c r="E460">
        <f t="shared" si="7"/>
        <v>1.1299689570892821E-2</v>
      </c>
    </row>
    <row r="461" spans="1:5">
      <c r="A461" s="1">
        <v>-5.581582</v>
      </c>
      <c r="B461" s="1">
        <v>3.7612580000000002</v>
      </c>
      <c r="C461" s="1">
        <v>0.78174999999999994</v>
      </c>
      <c r="D461" s="1">
        <v>0.51298900000000003</v>
      </c>
      <c r="E461">
        <f t="shared" si="7"/>
        <v>-5.7400240043381902E-3</v>
      </c>
    </row>
    <row r="462" spans="1:5">
      <c r="A462" s="1">
        <v>10.690242</v>
      </c>
      <c r="B462" s="1">
        <v>7.4652120000000002</v>
      </c>
      <c r="C462" s="1">
        <v>0.81125000000000003</v>
      </c>
      <c r="D462" s="1">
        <v>0.51459999999999995</v>
      </c>
      <c r="E462">
        <f t="shared" si="7"/>
        <v>1.0993701372152966E-2</v>
      </c>
    </row>
    <row r="463" spans="1:5">
      <c r="A463" s="1">
        <v>-3.0461450000000001</v>
      </c>
      <c r="B463" s="1">
        <v>3.8465159999999998</v>
      </c>
      <c r="C463" s="1">
        <v>0.81125000000000003</v>
      </c>
      <c r="D463" s="1">
        <v>0.51352500000000001</v>
      </c>
      <c r="E463">
        <f t="shared" si="7"/>
        <v>-3.1326146280202917E-3</v>
      </c>
    </row>
    <row r="464" spans="1:5">
      <c r="A464" s="1">
        <v>13.378349999999999</v>
      </c>
      <c r="B464" s="1">
        <v>7.3824730000000001</v>
      </c>
      <c r="C464" s="1">
        <v>0.84075</v>
      </c>
      <c r="D464" s="1">
        <v>0.51618399999999998</v>
      </c>
      <c r="E464">
        <f t="shared" si="7"/>
        <v>1.3758115555489074E-2</v>
      </c>
    </row>
    <row r="465" spans="1:5">
      <c r="A465" s="1">
        <v>-4.6519259999999996</v>
      </c>
      <c r="B465" s="1">
        <v>3.9292289999999999</v>
      </c>
      <c r="C465" s="1">
        <v>0.84075</v>
      </c>
      <c r="D465" s="1">
        <v>0.51618399999999998</v>
      </c>
      <c r="E465">
        <f t="shared" si="7"/>
        <v>-4.7839782531914673E-3</v>
      </c>
    </row>
    <row r="466" spans="1:5">
      <c r="A466" s="1">
        <v>11.03931</v>
      </c>
      <c r="B466" s="1">
        <v>7.6717279999999999</v>
      </c>
      <c r="C466" s="1">
        <v>1.4749999999999999E-2</v>
      </c>
      <c r="D466" s="1">
        <v>0.55773499999999998</v>
      </c>
      <c r="E466">
        <f t="shared" si="7"/>
        <v>1.1352678217632675E-2</v>
      </c>
    </row>
    <row r="467" spans="1:5">
      <c r="A467" s="1">
        <v>14.732366000000001</v>
      </c>
      <c r="B467" s="1">
        <v>3.4414280000000002</v>
      </c>
      <c r="C467" s="1">
        <v>1.4749999999999999E-2</v>
      </c>
      <c r="D467" s="1">
        <v>0.54983000000000004</v>
      </c>
      <c r="E467">
        <f t="shared" si="7"/>
        <v>1.5150567434232052E-2</v>
      </c>
    </row>
    <row r="468" spans="1:5">
      <c r="A468" s="1">
        <v>11.029648999999999</v>
      </c>
      <c r="B468" s="1">
        <v>7.6710789999999998</v>
      </c>
      <c r="C468" s="1">
        <v>4.4249999999999998E-2</v>
      </c>
      <c r="D468" s="1">
        <v>0.558087</v>
      </c>
      <c r="E468">
        <f t="shared" si="7"/>
        <v>1.1342742974917275E-2</v>
      </c>
    </row>
    <row r="469" spans="1:5">
      <c r="A469" s="1">
        <v>14.456465</v>
      </c>
      <c r="B469" s="1">
        <v>3.4414729999999998</v>
      </c>
      <c r="C469" s="1">
        <v>4.4249999999999998E-2</v>
      </c>
      <c r="D469" s="1">
        <v>0.54869299999999999</v>
      </c>
      <c r="E469">
        <f t="shared" si="7"/>
        <v>1.4866834549393863E-2</v>
      </c>
    </row>
    <row r="470" spans="1:5">
      <c r="A470" s="1">
        <v>11.056139</v>
      </c>
      <c r="B470" s="1">
        <v>7.6700390000000001</v>
      </c>
      <c r="C470" s="1">
        <v>7.3749999999999996E-2</v>
      </c>
      <c r="D470" s="1">
        <v>0.55833100000000002</v>
      </c>
      <c r="E470">
        <f t="shared" si="7"/>
        <v>1.1369984935328306E-2</v>
      </c>
    </row>
    <row r="471" spans="1:5">
      <c r="A471" s="1">
        <v>14.232106</v>
      </c>
      <c r="B471" s="1">
        <v>3.4450639999999999</v>
      </c>
      <c r="C471" s="1">
        <v>7.3749999999999996E-2</v>
      </c>
      <c r="D471" s="1">
        <v>0.55084200000000005</v>
      </c>
      <c r="E471">
        <f t="shared" si="7"/>
        <v>1.4636106765480751E-2</v>
      </c>
    </row>
    <row r="472" spans="1:5">
      <c r="A472" s="1">
        <v>11.208265000000001</v>
      </c>
      <c r="B472" s="1">
        <v>7.6685670000000004</v>
      </c>
      <c r="C472" s="1">
        <v>0.10324999999999999</v>
      </c>
      <c r="D472" s="1">
        <v>0.55077600000000004</v>
      </c>
      <c r="E472">
        <f t="shared" si="7"/>
        <v>1.1526429271662333E-2</v>
      </c>
    </row>
    <row r="473" spans="1:5">
      <c r="A473" s="1">
        <v>14.923997999999999</v>
      </c>
      <c r="B473" s="1">
        <v>3.447314</v>
      </c>
      <c r="C473" s="1">
        <v>0.10324999999999999</v>
      </c>
      <c r="D473" s="1">
        <v>0.550373</v>
      </c>
      <c r="E473">
        <f t="shared" si="7"/>
        <v>1.5347639210656608E-2</v>
      </c>
    </row>
    <row r="474" spans="1:5">
      <c r="A474" s="1">
        <v>11.168911</v>
      </c>
      <c r="B474" s="1">
        <v>7.666582</v>
      </c>
      <c r="C474" s="1">
        <v>0.13275000000000001</v>
      </c>
      <c r="D474" s="1">
        <v>0.55839799999999995</v>
      </c>
      <c r="E474">
        <f t="shared" si="7"/>
        <v>1.1485958146331427E-2</v>
      </c>
    </row>
    <row r="475" spans="1:5">
      <c r="A475" s="1">
        <v>14.621677999999999</v>
      </c>
      <c r="B475" s="1">
        <v>3.4521169999999999</v>
      </c>
      <c r="C475" s="1">
        <v>0.13275000000000001</v>
      </c>
      <c r="D475" s="1">
        <v>0.55215899999999996</v>
      </c>
      <c r="E475">
        <f t="shared" si="7"/>
        <v>1.503673738085432E-2</v>
      </c>
    </row>
    <row r="476" spans="1:5">
      <c r="A476" s="1">
        <v>11.291686</v>
      </c>
      <c r="B476" s="1">
        <v>7.6642460000000003</v>
      </c>
      <c r="C476" s="1">
        <v>0.16225000000000001</v>
      </c>
      <c r="D476" s="1">
        <v>0.55806100000000003</v>
      </c>
      <c r="E476">
        <f t="shared" si="7"/>
        <v>1.1612218308259106E-2</v>
      </c>
    </row>
    <row r="477" spans="1:5">
      <c r="A477" s="1">
        <v>15.135391</v>
      </c>
      <c r="B477" s="1">
        <v>3.456556</v>
      </c>
      <c r="C477" s="1">
        <v>0.16225000000000001</v>
      </c>
      <c r="D477" s="1">
        <v>0.55218599999999995</v>
      </c>
      <c r="E477">
        <f t="shared" si="7"/>
        <v>1.5565032934219045E-2</v>
      </c>
    </row>
    <row r="478" spans="1:5">
      <c r="A478" s="1">
        <v>11.381931</v>
      </c>
      <c r="B478" s="1">
        <v>7.6614100000000001</v>
      </c>
      <c r="C478" s="1">
        <v>0.19175</v>
      </c>
      <c r="D478" s="1">
        <v>0.55778799999999995</v>
      </c>
      <c r="E478">
        <f t="shared" si="7"/>
        <v>1.1705025054853799E-2</v>
      </c>
    </row>
    <row r="479" spans="1:5">
      <c r="A479" s="1">
        <v>13.972569999999999</v>
      </c>
      <c r="B479" s="1">
        <v>3.4605229999999998</v>
      </c>
      <c r="C479" s="1">
        <v>0.19175</v>
      </c>
      <c r="D479" s="1">
        <v>0.55148600000000003</v>
      </c>
      <c r="E479">
        <f t="shared" si="7"/>
        <v>1.4369203426966702E-2</v>
      </c>
    </row>
    <row r="480" spans="1:5">
      <c r="A480" s="1">
        <v>11.543646000000001</v>
      </c>
      <c r="B480" s="1">
        <v>7.6581020000000004</v>
      </c>
      <c r="C480" s="1">
        <v>0.22125</v>
      </c>
      <c r="D480" s="1">
        <v>0.557697</v>
      </c>
      <c r="E480">
        <f t="shared" si="7"/>
        <v>1.1871330590069722E-2</v>
      </c>
    </row>
    <row r="481" spans="1:5">
      <c r="A481" s="1">
        <v>17.663494</v>
      </c>
      <c r="B481" s="1">
        <v>3.464515</v>
      </c>
      <c r="C481" s="1">
        <v>0.22125</v>
      </c>
      <c r="D481" s="1">
        <v>0.54856499999999997</v>
      </c>
      <c r="E481">
        <f t="shared" si="7"/>
        <v>1.8164900123385019E-2</v>
      </c>
    </row>
    <row r="482" spans="1:5">
      <c r="A482" s="1">
        <v>11.739445</v>
      </c>
      <c r="B482" s="1">
        <v>7.6545019999999999</v>
      </c>
      <c r="C482" s="1">
        <v>0.25074999999999997</v>
      </c>
      <c r="D482" s="1">
        <v>0.55768399999999996</v>
      </c>
      <c r="E482">
        <f t="shared" si="7"/>
        <v>1.2072687653358482E-2</v>
      </c>
    </row>
    <row r="483" spans="1:5">
      <c r="A483" s="1">
        <v>17.325983999999998</v>
      </c>
      <c r="B483" s="1">
        <v>3.4756770000000001</v>
      </c>
      <c r="C483" s="1">
        <v>0.25074999999999997</v>
      </c>
      <c r="D483" s="1">
        <v>0.55132700000000001</v>
      </c>
      <c r="E483">
        <f t="shared" si="7"/>
        <v>1.7817809369956295E-2</v>
      </c>
    </row>
    <row r="484" spans="1:5">
      <c r="A484" s="1">
        <v>11.950393999999999</v>
      </c>
      <c r="B484" s="1">
        <v>7.650328</v>
      </c>
      <c r="C484" s="1">
        <v>0.28025</v>
      </c>
      <c r="D484" s="1">
        <v>0.55764499999999995</v>
      </c>
      <c r="E484">
        <f t="shared" si="7"/>
        <v>1.2289624773280957E-2</v>
      </c>
    </row>
    <row r="485" spans="1:5">
      <c r="A485" s="1">
        <v>18.040628999999999</v>
      </c>
      <c r="B485" s="1">
        <v>3.4848240000000001</v>
      </c>
      <c r="C485" s="1">
        <v>0.28025</v>
      </c>
      <c r="D485" s="1">
        <v>0.55019200000000001</v>
      </c>
      <c r="E485">
        <f t="shared" si="7"/>
        <v>1.855274069490687E-2</v>
      </c>
    </row>
    <row r="486" spans="1:5">
      <c r="A486" s="1">
        <v>12.148573000000001</v>
      </c>
      <c r="B486" s="1">
        <v>7.6457050000000004</v>
      </c>
      <c r="C486" s="1">
        <v>0.30975000000000003</v>
      </c>
      <c r="D486" s="1">
        <v>0.55804100000000001</v>
      </c>
      <c r="E486">
        <f t="shared" si="7"/>
        <v>1.249342939662175E-2</v>
      </c>
    </row>
    <row r="487" spans="1:5">
      <c r="A487" s="1">
        <v>17.976534000000001</v>
      </c>
      <c r="B487" s="1">
        <v>3.4945080000000002</v>
      </c>
      <c r="C487" s="1">
        <v>0.30975000000000003</v>
      </c>
      <c r="D487" s="1">
        <v>0.54870200000000002</v>
      </c>
      <c r="E487">
        <f t="shared" si="7"/>
        <v>1.8486826257287203E-2</v>
      </c>
    </row>
    <row r="488" spans="1:5">
      <c r="A488" s="1">
        <v>12.311752</v>
      </c>
      <c r="B488" s="1">
        <v>7.6407499999999997</v>
      </c>
      <c r="C488" s="1">
        <v>0.33925</v>
      </c>
      <c r="D488" s="1">
        <v>0.55811999999999995</v>
      </c>
      <c r="E488">
        <f t="shared" si="7"/>
        <v>1.2661240489785642E-2</v>
      </c>
    </row>
    <row r="489" spans="1:5">
      <c r="A489" s="1">
        <v>18.527766</v>
      </c>
      <c r="B489" s="1">
        <v>3.5074320000000001</v>
      </c>
      <c r="C489" s="1">
        <v>0.33925</v>
      </c>
      <c r="D489" s="1">
        <v>0.54982900000000001</v>
      </c>
      <c r="E489">
        <f t="shared" si="7"/>
        <v>1.9053705846614987E-2</v>
      </c>
    </row>
    <row r="490" spans="1:5">
      <c r="A490" s="1">
        <v>12.386621</v>
      </c>
      <c r="B490" s="1">
        <v>7.6349150000000003</v>
      </c>
      <c r="C490" s="1">
        <v>0.36875000000000002</v>
      </c>
      <c r="D490" s="1">
        <v>0.56535800000000003</v>
      </c>
      <c r="E490">
        <f t="shared" si="7"/>
        <v>1.2738234764380334E-2</v>
      </c>
    </row>
    <row r="491" spans="1:5">
      <c r="A491" s="1">
        <v>17.007000999999999</v>
      </c>
      <c r="B491" s="1">
        <v>3.521547</v>
      </c>
      <c r="C491" s="1">
        <v>0.36875000000000002</v>
      </c>
      <c r="D491" s="1">
        <v>0.55156000000000005</v>
      </c>
      <c r="E491">
        <f t="shared" si="7"/>
        <v>1.7489771534630074E-2</v>
      </c>
    </row>
    <row r="492" spans="1:5">
      <c r="A492" s="1">
        <v>12.383274</v>
      </c>
      <c r="B492" s="1">
        <v>7.6285160000000003</v>
      </c>
      <c r="C492" s="1">
        <v>0.39824999999999999</v>
      </c>
      <c r="D492" s="1">
        <v>0.56547199999999997</v>
      </c>
      <c r="E492">
        <f t="shared" si="7"/>
        <v>1.2734792754508846E-2</v>
      </c>
    </row>
    <row r="493" spans="1:5">
      <c r="A493" s="1">
        <v>18.629170999999999</v>
      </c>
      <c r="B493" s="1">
        <v>3.5322740000000001</v>
      </c>
      <c r="C493" s="1">
        <v>0.39824999999999999</v>
      </c>
      <c r="D493" s="1">
        <v>0.54835900000000004</v>
      </c>
      <c r="E493">
        <f t="shared" si="7"/>
        <v>1.9157989387403228E-2</v>
      </c>
    </row>
    <row r="494" spans="1:5">
      <c r="A494" s="1">
        <v>12.126821</v>
      </c>
      <c r="B494" s="1">
        <v>7.6211599999999997</v>
      </c>
      <c r="C494" s="1">
        <v>0.42775000000000002</v>
      </c>
      <c r="D494" s="1">
        <v>0.56540199999999996</v>
      </c>
      <c r="E494">
        <f t="shared" si="7"/>
        <v>1.2471059931810094E-2</v>
      </c>
    </row>
    <row r="495" spans="1:5">
      <c r="A495" s="1">
        <v>17.805948999999998</v>
      </c>
      <c r="B495" s="1">
        <v>3.5472730000000001</v>
      </c>
      <c r="C495" s="1">
        <v>0.42775000000000002</v>
      </c>
      <c r="D495" s="1">
        <v>0.54893499999999995</v>
      </c>
      <c r="E495">
        <f t="shared" si="7"/>
        <v>1.8311398933137879E-2</v>
      </c>
    </row>
    <row r="496" spans="1:5">
      <c r="A496" s="1">
        <v>11.723151</v>
      </c>
      <c r="B496" s="1">
        <v>7.6125689999999997</v>
      </c>
      <c r="C496" s="1">
        <v>0.45724999999999999</v>
      </c>
      <c r="D496" s="1">
        <v>0.56555800000000001</v>
      </c>
      <c r="E496">
        <f t="shared" si="7"/>
        <v>1.2055931122481271E-2</v>
      </c>
    </row>
    <row r="497" spans="1:5">
      <c r="A497" s="1">
        <v>17.317093</v>
      </c>
      <c r="B497" s="1">
        <v>3.5524089999999999</v>
      </c>
      <c r="C497" s="1">
        <v>0.45724999999999999</v>
      </c>
      <c r="D497" s="1">
        <v>0.54845500000000003</v>
      </c>
      <c r="E497">
        <f t="shared" si="7"/>
        <v>1.7808665984904787E-2</v>
      </c>
    </row>
    <row r="498" spans="1:5">
      <c r="A498" s="1">
        <v>11.492392000000001</v>
      </c>
      <c r="B498" s="1">
        <v>7.6025470000000004</v>
      </c>
      <c r="C498" s="1">
        <v>0.48675000000000002</v>
      </c>
      <c r="D498" s="1">
        <v>0.55028999999999995</v>
      </c>
      <c r="E498">
        <f t="shared" si="7"/>
        <v>1.181862166447867E-2</v>
      </c>
    </row>
    <row r="499" spans="1:5">
      <c r="A499" s="1">
        <v>33.402892000000001</v>
      </c>
      <c r="B499" s="1">
        <v>3.5696119999999998</v>
      </c>
      <c r="C499" s="1">
        <v>0.48675000000000002</v>
      </c>
      <c r="D499" s="1">
        <v>0.54837000000000002</v>
      </c>
      <c r="E499">
        <f t="shared" si="7"/>
        <v>3.4351085748505726E-2</v>
      </c>
    </row>
    <row r="500" spans="1:5">
      <c r="A500" s="1">
        <v>14.149165</v>
      </c>
      <c r="B500" s="1">
        <v>7.6749809999999998</v>
      </c>
      <c r="C500" s="1">
        <v>0.51624999999999999</v>
      </c>
      <c r="D500" s="1">
        <v>0.55111200000000005</v>
      </c>
      <c r="E500">
        <f t="shared" si="7"/>
        <v>1.4550811354440689E-2</v>
      </c>
    </row>
    <row r="501" spans="1:5">
      <c r="A501" s="1">
        <v>33.2639</v>
      </c>
      <c r="B501" s="1">
        <v>3.5936620000000001</v>
      </c>
      <c r="C501" s="1">
        <v>0.51624999999999999</v>
      </c>
      <c r="D501" s="1">
        <v>0.55481599999999998</v>
      </c>
      <c r="E501">
        <f t="shared" si="7"/>
        <v>3.4208148241467222E-2</v>
      </c>
    </row>
    <row r="502" spans="1:5">
      <c r="A502" s="1">
        <v>13.702101000000001</v>
      </c>
      <c r="B502" s="1">
        <v>7.6640940000000004</v>
      </c>
      <c r="C502" s="1">
        <v>0.54574999999999996</v>
      </c>
      <c r="D502" s="1">
        <v>0.55447999999999997</v>
      </c>
      <c r="E502">
        <f t="shared" si="7"/>
        <v>1.4091056738011969E-2</v>
      </c>
    </row>
    <row r="503" spans="1:5">
      <c r="A503" s="1">
        <v>26.201001000000002</v>
      </c>
      <c r="B503" s="1">
        <v>3.612438</v>
      </c>
      <c r="C503" s="1">
        <v>0.54574999999999996</v>
      </c>
      <c r="D503" s="1">
        <v>0.54914099999999999</v>
      </c>
      <c r="E503">
        <f t="shared" si="7"/>
        <v>2.694475771881322E-2</v>
      </c>
    </row>
    <row r="504" spans="1:5">
      <c r="A504" s="1">
        <v>13.47227</v>
      </c>
      <c r="B504" s="1">
        <v>7.6535630000000001</v>
      </c>
      <c r="C504" s="1">
        <v>0.57525000000000004</v>
      </c>
      <c r="D504" s="1">
        <v>0.55301999999999996</v>
      </c>
      <c r="E504">
        <f t="shared" si="7"/>
        <v>1.3854701622752343E-2</v>
      </c>
    </row>
    <row r="505" spans="1:5">
      <c r="A505" s="1">
        <v>21.588166999999999</v>
      </c>
      <c r="B505" s="1">
        <v>3.6296409999999999</v>
      </c>
      <c r="C505" s="1">
        <v>0.57525000000000004</v>
      </c>
      <c r="D505" s="1">
        <v>0.54936600000000002</v>
      </c>
      <c r="E505">
        <f t="shared" si="7"/>
        <v>2.2200981153669617E-2</v>
      </c>
    </row>
    <row r="506" spans="1:5">
      <c r="A506" s="1">
        <v>13.515333</v>
      </c>
      <c r="B506" s="1">
        <v>7.6402169999999998</v>
      </c>
      <c r="C506" s="1">
        <v>0.60475000000000001</v>
      </c>
      <c r="D506" s="1">
        <v>0.55483899999999997</v>
      </c>
      <c r="E506">
        <f t="shared" si="7"/>
        <v>1.3898987033895423E-2</v>
      </c>
    </row>
    <row r="507" spans="1:5">
      <c r="A507" s="1">
        <v>17.528668</v>
      </c>
      <c r="B507" s="1">
        <v>3.6464639999999999</v>
      </c>
      <c r="C507" s="1">
        <v>0.60475000000000001</v>
      </c>
      <c r="D507" s="1">
        <v>0.54853499999999999</v>
      </c>
      <c r="E507">
        <f t="shared" si="7"/>
        <v>1.8026246874824143E-2</v>
      </c>
    </row>
    <row r="508" spans="1:5">
      <c r="A508" s="1">
        <v>13.819224</v>
      </c>
      <c r="B508" s="1">
        <v>7.6257250000000001</v>
      </c>
      <c r="C508" s="1">
        <v>0.63424999999999998</v>
      </c>
      <c r="D508" s="1">
        <v>0.554844</v>
      </c>
      <c r="E508">
        <f t="shared" si="7"/>
        <v>1.4211504459009367E-2</v>
      </c>
    </row>
    <row r="509" spans="1:5">
      <c r="A509" s="1">
        <v>13.758254000000001</v>
      </c>
      <c r="B509" s="1">
        <v>3.665708</v>
      </c>
      <c r="C509" s="1">
        <v>0.63424999999999998</v>
      </c>
      <c r="D509" s="1">
        <v>0.54843900000000001</v>
      </c>
      <c r="E509">
        <f t="shared" si="7"/>
        <v>1.414880372944121E-2</v>
      </c>
    </row>
    <row r="510" spans="1:5">
      <c r="A510" s="1">
        <v>14.125080000000001</v>
      </c>
      <c r="B510" s="1">
        <v>7.6093840000000004</v>
      </c>
      <c r="C510" s="1">
        <v>0.66374999999999995</v>
      </c>
      <c r="D510" s="1">
        <v>0.55500300000000002</v>
      </c>
      <c r="E510">
        <f t="shared" si="7"/>
        <v>1.4526042663746099E-2</v>
      </c>
    </row>
    <row r="511" spans="1:5">
      <c r="A511" s="1">
        <v>10.089287000000001</v>
      </c>
      <c r="B511" s="1">
        <v>3.6874570000000002</v>
      </c>
      <c r="C511" s="1">
        <v>0.66374999999999995</v>
      </c>
      <c r="D511" s="1">
        <v>0.54881599999999997</v>
      </c>
      <c r="E511">
        <f t="shared" si="7"/>
        <v>1.0375687317082728E-2</v>
      </c>
    </row>
    <row r="512" spans="1:5">
      <c r="A512" s="1">
        <v>14.768022999999999</v>
      </c>
      <c r="B512" s="1">
        <v>7.5922359999999998</v>
      </c>
      <c r="C512" s="1">
        <v>0.69325000000000003</v>
      </c>
      <c r="D512" s="1">
        <v>0.55479699999999998</v>
      </c>
      <c r="E512">
        <f t="shared" si="7"/>
        <v>1.5187236614389699E-2</v>
      </c>
    </row>
    <row r="513" spans="1:5">
      <c r="A513" s="1">
        <v>5.8235330000000003</v>
      </c>
      <c r="B513" s="1">
        <v>3.7114029999999998</v>
      </c>
      <c r="C513" s="1">
        <v>0.69325000000000003</v>
      </c>
      <c r="D513" s="1">
        <v>0.54888400000000004</v>
      </c>
      <c r="E513">
        <f t="shared" si="7"/>
        <v>5.9888431649047875E-3</v>
      </c>
    </row>
    <row r="514" spans="1:5">
      <c r="A514" s="1">
        <v>15.006278</v>
      </c>
      <c r="B514" s="1">
        <v>7.5761450000000004</v>
      </c>
      <c r="C514" s="1">
        <v>0.72275</v>
      </c>
      <c r="D514" s="1">
        <v>0.55441799999999997</v>
      </c>
      <c r="E514">
        <f t="shared" si="7"/>
        <v>1.5432254858169616E-2</v>
      </c>
    </row>
    <row r="515" spans="1:5">
      <c r="A515" s="1">
        <v>1.1905669999999999</v>
      </c>
      <c r="B515" s="1">
        <v>3.7391999999999999</v>
      </c>
      <c r="C515" s="1">
        <v>0.72275</v>
      </c>
      <c r="D515" s="1">
        <v>0.54901599999999995</v>
      </c>
      <c r="E515">
        <f t="shared" ref="E515:E578" si="8">A515*$E$1</f>
        <v>1.224363121203434E-3</v>
      </c>
    </row>
    <row r="516" spans="1:5">
      <c r="A516" s="1">
        <v>15.02445</v>
      </c>
      <c r="B516" s="1">
        <v>7.5610249999999999</v>
      </c>
      <c r="C516" s="1">
        <v>0.75224999999999997</v>
      </c>
      <c r="D516" s="1">
        <v>0.55364800000000003</v>
      </c>
      <c r="E516">
        <f t="shared" si="8"/>
        <v>1.5450942699037462E-2</v>
      </c>
    </row>
    <row r="517" spans="1:5">
      <c r="A517" s="1">
        <v>-3.086525</v>
      </c>
      <c r="B517" s="1">
        <v>3.7757930000000002</v>
      </c>
      <c r="C517" s="1">
        <v>0.75224999999999997</v>
      </c>
      <c r="D517" s="1">
        <v>0.551292</v>
      </c>
      <c r="E517">
        <f t="shared" si="8"/>
        <v>-3.1741408779786683E-3</v>
      </c>
    </row>
    <row r="518" spans="1:5">
      <c r="A518" s="1">
        <v>11.299633999999999</v>
      </c>
      <c r="B518" s="1">
        <v>7.5316689999999999</v>
      </c>
      <c r="C518" s="1">
        <v>0.78174999999999994</v>
      </c>
      <c r="D518" s="1">
        <v>0.549512</v>
      </c>
      <c r="E518">
        <f t="shared" si="8"/>
        <v>1.1620391924768991E-2</v>
      </c>
    </row>
    <row r="519" spans="1:5">
      <c r="A519" s="1">
        <v>-4.9794029999999996</v>
      </c>
      <c r="B519" s="1">
        <v>3.815909</v>
      </c>
      <c r="C519" s="1">
        <v>0.78174999999999994</v>
      </c>
      <c r="D519" s="1">
        <v>0.55022700000000002</v>
      </c>
      <c r="E519">
        <f t="shared" si="8"/>
        <v>-5.1207512040983352E-3</v>
      </c>
    </row>
    <row r="520" spans="1:5">
      <c r="A520" s="1">
        <v>10.341988000000001</v>
      </c>
      <c r="B520" s="1">
        <v>7.4481590000000004</v>
      </c>
      <c r="C520" s="1">
        <v>0.81125000000000003</v>
      </c>
      <c r="D520" s="1">
        <v>0.54943900000000001</v>
      </c>
      <c r="E520">
        <f t="shared" si="8"/>
        <v>1.0635561633346516E-2</v>
      </c>
    </row>
    <row r="521" spans="1:5">
      <c r="A521" s="1">
        <v>-3.7688600000000001</v>
      </c>
      <c r="B521" s="1">
        <v>3.8951150000000001</v>
      </c>
      <c r="C521" s="1">
        <v>0.81125000000000003</v>
      </c>
      <c r="D521" s="1">
        <v>0.54953300000000005</v>
      </c>
      <c r="E521">
        <f t="shared" si="8"/>
        <v>-3.8758450326430807E-3</v>
      </c>
    </row>
    <row r="522" spans="1:5">
      <c r="A522" s="1">
        <v>12.561985999999999</v>
      </c>
      <c r="B522" s="1">
        <v>7.3551529999999996</v>
      </c>
      <c r="C522" s="1">
        <v>0.84075</v>
      </c>
      <c r="D522" s="1">
        <v>0.55089999999999995</v>
      </c>
      <c r="E522">
        <f t="shared" si="8"/>
        <v>1.2918577776365245E-2</v>
      </c>
    </row>
    <row r="523" spans="1:5">
      <c r="A523" s="1">
        <v>-5.9799249999999997</v>
      </c>
      <c r="B523" s="1">
        <v>3.9720960000000001</v>
      </c>
      <c r="C523" s="1">
        <v>0.84075</v>
      </c>
      <c r="D523" s="1">
        <v>0.54907799999999995</v>
      </c>
      <c r="E523">
        <f t="shared" si="8"/>
        <v>-6.1496745983740898E-3</v>
      </c>
    </row>
    <row r="524" spans="1:5">
      <c r="A524" s="1">
        <v>10.33236</v>
      </c>
      <c r="B524" s="1">
        <v>7.6674340000000001</v>
      </c>
      <c r="C524" s="1">
        <v>1.4749999999999999E-2</v>
      </c>
      <c r="D524" s="1">
        <v>0.59918000000000005</v>
      </c>
      <c r="E524">
        <f t="shared" si="8"/>
        <v>1.0625660327388138E-2</v>
      </c>
    </row>
    <row r="525" spans="1:5">
      <c r="A525" s="1">
        <v>3.818425</v>
      </c>
      <c r="B525" s="1">
        <v>3.4716130000000001</v>
      </c>
      <c r="C525" s="1">
        <v>1.4749999999999999E-2</v>
      </c>
      <c r="D525" s="1">
        <v>0.58588499999999999</v>
      </c>
      <c r="E525">
        <f t="shared" si="8"/>
        <v>3.9268170133064523E-3</v>
      </c>
    </row>
    <row r="526" spans="1:5">
      <c r="A526" s="1">
        <v>10.284964</v>
      </c>
      <c r="B526" s="1">
        <v>7.6670980000000002</v>
      </c>
      <c r="C526" s="1">
        <v>4.4249999999999998E-2</v>
      </c>
      <c r="D526" s="1">
        <v>0.59918099999999996</v>
      </c>
      <c r="E526">
        <f t="shared" si="8"/>
        <v>1.0576918917209159E-2</v>
      </c>
    </row>
    <row r="527" spans="1:5">
      <c r="A527" s="1">
        <v>4.5205789999999997</v>
      </c>
      <c r="B527" s="1">
        <v>3.4722979999999999</v>
      </c>
      <c r="C527" s="1">
        <v>4.4249999999999998E-2</v>
      </c>
      <c r="D527" s="1">
        <v>0.58544399999999996</v>
      </c>
      <c r="E527">
        <f t="shared" si="8"/>
        <v>4.6489027615301774E-3</v>
      </c>
    </row>
    <row r="528" spans="1:5">
      <c r="A528" s="1">
        <v>10.378247</v>
      </c>
      <c r="B528" s="1">
        <v>7.666067</v>
      </c>
      <c r="C528" s="1">
        <v>7.3749999999999996E-2</v>
      </c>
      <c r="D528" s="1">
        <v>0.59894099999999995</v>
      </c>
      <c r="E528">
        <f t="shared" si="8"/>
        <v>1.0672849902223206E-2</v>
      </c>
    </row>
    <row r="529" spans="1:5">
      <c r="A529" s="1">
        <v>2.6301809999999999</v>
      </c>
      <c r="B529" s="1">
        <v>3.4769580000000002</v>
      </c>
      <c r="C529" s="1">
        <v>7.3749999999999996E-2</v>
      </c>
      <c r="D529" s="1">
        <v>0.58829200000000004</v>
      </c>
      <c r="E529">
        <f t="shared" si="8"/>
        <v>2.7048428341201877E-3</v>
      </c>
    </row>
    <row r="530" spans="1:5">
      <c r="A530" s="1">
        <v>10.336584</v>
      </c>
      <c r="B530" s="1">
        <v>7.664104</v>
      </c>
      <c r="C530" s="1">
        <v>0.10324999999999999</v>
      </c>
      <c r="D530" s="1">
        <v>0.599055</v>
      </c>
      <c r="E530">
        <f t="shared" si="8"/>
        <v>1.0630004232287202E-2</v>
      </c>
    </row>
    <row r="531" spans="1:5">
      <c r="A531" s="1">
        <v>4.4743729999999999</v>
      </c>
      <c r="B531" s="1">
        <v>3.4783599999999999</v>
      </c>
      <c r="C531" s="1">
        <v>0.10324999999999999</v>
      </c>
      <c r="D531" s="1">
        <v>0.58697200000000005</v>
      </c>
      <c r="E531">
        <f t="shared" si="8"/>
        <v>4.6013851313772116E-3</v>
      </c>
    </row>
    <row r="532" spans="1:5">
      <c r="A532" s="1">
        <v>10.722037</v>
      </c>
      <c r="B532" s="1">
        <v>7.6642510000000001</v>
      </c>
      <c r="C532" s="1">
        <v>0.13275000000000001</v>
      </c>
      <c r="D532" s="1">
        <v>0.58995500000000001</v>
      </c>
      <c r="E532">
        <f t="shared" si="8"/>
        <v>1.1026398923352238E-2</v>
      </c>
    </row>
    <row r="533" spans="1:5">
      <c r="A533" s="1">
        <v>4.4737200000000001</v>
      </c>
      <c r="B533" s="1">
        <v>3.4837630000000002</v>
      </c>
      <c r="C533" s="1">
        <v>0.13275000000000001</v>
      </c>
      <c r="D533" s="1">
        <v>0.58894599999999997</v>
      </c>
      <c r="E533">
        <f t="shared" si="8"/>
        <v>4.6007135949427689E-3</v>
      </c>
    </row>
    <row r="534" spans="1:5">
      <c r="A534" s="1">
        <v>10.675715</v>
      </c>
      <c r="B534" s="1">
        <v>7.6601419999999996</v>
      </c>
      <c r="C534" s="1">
        <v>0.16225000000000001</v>
      </c>
      <c r="D534" s="1">
        <v>0.59887199999999996</v>
      </c>
      <c r="E534">
        <f t="shared" si="8"/>
        <v>1.09787620003564E-2</v>
      </c>
    </row>
    <row r="535" spans="1:5">
      <c r="A535" s="1">
        <v>5.330768</v>
      </c>
      <c r="B535" s="1">
        <v>3.4866600000000001</v>
      </c>
      <c r="C535" s="1">
        <v>0.16225000000000001</v>
      </c>
      <c r="D535" s="1">
        <v>0.58729299999999995</v>
      </c>
      <c r="E535">
        <f t="shared" si="8"/>
        <v>5.4820902535442249E-3</v>
      </c>
    </row>
    <row r="536" spans="1:5">
      <c r="A536" s="1">
        <v>10.777851999999999</v>
      </c>
      <c r="B536" s="1">
        <v>7.6572170000000002</v>
      </c>
      <c r="C536" s="1">
        <v>0.19175</v>
      </c>
      <c r="D536" s="1">
        <v>0.59894999999999998</v>
      </c>
      <c r="E536">
        <f t="shared" si="8"/>
        <v>1.1083798320118627E-2</v>
      </c>
    </row>
    <row r="537" spans="1:5">
      <c r="A537" s="1">
        <v>5.4400870000000001</v>
      </c>
      <c r="B537" s="1">
        <v>3.4927769999999998</v>
      </c>
      <c r="C537" s="1">
        <v>0.19175</v>
      </c>
      <c r="D537" s="1">
        <v>0.58804199999999995</v>
      </c>
      <c r="E537">
        <f t="shared" si="8"/>
        <v>5.5945124456987516E-3</v>
      </c>
    </row>
    <row r="538" spans="1:5">
      <c r="A538" s="1">
        <v>10.962229000000001</v>
      </c>
      <c r="B538" s="1">
        <v>7.6536650000000002</v>
      </c>
      <c r="C538" s="1">
        <v>0.22125</v>
      </c>
      <c r="D538" s="1">
        <v>0.599109</v>
      </c>
      <c r="E538">
        <f t="shared" si="8"/>
        <v>1.1273409151930803E-2</v>
      </c>
    </row>
    <row r="539" spans="1:5">
      <c r="A539" s="1">
        <v>4.7521760000000004</v>
      </c>
      <c r="B539" s="1">
        <v>3.4951430000000001</v>
      </c>
      <c r="C539" s="1">
        <v>0.22125</v>
      </c>
      <c r="D539" s="1">
        <v>0.58589899999999995</v>
      </c>
      <c r="E539">
        <f t="shared" si="8"/>
        <v>4.887074007483872E-3</v>
      </c>
    </row>
    <row r="540" spans="1:5">
      <c r="A540" s="1">
        <v>11.175525</v>
      </c>
      <c r="B540" s="1">
        <v>7.6503990000000002</v>
      </c>
      <c r="C540" s="1">
        <v>0.25074999999999997</v>
      </c>
      <c r="D540" s="1">
        <v>0.59865299999999999</v>
      </c>
      <c r="E540">
        <f t="shared" si="8"/>
        <v>1.1492759895148285E-2</v>
      </c>
    </row>
    <row r="541" spans="1:5">
      <c r="A541" s="1">
        <v>6.6874830000000003</v>
      </c>
      <c r="B541" s="1">
        <v>3.5076100000000001</v>
      </c>
      <c r="C541" s="1">
        <v>0.25074999999999997</v>
      </c>
      <c r="D541" s="1">
        <v>0.58893899999999999</v>
      </c>
      <c r="E541">
        <f t="shared" si="8"/>
        <v>6.8773177476571289E-3</v>
      </c>
    </row>
    <row r="542" spans="1:5">
      <c r="A542" s="1">
        <v>11.486523999999999</v>
      </c>
      <c r="B542" s="1">
        <v>7.6484480000000001</v>
      </c>
      <c r="C542" s="1">
        <v>0.28025</v>
      </c>
      <c r="D542" s="1">
        <v>0.58621699999999999</v>
      </c>
      <c r="E542">
        <f t="shared" si="8"/>
        <v>1.1812587092047867E-2</v>
      </c>
    </row>
    <row r="543" spans="1:5">
      <c r="A543" s="1">
        <v>6.6467970000000003</v>
      </c>
      <c r="B543" s="1">
        <v>3.5170080000000001</v>
      </c>
      <c r="C543" s="1">
        <v>0.28025</v>
      </c>
      <c r="D543" s="1">
        <v>0.58710200000000001</v>
      </c>
      <c r="E543">
        <f t="shared" si="8"/>
        <v>6.8354768114063484E-3</v>
      </c>
    </row>
    <row r="544" spans="1:5">
      <c r="A544" s="1">
        <v>11.908115</v>
      </c>
      <c r="B544" s="1">
        <v>7.6438290000000002</v>
      </c>
      <c r="C544" s="1">
        <v>0.30975000000000003</v>
      </c>
      <c r="D544" s="1">
        <v>0.58848800000000001</v>
      </c>
      <c r="E544">
        <f t="shared" si="8"/>
        <v>1.2246145617213841E-2</v>
      </c>
    </row>
    <row r="545" spans="1:5">
      <c r="A545" s="1">
        <v>5.4675599999999998</v>
      </c>
      <c r="B545" s="1">
        <v>3.530977</v>
      </c>
      <c r="C545" s="1">
        <v>0.30975000000000003</v>
      </c>
      <c r="D545" s="1">
        <v>0.58882900000000005</v>
      </c>
      <c r="E545">
        <f t="shared" si="8"/>
        <v>5.6227653101144645E-3</v>
      </c>
    </row>
    <row r="546" spans="1:5">
      <c r="A546" s="1">
        <v>11.958181</v>
      </c>
      <c r="B546" s="1">
        <v>7.638541</v>
      </c>
      <c r="C546" s="1">
        <v>0.33925</v>
      </c>
      <c r="D546" s="1">
        <v>0.587982</v>
      </c>
      <c r="E546">
        <f t="shared" si="8"/>
        <v>1.229763281955203E-2</v>
      </c>
    </row>
    <row r="547" spans="1:5">
      <c r="A547" s="1">
        <v>7.4666129999999997</v>
      </c>
      <c r="B547" s="1">
        <v>3.540918</v>
      </c>
      <c r="C547" s="1">
        <v>0.33925</v>
      </c>
      <c r="D547" s="1">
        <v>0.58587800000000001</v>
      </c>
      <c r="E547">
        <f t="shared" si="8"/>
        <v>7.6785645809921959E-3</v>
      </c>
    </row>
    <row r="548" spans="1:5">
      <c r="A548" s="1">
        <v>12.07742</v>
      </c>
      <c r="B548" s="1">
        <v>7.6332019999999998</v>
      </c>
      <c r="C548" s="1">
        <v>0.36875000000000002</v>
      </c>
      <c r="D548" s="1">
        <v>0.58770900000000004</v>
      </c>
      <c r="E548">
        <f t="shared" si="8"/>
        <v>1.2420256606545266E-2</v>
      </c>
    </row>
    <row r="549" spans="1:5">
      <c r="A549" s="1">
        <v>6.5298400000000001</v>
      </c>
      <c r="B549" s="1">
        <v>3.5549580000000001</v>
      </c>
      <c r="C549" s="1">
        <v>0.36875000000000002</v>
      </c>
      <c r="D549" s="1">
        <v>0.58601899999999996</v>
      </c>
      <c r="E549">
        <f t="shared" si="8"/>
        <v>6.7151998025806459E-3</v>
      </c>
    </row>
    <row r="550" spans="1:5">
      <c r="A550" s="1">
        <v>12.342644</v>
      </c>
      <c r="B550" s="1">
        <v>7.626544</v>
      </c>
      <c r="C550" s="1">
        <v>0.39824999999999999</v>
      </c>
      <c r="D550" s="1">
        <v>0.58765999999999996</v>
      </c>
      <c r="E550">
        <f t="shared" si="8"/>
        <v>1.2693009407906349E-2</v>
      </c>
    </row>
    <row r="551" spans="1:5">
      <c r="A551" s="1">
        <v>6.9997220000000002</v>
      </c>
      <c r="B551" s="1">
        <v>3.5708329999999999</v>
      </c>
      <c r="C551" s="1">
        <v>0.39824999999999999</v>
      </c>
      <c r="D551" s="1">
        <v>0.58699299999999999</v>
      </c>
      <c r="E551">
        <f t="shared" si="8"/>
        <v>7.1984201439115516E-3</v>
      </c>
    </row>
    <row r="552" spans="1:5">
      <c r="A552" s="1">
        <v>12.30991</v>
      </c>
      <c r="B552" s="1">
        <v>7.6195469999999998</v>
      </c>
      <c r="C552" s="1">
        <v>0.42775000000000002</v>
      </c>
      <c r="D552" s="1">
        <v>0.58601999999999999</v>
      </c>
      <c r="E552">
        <f t="shared" si="8"/>
        <v>1.265934620171176E-2</v>
      </c>
    </row>
    <row r="553" spans="1:5">
      <c r="A553" s="1">
        <v>6.5276540000000001</v>
      </c>
      <c r="B553" s="1">
        <v>3.586389</v>
      </c>
      <c r="C553" s="1">
        <v>0.42775000000000002</v>
      </c>
      <c r="D553" s="1">
        <v>0.58682299999999998</v>
      </c>
      <c r="E553">
        <f t="shared" si="8"/>
        <v>6.7129517495244546E-3</v>
      </c>
    </row>
    <row r="554" spans="1:5">
      <c r="A554" s="1">
        <v>11.945357</v>
      </c>
      <c r="B554" s="1">
        <v>7.6116279999999996</v>
      </c>
      <c r="C554" s="1">
        <v>0.45724999999999999</v>
      </c>
      <c r="D554" s="1">
        <v>0.58797900000000003</v>
      </c>
      <c r="E554">
        <f t="shared" si="8"/>
        <v>1.2284444790095213E-2</v>
      </c>
    </row>
    <row r="555" spans="1:5">
      <c r="A555" s="1">
        <v>7.8200000000000006E-3</v>
      </c>
      <c r="B555" s="1">
        <v>3.5915659999999998</v>
      </c>
      <c r="C555" s="1">
        <v>0.45724999999999999</v>
      </c>
      <c r="D555" s="1">
        <v>0.58540999999999999</v>
      </c>
      <c r="E555">
        <f t="shared" si="8"/>
        <v>8.0419830280957343E-6</v>
      </c>
    </row>
    <row r="556" spans="1:5">
      <c r="A556" s="1">
        <v>11.587225999999999</v>
      </c>
      <c r="B556" s="1">
        <v>7.6017260000000002</v>
      </c>
      <c r="C556" s="1">
        <v>0.48675000000000002</v>
      </c>
      <c r="D556" s="1">
        <v>0.58661399999999997</v>
      </c>
      <c r="E556">
        <f t="shared" si="8"/>
        <v>1.1916147677072841E-2</v>
      </c>
    </row>
    <row r="557" spans="1:5">
      <c r="A557" s="1">
        <v>15.009703</v>
      </c>
      <c r="B557" s="1">
        <v>3.600806</v>
      </c>
      <c r="C557" s="1">
        <v>0.48675000000000002</v>
      </c>
      <c r="D557" s="1">
        <v>0.585565</v>
      </c>
      <c r="E557">
        <f t="shared" si="8"/>
        <v>1.543577708219407E-2</v>
      </c>
    </row>
    <row r="558" spans="1:5">
      <c r="A558" s="1">
        <v>10.513248000000001</v>
      </c>
      <c r="B558" s="1">
        <v>7.6586639999999999</v>
      </c>
      <c r="C558" s="1">
        <v>0.51624999999999999</v>
      </c>
      <c r="D558" s="1">
        <v>0.58563799999999999</v>
      </c>
      <c r="E558">
        <f t="shared" si="8"/>
        <v>1.0811683118434966E-2</v>
      </c>
    </row>
    <row r="559" spans="1:5">
      <c r="A559" s="1">
        <v>20.414507</v>
      </c>
      <c r="B559" s="1">
        <v>3.616644</v>
      </c>
      <c r="C559" s="1">
        <v>0.51624999999999999</v>
      </c>
      <c r="D559" s="1">
        <v>0.58726400000000001</v>
      </c>
      <c r="E559">
        <f t="shared" si="8"/>
        <v>2.0994004964314777E-2</v>
      </c>
    </row>
    <row r="560" spans="1:5">
      <c r="A560" s="1">
        <v>13.388503</v>
      </c>
      <c r="B560" s="1">
        <v>7.6513299999999997</v>
      </c>
      <c r="C560" s="1">
        <v>0.54574999999999996</v>
      </c>
      <c r="D560" s="1">
        <v>0.58647099999999996</v>
      </c>
      <c r="E560">
        <f t="shared" si="8"/>
        <v>1.3768556764400105E-2</v>
      </c>
    </row>
    <row r="561" spans="1:5">
      <c r="A561" s="1">
        <v>21.889016000000002</v>
      </c>
      <c r="B561" s="1">
        <v>3.6335660000000001</v>
      </c>
      <c r="C561" s="1">
        <v>0.54574999999999996</v>
      </c>
      <c r="D561" s="1">
        <v>0.58675600000000006</v>
      </c>
      <c r="E561">
        <f t="shared" si="8"/>
        <v>2.2510370226817903E-2</v>
      </c>
    </row>
    <row r="562" spans="1:5">
      <c r="A562" s="1">
        <v>13.227954</v>
      </c>
      <c r="B562" s="1">
        <v>7.6406859999999996</v>
      </c>
      <c r="C562" s="1">
        <v>0.57525000000000004</v>
      </c>
      <c r="D562" s="1">
        <v>0.58702100000000002</v>
      </c>
      <c r="E562">
        <f t="shared" si="8"/>
        <v>1.3603450327932365E-2</v>
      </c>
    </row>
    <row r="563" spans="1:5">
      <c r="A563" s="1">
        <v>24.444671</v>
      </c>
      <c r="B563" s="1">
        <v>3.654712</v>
      </c>
      <c r="C563" s="1">
        <v>0.57525000000000004</v>
      </c>
      <c r="D563" s="1">
        <v>0.58754799999999996</v>
      </c>
      <c r="E563">
        <f t="shared" si="8"/>
        <v>2.5138571522939128E-2</v>
      </c>
    </row>
    <row r="564" spans="1:5">
      <c r="A564" s="1">
        <v>13.116809</v>
      </c>
      <c r="B564" s="1">
        <v>7.629143</v>
      </c>
      <c r="C564" s="1">
        <v>0.60475000000000001</v>
      </c>
      <c r="D564" s="1">
        <v>0.58538900000000005</v>
      </c>
      <c r="E564">
        <f t="shared" si="8"/>
        <v>1.3489150301889179E-2</v>
      </c>
    </row>
    <row r="565" spans="1:5">
      <c r="A565" s="1">
        <v>24.608889000000001</v>
      </c>
      <c r="B565" s="1">
        <v>3.6781419999999998</v>
      </c>
      <c r="C565" s="1">
        <v>0.60475000000000001</v>
      </c>
      <c r="D565" s="1">
        <v>0.58613400000000004</v>
      </c>
      <c r="E565">
        <f t="shared" si="8"/>
        <v>2.5307451109755987E-2</v>
      </c>
    </row>
    <row r="566" spans="1:5">
      <c r="A566" s="1">
        <v>13.25647</v>
      </c>
      <c r="B566" s="1">
        <v>7.6144270000000001</v>
      </c>
      <c r="C566" s="1">
        <v>0.63424999999999998</v>
      </c>
      <c r="D566" s="1">
        <v>0.58607200000000004</v>
      </c>
      <c r="E566">
        <f t="shared" si="8"/>
        <v>1.3632775799547348E-2</v>
      </c>
    </row>
    <row r="567" spans="1:5">
      <c r="A567" s="1">
        <v>20.576122000000002</v>
      </c>
      <c r="B567" s="1">
        <v>3.706674</v>
      </c>
      <c r="C567" s="1">
        <v>0.63424999999999998</v>
      </c>
      <c r="D567" s="1">
        <v>0.58693300000000004</v>
      </c>
      <c r="E567">
        <f t="shared" si="8"/>
        <v>2.1160207660873055E-2</v>
      </c>
    </row>
    <row r="568" spans="1:5">
      <c r="A568" s="1">
        <v>14.377433999999999</v>
      </c>
      <c r="B568" s="1">
        <v>7.5976270000000001</v>
      </c>
      <c r="C568" s="1">
        <v>0.66374999999999995</v>
      </c>
      <c r="D568" s="1">
        <v>0.586067</v>
      </c>
      <c r="E568">
        <f t="shared" si="8"/>
        <v>1.4785560129867847E-2</v>
      </c>
    </row>
    <row r="569" spans="1:5">
      <c r="A569" s="1">
        <v>9.65503</v>
      </c>
      <c r="B569" s="1">
        <v>3.741301</v>
      </c>
      <c r="C569" s="1">
        <v>0.66374999999999995</v>
      </c>
      <c r="D569" s="1">
        <v>0.59334100000000001</v>
      </c>
      <c r="E569">
        <f t="shared" si="8"/>
        <v>9.9291032475390222E-3</v>
      </c>
    </row>
    <row r="570" spans="1:5">
      <c r="A570" s="1">
        <v>15.762402</v>
      </c>
      <c r="B570" s="1">
        <v>7.5770059999999999</v>
      </c>
      <c r="C570" s="1">
        <v>0.69325000000000003</v>
      </c>
      <c r="D570" s="1">
        <v>0.59221199999999996</v>
      </c>
      <c r="E570">
        <f t="shared" si="8"/>
        <v>1.620984262992612E-2</v>
      </c>
    </row>
    <row r="571" spans="1:5">
      <c r="A571" s="1">
        <v>-1.7119169999999999</v>
      </c>
      <c r="B571" s="1">
        <v>3.7684530000000001</v>
      </c>
      <c r="C571" s="1">
        <v>0.69325000000000003</v>
      </c>
      <c r="D571" s="1">
        <v>0.58571099999999998</v>
      </c>
      <c r="E571">
        <f t="shared" si="8"/>
        <v>-1.7605124628527577E-3</v>
      </c>
    </row>
    <row r="572" spans="1:5">
      <c r="A572" s="1">
        <v>17.237729999999999</v>
      </c>
      <c r="B572" s="1">
        <v>7.5609140000000004</v>
      </c>
      <c r="C572" s="1">
        <v>0.72275</v>
      </c>
      <c r="D572" s="1">
        <v>0.59006099999999995</v>
      </c>
      <c r="E572">
        <f t="shared" si="8"/>
        <v>1.7727050141035382E-2</v>
      </c>
    </row>
    <row r="573" spans="1:5">
      <c r="A573" s="1">
        <v>-4.3291060000000003</v>
      </c>
      <c r="B573" s="1">
        <v>3.7989540000000002</v>
      </c>
      <c r="C573" s="1">
        <v>0.72275</v>
      </c>
      <c r="D573" s="1">
        <v>0.58543199999999995</v>
      </c>
      <c r="E573">
        <f t="shared" si="8"/>
        <v>-4.4519944985712805E-3</v>
      </c>
    </row>
    <row r="574" spans="1:5">
      <c r="A574" s="1">
        <v>16.212102000000002</v>
      </c>
      <c r="B574" s="1">
        <v>7.5446910000000003</v>
      </c>
      <c r="C574" s="1">
        <v>0.75224999999999997</v>
      </c>
      <c r="D574" s="1">
        <v>0.58997299999999997</v>
      </c>
      <c r="E574">
        <f t="shared" si="8"/>
        <v>1.6672308073370452E-2</v>
      </c>
    </row>
    <row r="575" spans="1:5">
      <c r="A575" s="1">
        <v>-5.2204889999999997</v>
      </c>
      <c r="B575" s="1">
        <v>3.8394919999999999</v>
      </c>
      <c r="C575" s="1">
        <v>0.75224999999999997</v>
      </c>
      <c r="D575" s="1">
        <v>0.58725899999999998</v>
      </c>
      <c r="E575">
        <f t="shared" si="8"/>
        <v>-5.3686808102762747E-3</v>
      </c>
    </row>
    <row r="576" spans="1:5">
      <c r="A576" s="1">
        <v>11.691948</v>
      </c>
      <c r="B576" s="1">
        <v>7.5160629999999999</v>
      </c>
      <c r="C576" s="1">
        <v>0.78174999999999994</v>
      </c>
      <c r="D576" s="1">
        <v>0.58856699999999995</v>
      </c>
      <c r="E576">
        <f t="shared" si="8"/>
        <v>1.2023842376135277E-2</v>
      </c>
    </row>
    <row r="577" spans="1:5">
      <c r="A577" s="1">
        <v>-4.9361430000000004</v>
      </c>
      <c r="B577" s="1">
        <v>3.885669</v>
      </c>
      <c r="C577" s="1">
        <v>0.78174999999999994</v>
      </c>
      <c r="D577" s="1">
        <v>0.58794000000000002</v>
      </c>
      <c r="E577">
        <f t="shared" si="8"/>
        <v>-5.0762632007996886E-3</v>
      </c>
    </row>
    <row r="578" spans="1:5">
      <c r="A578" s="1">
        <v>8.966431</v>
      </c>
      <c r="B578" s="1">
        <v>7.4216600000000001</v>
      </c>
      <c r="C578" s="1">
        <v>0.81125000000000003</v>
      </c>
      <c r="D578" s="1">
        <v>0.58883799999999997</v>
      </c>
      <c r="E578">
        <f t="shared" si="8"/>
        <v>9.2209572793595217E-3</v>
      </c>
    </row>
    <row r="579" spans="1:5">
      <c r="A579" s="1">
        <v>-4.6192310000000001</v>
      </c>
      <c r="B579" s="1">
        <v>3.957703</v>
      </c>
      <c r="C579" s="1">
        <v>0.81125000000000003</v>
      </c>
      <c r="D579" s="1">
        <v>0.58699500000000004</v>
      </c>
      <c r="E579">
        <f t="shared" ref="E579:E642" si="9">A579*$E$1</f>
        <v>-4.7503551540733621E-3</v>
      </c>
    </row>
    <row r="580" spans="1:5">
      <c r="A580" s="1">
        <v>10.675763999999999</v>
      </c>
      <c r="B580" s="1">
        <v>7.3161899999999997</v>
      </c>
      <c r="C580" s="1">
        <v>0.84075</v>
      </c>
      <c r="D580" s="1">
        <v>0.58852000000000004</v>
      </c>
      <c r="E580">
        <f t="shared" si="9"/>
        <v>1.0978812391298647E-2</v>
      </c>
    </row>
    <row r="581" spans="1:5">
      <c r="A581" s="1">
        <v>-7.1368280000000004</v>
      </c>
      <c r="B581" s="1">
        <v>4.03592</v>
      </c>
      <c r="C581" s="1">
        <v>0.84075</v>
      </c>
      <c r="D581" s="1">
        <v>0.58649200000000001</v>
      </c>
      <c r="E581">
        <f t="shared" si="9"/>
        <v>-7.3394181138668069E-3</v>
      </c>
    </row>
    <row r="582" spans="1:5">
      <c r="A582" s="1">
        <v>9.8365679999999998</v>
      </c>
      <c r="B582" s="1">
        <v>7.6585939999999999</v>
      </c>
      <c r="C582" s="1">
        <v>1.4749999999999999E-2</v>
      </c>
      <c r="D582" s="1">
        <v>0.62887499999999996</v>
      </c>
      <c r="E582">
        <f t="shared" si="9"/>
        <v>1.0115794489860563E-2</v>
      </c>
    </row>
    <row r="583" spans="1:5">
      <c r="A583" s="1">
        <v>-3.330708</v>
      </c>
      <c r="B583" s="1">
        <v>3.526243</v>
      </c>
      <c r="C583" s="1">
        <v>1.4749999999999999E-2</v>
      </c>
      <c r="D583" s="1">
        <v>0.632301</v>
      </c>
      <c r="E583">
        <f t="shared" si="9"/>
        <v>-3.4252553973839754E-3</v>
      </c>
    </row>
    <row r="584" spans="1:5">
      <c r="A584" s="1">
        <v>9.849539</v>
      </c>
      <c r="B584" s="1">
        <v>7.6580389999999996</v>
      </c>
      <c r="C584" s="1">
        <v>4.4249999999999998E-2</v>
      </c>
      <c r="D584" s="1">
        <v>0.62884799999999996</v>
      </c>
      <c r="E584">
        <f t="shared" si="9"/>
        <v>1.0129133692144122E-2</v>
      </c>
    </row>
    <row r="585" spans="1:5">
      <c r="A585" s="1">
        <v>-2.2600449999999999</v>
      </c>
      <c r="B585" s="1">
        <v>3.515082</v>
      </c>
      <c r="C585" s="1">
        <v>4.4249999999999998E-2</v>
      </c>
      <c r="D585" s="1">
        <v>0.62343499999999996</v>
      </c>
      <c r="E585">
        <f t="shared" si="9"/>
        <v>-2.3241999402471387E-3</v>
      </c>
    </row>
    <row r="586" spans="1:5">
      <c r="A586" s="1">
        <v>9.9019209999999998</v>
      </c>
      <c r="B586" s="1">
        <v>7.6566580000000002</v>
      </c>
      <c r="C586" s="1">
        <v>7.3749999999999996E-2</v>
      </c>
      <c r="D586" s="1">
        <v>0.62925699999999996</v>
      </c>
      <c r="E586">
        <f t="shared" si="9"/>
        <v>1.0183002637793445E-2</v>
      </c>
    </row>
    <row r="587" spans="1:5">
      <c r="A587" s="1">
        <v>-4.6676060000000001</v>
      </c>
      <c r="B587" s="1">
        <v>3.5163090000000001</v>
      </c>
      <c r="C587" s="1">
        <v>7.3749999999999996E-2</v>
      </c>
      <c r="D587" s="1">
        <v>0.62332900000000002</v>
      </c>
      <c r="E587">
        <f t="shared" si="9"/>
        <v>-4.8001033547107183E-3</v>
      </c>
    </row>
    <row r="588" spans="1:5">
      <c r="A588" s="1">
        <v>9.9036609999999996</v>
      </c>
      <c r="B588" s="1">
        <v>7.6551929999999997</v>
      </c>
      <c r="C588" s="1">
        <v>0.10324999999999999</v>
      </c>
      <c r="D588" s="1">
        <v>0.62884200000000001</v>
      </c>
      <c r="E588">
        <f t="shared" si="9"/>
        <v>1.0184792030436525E-2</v>
      </c>
    </row>
    <row r="589" spans="1:5">
      <c r="A589" s="1">
        <v>-4.6679519999999997</v>
      </c>
      <c r="B589" s="1">
        <v>3.5222519999999999</v>
      </c>
      <c r="C589" s="1">
        <v>0.10324999999999999</v>
      </c>
      <c r="D589" s="1">
        <v>0.62551299999999999</v>
      </c>
      <c r="E589">
        <f t="shared" si="9"/>
        <v>-4.8004591764661811E-3</v>
      </c>
    </row>
    <row r="590" spans="1:5">
      <c r="A590" s="1">
        <v>10.048263</v>
      </c>
      <c r="B590" s="1">
        <v>7.6533329999999999</v>
      </c>
      <c r="C590" s="1">
        <v>0.13275000000000001</v>
      </c>
      <c r="D590" s="1">
        <v>0.62843300000000002</v>
      </c>
      <c r="E590">
        <f t="shared" si="9"/>
        <v>1.0333498786169097E-2</v>
      </c>
    </row>
    <row r="591" spans="1:5">
      <c r="A591" s="1">
        <v>-4.4742290000000002</v>
      </c>
      <c r="B591" s="1">
        <v>3.5226350000000002</v>
      </c>
      <c r="C591" s="1">
        <v>0.13275000000000001</v>
      </c>
      <c r="D591" s="1">
        <v>0.623394</v>
      </c>
      <c r="E591">
        <f t="shared" si="9"/>
        <v>-4.6012370437101989E-3</v>
      </c>
    </row>
    <row r="592" spans="1:5">
      <c r="A592" s="1">
        <v>10.15396</v>
      </c>
      <c r="B592" s="1">
        <v>7.6507610000000001</v>
      </c>
      <c r="C592" s="1">
        <v>0.16225000000000001</v>
      </c>
      <c r="D592" s="1">
        <v>0.62885199999999997</v>
      </c>
      <c r="E592">
        <f t="shared" si="9"/>
        <v>1.0442196162143601E-2</v>
      </c>
    </row>
    <row r="593" spans="1:5">
      <c r="A593" s="1">
        <v>-4.7376620000000003</v>
      </c>
      <c r="B593" s="1">
        <v>3.5299260000000001</v>
      </c>
      <c r="C593" s="1">
        <v>0.16225000000000001</v>
      </c>
      <c r="D593" s="1">
        <v>0.62551000000000001</v>
      </c>
      <c r="E593">
        <f t="shared" si="9"/>
        <v>-4.8721480047128002E-3</v>
      </c>
    </row>
    <row r="594" spans="1:5">
      <c r="A594" s="1">
        <v>10.233497</v>
      </c>
      <c r="B594" s="1">
        <v>7.6476870000000003</v>
      </c>
      <c r="C594" s="1">
        <v>0.19175</v>
      </c>
      <c r="D594" s="1">
        <v>0.628494</v>
      </c>
      <c r="E594">
        <f t="shared" si="9"/>
        <v>1.0523990945277317E-2</v>
      </c>
    </row>
    <row r="595" spans="1:5">
      <c r="A595" s="1">
        <v>-4.4464819999999996</v>
      </c>
      <c r="B595" s="1">
        <v>3.531873</v>
      </c>
      <c r="C595" s="1">
        <v>0.19175</v>
      </c>
      <c r="D595" s="1">
        <v>0.62318200000000001</v>
      </c>
      <c r="E595">
        <f t="shared" si="9"/>
        <v>-4.5727024013725286E-3</v>
      </c>
    </row>
    <row r="596" spans="1:5">
      <c r="A596" s="1">
        <v>10.369075</v>
      </c>
      <c r="B596" s="1">
        <v>7.6442119999999996</v>
      </c>
      <c r="C596" s="1">
        <v>0.22125</v>
      </c>
      <c r="D596" s="1">
        <v>0.62872300000000003</v>
      </c>
      <c r="E596">
        <f t="shared" si="9"/>
        <v>1.0663417540543707E-2</v>
      </c>
    </row>
    <row r="597" spans="1:5">
      <c r="A597" s="1">
        <v>-3.9629279999999998</v>
      </c>
      <c r="B597" s="1">
        <v>3.5379779999999998</v>
      </c>
      <c r="C597" s="1">
        <v>0.22125</v>
      </c>
      <c r="D597" s="1">
        <v>0.62356400000000001</v>
      </c>
      <c r="E597">
        <f t="shared" si="9"/>
        <v>-4.0754219587679505E-3</v>
      </c>
    </row>
    <row r="598" spans="1:5">
      <c r="A598" s="1">
        <v>10.567869999999999</v>
      </c>
      <c r="B598" s="1">
        <v>7.6402770000000002</v>
      </c>
      <c r="C598" s="1">
        <v>0.25074999999999997</v>
      </c>
      <c r="D598" s="1">
        <v>0.62898900000000002</v>
      </c>
      <c r="E598">
        <f t="shared" si="9"/>
        <v>1.086785565001561E-2</v>
      </c>
    </row>
    <row r="599" spans="1:5">
      <c r="A599" s="1">
        <v>-4.2274079999999996</v>
      </c>
      <c r="B599" s="1">
        <v>3.5464570000000002</v>
      </c>
      <c r="C599" s="1">
        <v>0.25074999999999997</v>
      </c>
      <c r="D599" s="1">
        <v>0.62379700000000005</v>
      </c>
      <c r="E599">
        <f t="shared" si="9"/>
        <v>-4.3474096405161288E-3</v>
      </c>
    </row>
    <row r="600" spans="1:5">
      <c r="A600" s="1">
        <v>10.714555000000001</v>
      </c>
      <c r="B600" s="1">
        <v>7.6378659999999998</v>
      </c>
      <c r="C600" s="1">
        <v>0.28025</v>
      </c>
      <c r="D600" s="1">
        <v>0.62403200000000003</v>
      </c>
      <c r="E600">
        <f t="shared" si="9"/>
        <v>1.1018704534986995E-2</v>
      </c>
    </row>
    <row r="601" spans="1:5">
      <c r="A601" s="1">
        <v>-2.634401</v>
      </c>
      <c r="B601" s="1">
        <v>3.5609760000000001</v>
      </c>
      <c r="C601" s="1">
        <v>0.28025</v>
      </c>
      <c r="D601" s="1">
        <v>0.62548700000000002</v>
      </c>
      <c r="E601">
        <f t="shared" si="9"/>
        <v>-2.7091826254729452E-3</v>
      </c>
    </row>
    <row r="602" spans="1:5">
      <c r="A602" s="1">
        <v>11.061106000000001</v>
      </c>
      <c r="B602" s="1">
        <v>7.6313240000000002</v>
      </c>
      <c r="C602" s="1">
        <v>0.30975000000000003</v>
      </c>
      <c r="D602" s="1">
        <v>0.62845099999999998</v>
      </c>
      <c r="E602">
        <f t="shared" si="9"/>
        <v>1.1375092931453695E-2</v>
      </c>
    </row>
    <row r="603" spans="1:5">
      <c r="A603" s="1">
        <v>-1.7639290000000001</v>
      </c>
      <c r="B603" s="1">
        <v>3.5711309999999998</v>
      </c>
      <c r="C603" s="1">
        <v>0.30975000000000003</v>
      </c>
      <c r="D603" s="1">
        <v>0.62303399999999998</v>
      </c>
      <c r="E603">
        <f t="shared" si="9"/>
        <v>-1.8140009054687827E-3</v>
      </c>
    </row>
    <row r="604" spans="1:5">
      <c r="A604" s="1">
        <v>11.116134000000001</v>
      </c>
      <c r="B604" s="1">
        <v>7.6260399999999997</v>
      </c>
      <c r="C604" s="1">
        <v>0.33925</v>
      </c>
      <c r="D604" s="1">
        <v>0.628548</v>
      </c>
      <c r="E604">
        <f t="shared" si="9"/>
        <v>1.1431682987984393E-2</v>
      </c>
    </row>
    <row r="605" spans="1:5">
      <c r="A605" s="1">
        <v>-1.221088</v>
      </c>
      <c r="B605" s="1">
        <v>3.5854089999999998</v>
      </c>
      <c r="C605" s="1">
        <v>0.33925</v>
      </c>
      <c r="D605" s="1">
        <v>0.62312299999999998</v>
      </c>
      <c r="E605">
        <f t="shared" si="9"/>
        <v>-1.2557505079042665E-3</v>
      </c>
    </row>
    <row r="606" spans="1:5">
      <c r="A606" s="1">
        <v>11.273472999999999</v>
      </c>
      <c r="B606" s="1">
        <v>7.6218209999999997</v>
      </c>
      <c r="C606" s="1">
        <v>0.36875000000000002</v>
      </c>
      <c r="D606" s="1">
        <v>0.62528700000000004</v>
      </c>
      <c r="E606">
        <f t="shared" si="9"/>
        <v>1.1593488303541623E-2</v>
      </c>
    </row>
    <row r="607" spans="1:5">
      <c r="A607" s="1">
        <v>-1.5125580000000001</v>
      </c>
      <c r="B607" s="1">
        <v>3.6012249999999999</v>
      </c>
      <c r="C607" s="1">
        <v>0.36875000000000002</v>
      </c>
      <c r="D607" s="1">
        <v>0.62366200000000005</v>
      </c>
      <c r="E607">
        <f t="shared" si="9"/>
        <v>-1.5554943433517172E-3</v>
      </c>
    </row>
    <row r="608" spans="1:5">
      <c r="A608" s="1">
        <v>11.651337</v>
      </c>
      <c r="B608" s="1">
        <v>7.6157209999999997</v>
      </c>
      <c r="C608" s="1">
        <v>0.39824999999999999</v>
      </c>
      <c r="D608" s="1">
        <v>0.62446800000000002</v>
      </c>
      <c r="E608">
        <f t="shared" si="9"/>
        <v>1.1982078568877733E-2</v>
      </c>
    </row>
    <row r="609" spans="1:5">
      <c r="A609" s="1">
        <v>-2.134506</v>
      </c>
      <c r="B609" s="1">
        <v>3.6168300000000002</v>
      </c>
      <c r="C609" s="1">
        <v>0.39824999999999999</v>
      </c>
      <c r="D609" s="1">
        <v>0.62379399999999996</v>
      </c>
      <c r="E609">
        <f t="shared" si="9"/>
        <v>-2.1950973178220608E-3</v>
      </c>
    </row>
    <row r="610" spans="1:5">
      <c r="A610" s="1">
        <v>11.803216000000001</v>
      </c>
      <c r="B610" s="1">
        <v>7.6084290000000001</v>
      </c>
      <c r="C610" s="1">
        <v>0.42775000000000002</v>
      </c>
      <c r="D610" s="1">
        <v>0.624413</v>
      </c>
      <c r="E610">
        <f t="shared" si="9"/>
        <v>1.2138268893727369E-2</v>
      </c>
    </row>
    <row r="611" spans="1:5">
      <c r="A611" s="1">
        <v>-1.7172259999999999</v>
      </c>
      <c r="B611" s="1">
        <v>3.6329060000000002</v>
      </c>
      <c r="C611" s="1">
        <v>0.42775000000000002</v>
      </c>
      <c r="D611" s="1">
        <v>0.62353700000000001</v>
      </c>
      <c r="E611">
        <f t="shared" si="9"/>
        <v>-1.765972167187305E-3</v>
      </c>
    </row>
    <row r="612" spans="1:5">
      <c r="A612" s="1">
        <v>11.475014</v>
      </c>
      <c r="B612" s="1">
        <v>7.6005719999999997</v>
      </c>
      <c r="C612" s="1">
        <v>0.45724999999999999</v>
      </c>
      <c r="D612" s="1">
        <v>0.62426700000000002</v>
      </c>
      <c r="E612">
        <f t="shared" si="9"/>
        <v>1.1800750362552551E-2</v>
      </c>
    </row>
    <row r="613" spans="1:5">
      <c r="A613" s="1">
        <v>-4.6717829999999996</v>
      </c>
      <c r="B613" s="1">
        <v>3.6504660000000002</v>
      </c>
      <c r="C613" s="1">
        <v>0.45724999999999999</v>
      </c>
      <c r="D613" s="1">
        <v>0.62378500000000003</v>
      </c>
      <c r="E613">
        <f t="shared" si="9"/>
        <v>-4.8043989254406873E-3</v>
      </c>
    </row>
    <row r="614" spans="1:5">
      <c r="A614" s="1">
        <v>11.147822</v>
      </c>
      <c r="B614" s="1">
        <v>7.592174</v>
      </c>
      <c r="C614" s="1">
        <v>0.48675000000000002</v>
      </c>
      <c r="D614" s="1">
        <v>0.62244100000000002</v>
      </c>
      <c r="E614">
        <f t="shared" si="9"/>
        <v>1.146427050181998E-2</v>
      </c>
    </row>
    <row r="615" spans="1:5">
      <c r="A615" s="1">
        <v>2.930936</v>
      </c>
      <c r="B615" s="1">
        <v>3.639834</v>
      </c>
      <c r="C615" s="1">
        <v>0.48675000000000002</v>
      </c>
      <c r="D615" s="1">
        <v>0.62363299999999999</v>
      </c>
      <c r="E615">
        <f t="shared" si="9"/>
        <v>3.0141352389302812E-3</v>
      </c>
    </row>
    <row r="616" spans="1:5">
      <c r="A616" s="1">
        <v>10.794594</v>
      </c>
      <c r="B616" s="1">
        <v>7.5800150000000004</v>
      </c>
      <c r="C616" s="1">
        <v>0.51624999999999999</v>
      </c>
      <c r="D616" s="1">
        <v>0.62552799999999997</v>
      </c>
      <c r="E616">
        <f t="shared" si="9"/>
        <v>1.1101015568182103E-2</v>
      </c>
    </row>
    <row r="617" spans="1:5">
      <c r="A617" s="1">
        <v>9.4575069999999997</v>
      </c>
      <c r="B617" s="1">
        <v>3.6511800000000001</v>
      </c>
      <c r="C617" s="1">
        <v>0.51624999999999999</v>
      </c>
      <c r="D617" s="1">
        <v>0.62432100000000001</v>
      </c>
      <c r="E617">
        <f t="shared" si="9"/>
        <v>9.7259732457924044E-3</v>
      </c>
    </row>
    <row r="618" spans="1:5">
      <c r="A618" s="1">
        <v>14.702882000000001</v>
      </c>
      <c r="B618" s="1">
        <v>7.6374199999999997</v>
      </c>
      <c r="C618" s="1">
        <v>0.54574999999999996</v>
      </c>
      <c r="D618" s="1">
        <v>0.62351400000000001</v>
      </c>
      <c r="E618">
        <f t="shared" si="9"/>
        <v>1.5120246484411033E-2</v>
      </c>
    </row>
    <row r="619" spans="1:5">
      <c r="A619" s="1">
        <v>12.54373</v>
      </c>
      <c r="B619" s="1">
        <v>3.666452</v>
      </c>
      <c r="C619" s="1">
        <v>0.54574999999999996</v>
      </c>
      <c r="D619" s="1">
        <v>0.62568800000000002</v>
      </c>
      <c r="E619">
        <f t="shared" si="9"/>
        <v>1.2899803551024975E-2</v>
      </c>
    </row>
    <row r="620" spans="1:5">
      <c r="A620" s="1">
        <v>13.982359000000001</v>
      </c>
      <c r="B620" s="1">
        <v>7.6238799999999998</v>
      </c>
      <c r="C620" s="1">
        <v>0.57525000000000004</v>
      </c>
      <c r="D620" s="1">
        <v>0.62954100000000002</v>
      </c>
      <c r="E620">
        <f t="shared" si="9"/>
        <v>1.4379270303163895E-2</v>
      </c>
    </row>
    <row r="621" spans="1:5">
      <c r="A621" s="1">
        <v>16.540735000000002</v>
      </c>
      <c r="B621" s="1">
        <v>3.681292</v>
      </c>
      <c r="C621" s="1">
        <v>0.57525000000000004</v>
      </c>
      <c r="D621" s="1">
        <v>0.62338899999999997</v>
      </c>
      <c r="E621">
        <f t="shared" si="9"/>
        <v>1.7010269839159733E-2</v>
      </c>
    </row>
    <row r="622" spans="1:5">
      <c r="A622" s="1">
        <v>12.291231</v>
      </c>
      <c r="B622" s="1">
        <v>7.6104329999999996</v>
      </c>
      <c r="C622" s="1">
        <v>0.60475000000000001</v>
      </c>
      <c r="D622" s="1">
        <v>0.62335499999999999</v>
      </c>
      <c r="E622">
        <f t="shared" si="9"/>
        <v>1.2640136968849637E-2</v>
      </c>
    </row>
    <row r="623" spans="1:5">
      <c r="A623" s="1">
        <v>15.755191</v>
      </c>
      <c r="B623" s="1">
        <v>3.7020089999999999</v>
      </c>
      <c r="C623" s="1">
        <v>0.60475000000000001</v>
      </c>
      <c r="D623" s="1">
        <v>0.62317599999999995</v>
      </c>
      <c r="E623">
        <f t="shared" si="9"/>
        <v>1.6202426934323104E-2</v>
      </c>
    </row>
    <row r="624" spans="1:5">
      <c r="A624" s="1">
        <v>12.323292</v>
      </c>
      <c r="B624" s="1">
        <v>7.5956440000000001</v>
      </c>
      <c r="C624" s="1">
        <v>0.63424999999999998</v>
      </c>
      <c r="D624" s="1">
        <v>0.62372099999999997</v>
      </c>
      <c r="E624">
        <f t="shared" si="9"/>
        <v>1.2673108070878254E-2</v>
      </c>
    </row>
    <row r="625" spans="1:5">
      <c r="A625" s="1">
        <v>12.748169000000001</v>
      </c>
      <c r="B625" s="1">
        <v>3.7283249999999999</v>
      </c>
      <c r="C625" s="1">
        <v>0.63424999999999998</v>
      </c>
      <c r="D625" s="1">
        <v>0.62454699999999996</v>
      </c>
      <c r="E625">
        <f t="shared" si="9"/>
        <v>1.311004587433455E-2</v>
      </c>
    </row>
    <row r="626" spans="1:5">
      <c r="A626" s="1">
        <v>13.287972</v>
      </c>
      <c r="B626" s="1">
        <v>7.5777609999999997</v>
      </c>
      <c r="C626" s="1">
        <v>0.66374999999999995</v>
      </c>
      <c r="D626" s="1">
        <v>0.62441000000000002</v>
      </c>
      <c r="E626">
        <f t="shared" si="9"/>
        <v>1.366517203347971E-2</v>
      </c>
    </row>
    <row r="627" spans="1:5">
      <c r="A627" s="1">
        <v>5.5877350000000003</v>
      </c>
      <c r="B627" s="1">
        <v>3.7586249999999999</v>
      </c>
      <c r="C627" s="1">
        <v>0.66374999999999995</v>
      </c>
      <c r="D627" s="1">
        <v>0.62386900000000001</v>
      </c>
      <c r="E627">
        <f t="shared" si="9"/>
        <v>5.746351666943289E-3</v>
      </c>
    </row>
    <row r="628" spans="1:5">
      <c r="A628" s="1">
        <v>14.859465</v>
      </c>
      <c r="B628" s="1">
        <v>7.5594089999999996</v>
      </c>
      <c r="C628" s="1">
        <v>0.69325000000000003</v>
      </c>
      <c r="D628" s="1">
        <v>0.62338899999999997</v>
      </c>
      <c r="E628">
        <f t="shared" si="9"/>
        <v>1.5281274339716443E-2</v>
      </c>
    </row>
    <row r="629" spans="1:5">
      <c r="A629" s="1">
        <v>-6.5250450000000004</v>
      </c>
      <c r="B629" s="1">
        <v>3.798581</v>
      </c>
      <c r="C629" s="1">
        <v>0.69325000000000003</v>
      </c>
      <c r="D629" s="1">
        <v>0.62326400000000004</v>
      </c>
      <c r="E629">
        <f t="shared" si="9"/>
        <v>-6.7102686889464113E-3</v>
      </c>
    </row>
    <row r="630" spans="1:5">
      <c r="A630" s="1">
        <v>17.554907</v>
      </c>
      <c r="B630" s="1">
        <v>7.538284</v>
      </c>
      <c r="C630" s="1">
        <v>0.72275</v>
      </c>
      <c r="D630" s="1">
        <v>0.62707800000000002</v>
      </c>
      <c r="E630">
        <f t="shared" si="9"/>
        <v>1.8053230710204475E-2</v>
      </c>
    </row>
    <row r="631" spans="1:5">
      <c r="A631" s="1">
        <v>-7.0832040000000003</v>
      </c>
      <c r="B631" s="1">
        <v>3.8729110000000002</v>
      </c>
      <c r="C631" s="1">
        <v>0.72275</v>
      </c>
      <c r="D631" s="1">
        <v>0.62321899999999997</v>
      </c>
      <c r="E631">
        <f t="shared" si="9"/>
        <v>-7.2842719120894909E-3</v>
      </c>
    </row>
    <row r="632" spans="1:5">
      <c r="A632" s="1">
        <v>16.966633999999999</v>
      </c>
      <c r="B632" s="1">
        <v>7.5220229999999999</v>
      </c>
      <c r="C632" s="1">
        <v>0.75224999999999997</v>
      </c>
      <c r="D632" s="1">
        <v>0.62458800000000003</v>
      </c>
      <c r="E632">
        <f t="shared" si="9"/>
        <v>1.7448258653697191E-2</v>
      </c>
    </row>
    <row r="633" spans="1:5">
      <c r="A633" s="1">
        <v>-5.9487909999999999</v>
      </c>
      <c r="B633" s="1">
        <v>3.917049</v>
      </c>
      <c r="C633" s="1">
        <v>0.75224999999999997</v>
      </c>
      <c r="D633" s="1">
        <v>0.62420600000000004</v>
      </c>
      <c r="E633">
        <f t="shared" si="9"/>
        <v>-6.1176568107018737E-3</v>
      </c>
    </row>
    <row r="634" spans="1:5">
      <c r="A634" s="1">
        <v>12.830951000000001</v>
      </c>
      <c r="B634" s="1">
        <v>7.4927149999999996</v>
      </c>
      <c r="C634" s="1">
        <v>0.78174999999999994</v>
      </c>
      <c r="D634" s="1">
        <v>0.62484899999999999</v>
      </c>
      <c r="E634">
        <f t="shared" si="9"/>
        <v>1.3195177771908951E-2</v>
      </c>
    </row>
    <row r="635" spans="1:5">
      <c r="A635" s="1">
        <v>-5.8312039999999996</v>
      </c>
      <c r="B635" s="1">
        <v>3.960534</v>
      </c>
      <c r="C635" s="1">
        <v>0.78174999999999994</v>
      </c>
      <c r="D635" s="1">
        <v>0.62242200000000003</v>
      </c>
      <c r="E635">
        <f t="shared" si="9"/>
        <v>-5.9967319183329868E-3</v>
      </c>
    </row>
    <row r="636" spans="1:5">
      <c r="A636" s="1">
        <v>8.4286440000000002</v>
      </c>
      <c r="B636" s="1">
        <v>7.3900090000000001</v>
      </c>
      <c r="C636" s="1">
        <v>0.81125000000000003</v>
      </c>
      <c r="D636" s="1">
        <v>0.62336499999999995</v>
      </c>
      <c r="E636">
        <f t="shared" si="9"/>
        <v>8.6679043475525498E-3</v>
      </c>
    </row>
    <row r="637" spans="1:5">
      <c r="A637" s="1">
        <v>-5.4036989999999996</v>
      </c>
      <c r="B637" s="1">
        <v>4.0316010000000002</v>
      </c>
      <c r="C637" s="1">
        <v>0.81125000000000003</v>
      </c>
      <c r="D637" s="1">
        <v>0.62301300000000004</v>
      </c>
      <c r="E637">
        <f t="shared" si="9"/>
        <v>-5.5570915149536944E-3</v>
      </c>
    </row>
    <row r="638" spans="1:5">
      <c r="A638" s="1">
        <v>8.9341790000000003</v>
      </c>
      <c r="B638" s="1">
        <v>7.2643269999999998</v>
      </c>
      <c r="C638" s="1">
        <v>0.84075</v>
      </c>
      <c r="D638" s="1">
        <v>0.62684399999999996</v>
      </c>
      <c r="E638">
        <f t="shared" si="9"/>
        <v>9.1877897554947987E-3</v>
      </c>
    </row>
    <row r="639" spans="1:5">
      <c r="A639" s="1">
        <v>-6.2358840000000004</v>
      </c>
      <c r="B639" s="1">
        <v>4.1240940000000004</v>
      </c>
      <c r="C639" s="1">
        <v>0.84075</v>
      </c>
      <c r="D639" s="1">
        <v>0.62346500000000005</v>
      </c>
      <c r="E639">
        <f t="shared" si="9"/>
        <v>-6.4128993981040598E-3</v>
      </c>
    </row>
    <row r="640" spans="1:5">
      <c r="A640" s="1">
        <v>9.5079659999999997</v>
      </c>
      <c r="B640" s="1">
        <v>7.6390630000000002</v>
      </c>
      <c r="C640" s="1">
        <v>1.4749999999999999E-2</v>
      </c>
      <c r="D640" s="1">
        <v>0.67351499999999997</v>
      </c>
      <c r="E640">
        <f t="shared" si="9"/>
        <v>9.7778646040551521E-3</v>
      </c>
    </row>
    <row r="641" spans="1:5">
      <c r="A641" s="1">
        <v>-4.0047170000000003</v>
      </c>
      <c r="B641" s="1">
        <v>3.5757310000000002</v>
      </c>
      <c r="C641" s="1">
        <v>1.4749999999999999E-2</v>
      </c>
      <c r="D641" s="1">
        <v>0.66142400000000001</v>
      </c>
      <c r="E641">
        <f t="shared" si="9"/>
        <v>-4.1183972054125917E-3</v>
      </c>
    </row>
    <row r="642" spans="1:5">
      <c r="A642" s="1">
        <v>9.5139639999999996</v>
      </c>
      <c r="B642" s="1">
        <v>7.6384850000000002</v>
      </c>
      <c r="C642" s="1">
        <v>4.4249999999999998E-2</v>
      </c>
      <c r="D642" s="1">
        <v>0.67339599999999999</v>
      </c>
      <c r="E642">
        <f t="shared" si="9"/>
        <v>9.7840328667408959E-3</v>
      </c>
    </row>
    <row r="643" spans="1:5">
      <c r="A643" s="1">
        <v>-4.2024160000000004</v>
      </c>
      <c r="B643" s="1">
        <v>3.576892</v>
      </c>
      <c r="C643" s="1">
        <v>4.4249999999999998E-2</v>
      </c>
      <c r="D643" s="1">
        <v>0.66151099999999996</v>
      </c>
      <c r="E643">
        <f t="shared" ref="E643:E706" si="10">A643*$E$1</f>
        <v>-4.3217082031966709E-3</v>
      </c>
    </row>
    <row r="644" spans="1:5">
      <c r="A644" s="1">
        <v>9.5562819999999995</v>
      </c>
      <c r="B644" s="1">
        <v>7.6379289999999997</v>
      </c>
      <c r="C644" s="1">
        <v>7.3749999999999996E-2</v>
      </c>
      <c r="D644" s="1">
        <v>0.67217199999999999</v>
      </c>
      <c r="E644">
        <f t="shared" si="10"/>
        <v>9.8275521298844953E-3</v>
      </c>
    </row>
    <row r="645" spans="1:5">
      <c r="A645" s="1">
        <v>-4.0600639999999997</v>
      </c>
      <c r="B645" s="1">
        <v>3.586303</v>
      </c>
      <c r="C645" s="1">
        <v>7.3749999999999996E-2</v>
      </c>
      <c r="D645" s="1">
        <v>0.66514200000000001</v>
      </c>
      <c r="E645">
        <f t="shared" si="10"/>
        <v>-4.1753153172611867E-3</v>
      </c>
    </row>
    <row r="646" spans="1:5">
      <c r="A646" s="1">
        <v>9.5982920000000007</v>
      </c>
      <c r="B646" s="1">
        <v>7.6348570000000002</v>
      </c>
      <c r="C646" s="1">
        <v>0.10324999999999999</v>
      </c>
      <c r="D646" s="1">
        <v>0.67430699999999999</v>
      </c>
      <c r="E646">
        <f t="shared" si="10"/>
        <v>9.8707546499625411E-3</v>
      </c>
    </row>
    <row r="647" spans="1:5">
      <c r="A647" s="1">
        <v>-3.6119330000000001</v>
      </c>
      <c r="B647" s="1">
        <v>3.5827849999999999</v>
      </c>
      <c r="C647" s="1">
        <v>0.10324999999999999</v>
      </c>
      <c r="D647" s="1">
        <v>0.66191599999999995</v>
      </c>
      <c r="E647">
        <f t="shared" si="10"/>
        <v>-3.7144634123553594E-3</v>
      </c>
    </row>
    <row r="648" spans="1:5">
      <c r="A648" s="1">
        <v>9.7039989999999996</v>
      </c>
      <c r="B648" s="1">
        <v>7.6328060000000004</v>
      </c>
      <c r="C648" s="1">
        <v>0.13275000000000001</v>
      </c>
      <c r="D648" s="1">
        <v>0.67372900000000002</v>
      </c>
      <c r="E648">
        <f t="shared" si="10"/>
        <v>9.9794623098028098E-3</v>
      </c>
    </row>
    <row r="649" spans="1:5">
      <c r="A649" s="1">
        <v>-3.5820699999999999</v>
      </c>
      <c r="B649" s="1">
        <v>3.58325</v>
      </c>
      <c r="C649" s="1">
        <v>0.13275000000000001</v>
      </c>
      <c r="D649" s="1">
        <v>0.66015500000000005</v>
      </c>
      <c r="E649">
        <f t="shared" si="10"/>
        <v>-3.6837527040218523E-3</v>
      </c>
    </row>
    <row r="650" spans="1:5">
      <c r="A650" s="1">
        <v>9.9132219999999993</v>
      </c>
      <c r="B650" s="1">
        <v>7.6345289999999997</v>
      </c>
      <c r="C650" s="1">
        <v>0.16225000000000001</v>
      </c>
      <c r="D650" s="1">
        <v>0.66484399999999999</v>
      </c>
      <c r="E650">
        <f t="shared" si="10"/>
        <v>1.0194624434494277E-2</v>
      </c>
    </row>
    <row r="651" spans="1:5">
      <c r="A651" s="1">
        <v>-3.6324990000000001</v>
      </c>
      <c r="B651" s="1">
        <v>3.5905629999999999</v>
      </c>
      <c r="C651" s="1">
        <v>0.16225000000000001</v>
      </c>
      <c r="D651" s="1">
        <v>0.66164599999999996</v>
      </c>
      <c r="E651">
        <f t="shared" si="10"/>
        <v>-3.7356132106873053E-3</v>
      </c>
    </row>
    <row r="652" spans="1:5">
      <c r="A652" s="1">
        <v>9.9134980000000006</v>
      </c>
      <c r="B652" s="1">
        <v>7.62669</v>
      </c>
      <c r="C652" s="1">
        <v>0.19175</v>
      </c>
      <c r="D652" s="1">
        <v>0.673925</v>
      </c>
      <c r="E652">
        <f t="shared" si="10"/>
        <v>1.0194908269189389E-2</v>
      </c>
    </row>
    <row r="653" spans="1:5">
      <c r="A653" s="1">
        <v>-3.771299</v>
      </c>
      <c r="B653" s="1">
        <v>3.5937299999999999</v>
      </c>
      <c r="C653" s="1">
        <v>0.19175</v>
      </c>
      <c r="D653" s="1">
        <v>0.66032999999999997</v>
      </c>
      <c r="E653">
        <f t="shared" si="10"/>
        <v>-3.8783532675031223E-3</v>
      </c>
    </row>
    <row r="654" spans="1:5">
      <c r="A654" s="1">
        <v>10.048322000000001</v>
      </c>
      <c r="B654" s="1">
        <v>7.6232600000000001</v>
      </c>
      <c r="C654" s="1">
        <v>0.22125</v>
      </c>
      <c r="D654" s="1">
        <v>0.67313199999999995</v>
      </c>
      <c r="E654">
        <f t="shared" si="10"/>
        <v>1.033355946097711E-2</v>
      </c>
    </row>
    <row r="655" spans="1:5">
      <c r="A655" s="1">
        <v>-3.667154</v>
      </c>
      <c r="B655" s="1">
        <v>3.5999970000000001</v>
      </c>
      <c r="C655" s="1">
        <v>0.22125</v>
      </c>
      <c r="D655" s="1">
        <v>0.66026899999999999</v>
      </c>
      <c r="E655">
        <f t="shared" si="10"/>
        <v>-3.7712519474953177E-3</v>
      </c>
    </row>
    <row r="656" spans="1:5">
      <c r="A656" s="1">
        <v>10.298595000000001</v>
      </c>
      <c r="B656" s="1">
        <v>7.6222649999999996</v>
      </c>
      <c r="C656" s="1">
        <v>0.25074999999999997</v>
      </c>
      <c r="D656" s="1">
        <v>0.66727000000000003</v>
      </c>
      <c r="E656">
        <f t="shared" si="10"/>
        <v>1.0590936854633196E-2</v>
      </c>
    </row>
    <row r="657" spans="1:5">
      <c r="A657" s="1">
        <v>-4.245539</v>
      </c>
      <c r="B657" s="1">
        <v>3.6082480000000001</v>
      </c>
      <c r="C657" s="1">
        <v>0.25074999999999997</v>
      </c>
      <c r="D657" s="1">
        <v>0.66062600000000005</v>
      </c>
      <c r="E657">
        <f t="shared" si="10"/>
        <v>-4.3660553175343397E-3</v>
      </c>
    </row>
    <row r="658" spans="1:5">
      <c r="A658" s="1">
        <v>10.369759</v>
      </c>
      <c r="B658" s="1">
        <v>7.6142070000000004</v>
      </c>
      <c r="C658" s="1">
        <v>0.28025</v>
      </c>
      <c r="D658" s="1">
        <v>0.67350500000000002</v>
      </c>
      <c r="E658">
        <f t="shared" si="10"/>
        <v>1.0664120956962019E-2</v>
      </c>
    </row>
    <row r="659" spans="1:5">
      <c r="A659" s="1">
        <v>-4.2818769999999997</v>
      </c>
      <c r="B659" s="1">
        <v>3.6206170000000002</v>
      </c>
      <c r="C659" s="1">
        <v>0.28025</v>
      </c>
      <c r="D659" s="1">
        <v>0.66206299999999996</v>
      </c>
      <c r="E659">
        <f t="shared" si="10"/>
        <v>-4.4034248289505726E-3</v>
      </c>
    </row>
    <row r="660" spans="1:5">
      <c r="A660" s="1">
        <v>10.539031</v>
      </c>
      <c r="B660" s="1">
        <v>7.6090910000000003</v>
      </c>
      <c r="C660" s="1">
        <v>0.30975000000000003</v>
      </c>
      <c r="D660" s="1">
        <v>0.67317400000000005</v>
      </c>
      <c r="E660">
        <f t="shared" si="10"/>
        <v>1.0838198009536421E-2</v>
      </c>
    </row>
    <row r="661" spans="1:5">
      <c r="A661" s="1">
        <v>-3.850892</v>
      </c>
      <c r="B661" s="1">
        <v>3.630919</v>
      </c>
      <c r="C661" s="1">
        <v>0.30975000000000003</v>
      </c>
      <c r="D661" s="1">
        <v>0.66052100000000002</v>
      </c>
      <c r="E661">
        <f t="shared" si="10"/>
        <v>-3.9602056402851197E-3</v>
      </c>
    </row>
    <row r="662" spans="1:5">
      <c r="A662" s="1">
        <v>10.738549000000001</v>
      </c>
      <c r="B662" s="1">
        <v>7.6030410000000002</v>
      </c>
      <c r="C662" s="1">
        <v>0.33925</v>
      </c>
      <c r="D662" s="1">
        <v>0.67365200000000003</v>
      </c>
      <c r="E662">
        <f t="shared" si="10"/>
        <v>1.1043379642503124E-2</v>
      </c>
    </row>
    <row r="663" spans="1:5">
      <c r="A663" s="1">
        <v>-4.3857600000000003</v>
      </c>
      <c r="B663" s="1">
        <v>3.6459519999999999</v>
      </c>
      <c r="C663" s="1">
        <v>0.33925</v>
      </c>
      <c r="D663" s="1">
        <v>0.66080099999999997</v>
      </c>
      <c r="E663">
        <f t="shared" si="10"/>
        <v>-4.5102567116753391E-3</v>
      </c>
    </row>
    <row r="664" spans="1:5">
      <c r="A664" s="1">
        <v>10.99823</v>
      </c>
      <c r="B664" s="1">
        <v>7.603898</v>
      </c>
      <c r="C664" s="1">
        <v>0.36875000000000002</v>
      </c>
      <c r="D664" s="1">
        <v>0.661084</v>
      </c>
      <c r="E664">
        <f t="shared" si="10"/>
        <v>1.131043209707076E-2</v>
      </c>
    </row>
    <row r="665" spans="1:5">
      <c r="A665" s="1">
        <v>-4.5444149999999999</v>
      </c>
      <c r="B665" s="1">
        <v>3.6612770000000001</v>
      </c>
      <c r="C665" s="1">
        <v>0.36875000000000002</v>
      </c>
      <c r="D665" s="1">
        <v>0.66084299999999996</v>
      </c>
      <c r="E665">
        <f t="shared" si="10"/>
        <v>-4.6734153839672219E-3</v>
      </c>
    </row>
    <row r="666" spans="1:5">
      <c r="A666" s="1">
        <v>11.181759</v>
      </c>
      <c r="B666" s="1">
        <v>7.5985709999999997</v>
      </c>
      <c r="C666" s="1">
        <v>0.39824999999999999</v>
      </c>
      <c r="D666" s="1">
        <v>0.65956499999999996</v>
      </c>
      <c r="E666">
        <f t="shared" si="10"/>
        <v>1.1499170857066077E-2</v>
      </c>
    </row>
    <row r="667" spans="1:5">
      <c r="A667" s="1">
        <v>-4.0905959999999997</v>
      </c>
      <c r="B667" s="1">
        <v>3.6780469999999998</v>
      </c>
      <c r="C667" s="1">
        <v>0.39824999999999999</v>
      </c>
      <c r="D667" s="1">
        <v>0.66113999999999995</v>
      </c>
      <c r="E667">
        <f t="shared" si="10"/>
        <v>-4.20671401621436E-3</v>
      </c>
    </row>
    <row r="668" spans="1:5">
      <c r="A668" s="1">
        <v>11.145625000000001</v>
      </c>
      <c r="B668" s="1">
        <v>7.5907869999999997</v>
      </c>
      <c r="C668" s="1">
        <v>0.42775000000000002</v>
      </c>
      <c r="D668" s="1">
        <v>0.65998299999999999</v>
      </c>
      <c r="E668">
        <f t="shared" si="10"/>
        <v>1.1462011136511449E-2</v>
      </c>
    </row>
    <row r="669" spans="1:5">
      <c r="A669" s="1">
        <v>-4.6174210000000002</v>
      </c>
      <c r="B669" s="1">
        <v>3.6921520000000001</v>
      </c>
      <c r="C669" s="1">
        <v>0.42775000000000002</v>
      </c>
      <c r="D669" s="1">
        <v>0.65983099999999995</v>
      </c>
      <c r="E669">
        <f t="shared" si="10"/>
        <v>-4.7484937743699279E-3</v>
      </c>
    </row>
    <row r="670" spans="1:5">
      <c r="A670" s="1">
        <v>11.194254000000001</v>
      </c>
      <c r="B670" s="1">
        <v>7.5812939999999998</v>
      </c>
      <c r="C670" s="1">
        <v>0.45724999999999999</v>
      </c>
      <c r="D670" s="1">
        <v>0.66188199999999997</v>
      </c>
      <c r="E670">
        <f t="shared" si="10"/>
        <v>1.1512020547339233E-2</v>
      </c>
    </row>
    <row r="671" spans="1:5">
      <c r="A671" s="1">
        <v>-6.3974320000000002</v>
      </c>
      <c r="B671" s="1">
        <v>3.708545</v>
      </c>
      <c r="C671" s="1">
        <v>0.45724999999999999</v>
      </c>
      <c r="D671" s="1">
        <v>0.65951300000000002</v>
      </c>
      <c r="E671">
        <f t="shared" si="10"/>
        <v>-6.5790331927617074E-3</v>
      </c>
    </row>
    <row r="672" spans="1:5">
      <c r="A672" s="1">
        <v>10.937139</v>
      </c>
      <c r="B672" s="1">
        <v>7.5731359999999999</v>
      </c>
      <c r="C672" s="1">
        <v>0.48675000000000002</v>
      </c>
      <c r="D672" s="1">
        <v>0.65949800000000003</v>
      </c>
      <c r="E672">
        <f t="shared" si="10"/>
        <v>1.1247606932726849E-2</v>
      </c>
    </row>
    <row r="673" spans="1:5">
      <c r="A673" s="1">
        <v>-2.1391960000000001</v>
      </c>
      <c r="B673" s="1">
        <v>3.6957930000000001</v>
      </c>
      <c r="C673" s="1">
        <v>0.48675000000000002</v>
      </c>
      <c r="D673" s="1">
        <v>0.65969999999999995</v>
      </c>
      <c r="E673">
        <f t="shared" si="10"/>
        <v>-2.199920450865765E-3</v>
      </c>
    </row>
    <row r="674" spans="1:5">
      <c r="A674" s="1">
        <v>10.542089000000001</v>
      </c>
      <c r="B674" s="1">
        <v>7.5620839999999996</v>
      </c>
      <c r="C674" s="1">
        <v>0.51624999999999999</v>
      </c>
      <c r="D674" s="1">
        <v>0.66000800000000004</v>
      </c>
      <c r="E674">
        <f t="shared" si="10"/>
        <v>1.0841342815687306E-2</v>
      </c>
    </row>
    <row r="675" spans="1:5">
      <c r="A675" s="1">
        <v>2.2477999999999998</v>
      </c>
      <c r="B675" s="1">
        <v>3.68899</v>
      </c>
      <c r="C675" s="1">
        <v>0.51624999999999999</v>
      </c>
      <c r="D675" s="1">
        <v>0.659694</v>
      </c>
      <c r="E675">
        <f t="shared" si="10"/>
        <v>2.311607346618106E-3</v>
      </c>
    </row>
    <row r="676" spans="1:5">
      <c r="A676" s="1">
        <v>0.88875899999999997</v>
      </c>
      <c r="B676" s="1">
        <v>7.5647719999999996</v>
      </c>
      <c r="C676" s="1">
        <v>0.54574999999999996</v>
      </c>
      <c r="D676" s="1">
        <v>0.65965200000000002</v>
      </c>
      <c r="E676">
        <f t="shared" si="10"/>
        <v>9.1398782532830397E-4</v>
      </c>
    </row>
    <row r="677" spans="1:5">
      <c r="A677" s="1">
        <v>7.0947969999999998</v>
      </c>
      <c r="B677" s="1">
        <v>3.700796</v>
      </c>
      <c r="C677" s="1">
        <v>0.54574999999999996</v>
      </c>
      <c r="D677" s="1">
        <v>0.66037100000000004</v>
      </c>
      <c r="E677">
        <f t="shared" si="10"/>
        <v>7.2961939976706565E-3</v>
      </c>
    </row>
    <row r="678" spans="1:5">
      <c r="A678" s="1">
        <v>11.702849000000001</v>
      </c>
      <c r="B678" s="1">
        <v>7.6098100000000004</v>
      </c>
      <c r="C678" s="1">
        <v>0.57525000000000004</v>
      </c>
      <c r="D678" s="1">
        <v>0.66174599999999995</v>
      </c>
      <c r="E678">
        <f t="shared" si="10"/>
        <v>1.2035052818205516E-2</v>
      </c>
    </row>
    <row r="679" spans="1:5">
      <c r="A679" s="1">
        <v>9.3205500000000008</v>
      </c>
      <c r="B679" s="1">
        <v>3.7160510000000002</v>
      </c>
      <c r="C679" s="1">
        <v>0.57525000000000004</v>
      </c>
      <c r="D679" s="1">
        <v>0.66131899999999999</v>
      </c>
      <c r="E679">
        <f t="shared" si="10"/>
        <v>9.5851285054370464E-3</v>
      </c>
    </row>
    <row r="680" spans="1:5">
      <c r="A680" s="1">
        <v>12.132353999999999</v>
      </c>
      <c r="B680" s="1">
        <v>7.6006840000000002</v>
      </c>
      <c r="C680" s="1">
        <v>0.60475000000000001</v>
      </c>
      <c r="D680" s="1">
        <v>0.65951300000000002</v>
      </c>
      <c r="E680">
        <f t="shared" si="10"/>
        <v>1.2476749994737774E-2</v>
      </c>
    </row>
    <row r="681" spans="1:5">
      <c r="A681" s="1">
        <v>10.858532</v>
      </c>
      <c r="B681" s="1">
        <v>3.7332540000000001</v>
      </c>
      <c r="C681" s="1">
        <v>0.60475000000000001</v>
      </c>
      <c r="D681" s="1">
        <v>0.66043799999999997</v>
      </c>
      <c r="E681">
        <f t="shared" si="10"/>
        <v>1.1166768549109262E-2</v>
      </c>
    </row>
    <row r="682" spans="1:5">
      <c r="A682" s="1">
        <v>11.332032</v>
      </c>
      <c r="B682" s="1">
        <v>7.5705390000000001</v>
      </c>
      <c r="C682" s="1">
        <v>0.63424999999999998</v>
      </c>
      <c r="D682" s="1">
        <v>0.66143600000000002</v>
      </c>
      <c r="E682">
        <f t="shared" si="10"/>
        <v>1.1653709593073883E-2</v>
      </c>
    </row>
    <row r="683" spans="1:5">
      <c r="A683" s="1">
        <v>7.9972409999999998</v>
      </c>
      <c r="B683" s="1">
        <v>3.756192</v>
      </c>
      <c r="C683" s="1">
        <v>0.63424999999999998</v>
      </c>
      <c r="D683" s="1">
        <v>0.66073599999999999</v>
      </c>
      <c r="E683">
        <f t="shared" si="10"/>
        <v>8.2242552932981269E-3</v>
      </c>
    </row>
    <row r="684" spans="1:5">
      <c r="A684" s="1">
        <v>11.718517</v>
      </c>
      <c r="B684" s="1">
        <v>7.5531100000000002</v>
      </c>
      <c r="C684" s="1">
        <v>0.66374999999999995</v>
      </c>
      <c r="D684" s="1">
        <v>0.65984299999999996</v>
      </c>
      <c r="E684">
        <f t="shared" si="10"/>
        <v>1.205116557908585E-2</v>
      </c>
    </row>
    <row r="685" spans="1:5">
      <c r="A685" s="1">
        <v>2.4748920000000001</v>
      </c>
      <c r="B685" s="1">
        <v>3.7867039999999998</v>
      </c>
      <c r="C685" s="1">
        <v>0.66374999999999995</v>
      </c>
      <c r="D685" s="1">
        <v>0.66170300000000004</v>
      </c>
      <c r="E685">
        <f t="shared" si="10"/>
        <v>2.5451457110447456E-3</v>
      </c>
    </row>
    <row r="686" spans="1:5">
      <c r="A686" s="1">
        <v>13.321872000000001</v>
      </c>
      <c r="B686" s="1">
        <v>7.5315620000000001</v>
      </c>
      <c r="C686" s="1">
        <v>0.69325000000000003</v>
      </c>
      <c r="D686" s="1">
        <v>0.66115000000000002</v>
      </c>
      <c r="E686">
        <f t="shared" si="10"/>
        <v>1.3700034338422479E-2</v>
      </c>
    </row>
    <row r="687" spans="1:5">
      <c r="A687" s="1">
        <v>-4.74146</v>
      </c>
      <c r="B687" s="1">
        <v>3.8269959999999998</v>
      </c>
      <c r="C687" s="1">
        <v>0.69325000000000003</v>
      </c>
      <c r="D687" s="1">
        <v>0.66137299999999999</v>
      </c>
      <c r="E687">
        <f t="shared" si="10"/>
        <v>-4.8760538169302812E-3</v>
      </c>
    </row>
    <row r="688" spans="1:5">
      <c r="A688" s="1">
        <v>16.399170000000002</v>
      </c>
      <c r="B688" s="1">
        <v>7.5117380000000002</v>
      </c>
      <c r="C688" s="1">
        <v>0.72275</v>
      </c>
      <c r="D688" s="1">
        <v>0.66002400000000006</v>
      </c>
      <c r="E688">
        <f t="shared" si="10"/>
        <v>1.6864686293459941E-2</v>
      </c>
    </row>
    <row r="689" spans="1:5">
      <c r="A689" s="1">
        <v>-3.2631389999999998</v>
      </c>
      <c r="B689" s="1">
        <v>3.9287380000000001</v>
      </c>
      <c r="C689" s="1">
        <v>0.72275</v>
      </c>
      <c r="D689" s="1">
        <v>0.67625800000000003</v>
      </c>
      <c r="E689">
        <f t="shared" si="10"/>
        <v>-3.355768344797607E-3</v>
      </c>
    </row>
    <row r="690" spans="1:5">
      <c r="A690" s="1">
        <v>15.97368</v>
      </c>
      <c r="B690" s="1">
        <v>7.4897879999999999</v>
      </c>
      <c r="C690" s="1">
        <v>0.75224999999999997</v>
      </c>
      <c r="D690" s="1">
        <v>0.66043399999999997</v>
      </c>
      <c r="E690">
        <f t="shared" si="10"/>
        <v>1.6427118089032258E-2</v>
      </c>
    </row>
    <row r="691" spans="1:5">
      <c r="A691" s="1">
        <v>-5.9679140000000004</v>
      </c>
      <c r="B691" s="1">
        <v>4.0090329999999996</v>
      </c>
      <c r="C691" s="1">
        <v>0.75224999999999997</v>
      </c>
      <c r="D691" s="1">
        <v>0.66205000000000003</v>
      </c>
      <c r="E691">
        <f t="shared" si="10"/>
        <v>-6.1373226472039551E-3</v>
      </c>
    </row>
    <row r="692" spans="1:5">
      <c r="A692" s="1">
        <v>15.597395000000001</v>
      </c>
      <c r="B692" s="1">
        <v>7.4586870000000003</v>
      </c>
      <c r="C692" s="1">
        <v>0.78174999999999994</v>
      </c>
      <c r="D692" s="1">
        <v>0.66</v>
      </c>
      <c r="E692">
        <f t="shared" si="10"/>
        <v>1.6040151646100419E-2</v>
      </c>
    </row>
    <row r="693" spans="1:5">
      <c r="A693" s="1">
        <v>-5.8891479999999996</v>
      </c>
      <c r="B693" s="1">
        <v>4.0553559999999997</v>
      </c>
      <c r="C693" s="1">
        <v>0.78174999999999994</v>
      </c>
      <c r="D693" s="1">
        <v>0.65988899999999995</v>
      </c>
      <c r="E693">
        <f t="shared" si="10"/>
        <v>-6.0563207501207082E-3</v>
      </c>
    </row>
    <row r="694" spans="1:5">
      <c r="A694" s="1">
        <v>7.7228000000000003</v>
      </c>
      <c r="B694" s="1">
        <v>7.3439389999999998</v>
      </c>
      <c r="C694" s="1">
        <v>0.81125000000000003</v>
      </c>
      <c r="D694" s="1">
        <v>0.66185099999999997</v>
      </c>
      <c r="E694">
        <f t="shared" si="10"/>
        <v>7.9420238528616037E-3</v>
      </c>
    </row>
    <row r="695" spans="1:5">
      <c r="A695" s="1">
        <v>-5.1633069999999996</v>
      </c>
      <c r="B695" s="1">
        <v>4.1259819999999996</v>
      </c>
      <c r="C695" s="1">
        <v>0.81125000000000003</v>
      </c>
      <c r="D695" s="1">
        <v>0.65972799999999998</v>
      </c>
      <c r="E695">
        <f t="shared" si="10"/>
        <v>-5.3098756090598333E-3</v>
      </c>
    </row>
    <row r="696" spans="1:5">
      <c r="A696" s="1">
        <v>7.2057169999999999</v>
      </c>
      <c r="B696" s="1">
        <v>7.2022279999999999</v>
      </c>
      <c r="C696" s="1">
        <v>0.84075</v>
      </c>
      <c r="D696" s="1">
        <v>0.66239000000000003</v>
      </c>
      <c r="E696">
        <f t="shared" si="10"/>
        <v>7.4102626367341315E-3</v>
      </c>
    </row>
    <row r="697" spans="1:5">
      <c r="A697" s="1">
        <v>-2.3855930000000001</v>
      </c>
      <c r="B697" s="1">
        <v>4.2841630000000004</v>
      </c>
      <c r="C697" s="1">
        <v>0.84075</v>
      </c>
      <c r="D697" s="1">
        <v>0.66180499999999998</v>
      </c>
      <c r="E697">
        <f t="shared" si="10"/>
        <v>-2.4533118181514053E-3</v>
      </c>
    </row>
    <row r="698" spans="1:5">
      <c r="A698" s="1">
        <v>9.4158449999999991</v>
      </c>
      <c r="B698" s="1">
        <v>7.6241079999999997</v>
      </c>
      <c r="C698" s="1">
        <v>1.4749999999999999E-2</v>
      </c>
      <c r="D698" s="1">
        <v>0.70094999999999996</v>
      </c>
      <c r="E698">
        <f t="shared" si="10"/>
        <v>9.683128604242976E-3</v>
      </c>
    </row>
    <row r="699" spans="1:5">
      <c r="A699" s="1">
        <v>-2.1293250000000001</v>
      </c>
      <c r="B699" s="1">
        <v>3.6640630000000001</v>
      </c>
      <c r="C699" s="1">
        <v>1.4749999999999999E-2</v>
      </c>
      <c r="D699" s="1">
        <v>0.70123500000000005</v>
      </c>
      <c r="E699">
        <f t="shared" si="10"/>
        <v>-2.1897692469693033E-3</v>
      </c>
    </row>
    <row r="700" spans="1:5">
      <c r="A700" s="1">
        <v>9.4693050000000003</v>
      </c>
      <c r="B700" s="1">
        <v>7.6237389999999996</v>
      </c>
      <c r="C700" s="1">
        <v>4.4249999999999998E-2</v>
      </c>
      <c r="D700" s="1">
        <v>0.70044300000000004</v>
      </c>
      <c r="E700">
        <f t="shared" si="10"/>
        <v>9.7381061506217493E-3</v>
      </c>
    </row>
    <row r="701" spans="1:5">
      <c r="A701" s="1">
        <v>-2.4034450000000001</v>
      </c>
      <c r="B701" s="1">
        <v>3.664107</v>
      </c>
      <c r="C701" s="1">
        <v>4.4249999999999998E-2</v>
      </c>
      <c r="D701" s="1">
        <v>0.70088799999999996</v>
      </c>
      <c r="E701">
        <f t="shared" si="10"/>
        <v>-2.4716705753147768E-3</v>
      </c>
    </row>
    <row r="702" spans="1:5">
      <c r="A702" s="1">
        <v>9.5584710000000008</v>
      </c>
      <c r="B702" s="1">
        <v>7.6233550000000001</v>
      </c>
      <c r="C702" s="1">
        <v>7.3749999999999996E-2</v>
      </c>
      <c r="D702" s="1">
        <v>0.69902399999999998</v>
      </c>
      <c r="E702">
        <f t="shared" si="10"/>
        <v>9.8298032681004184E-3</v>
      </c>
    </row>
    <row r="703" spans="1:5">
      <c r="A703" s="1">
        <v>-2.31854</v>
      </c>
      <c r="B703" s="1">
        <v>3.6642269999999999</v>
      </c>
      <c r="C703" s="1">
        <v>7.3749999999999996E-2</v>
      </c>
      <c r="D703" s="1">
        <v>0.70019600000000004</v>
      </c>
      <c r="E703">
        <f t="shared" si="10"/>
        <v>-2.3843554130385017E-3</v>
      </c>
    </row>
    <row r="704" spans="1:5">
      <c r="A704" s="1">
        <v>9.6371549999999999</v>
      </c>
      <c r="B704" s="1">
        <v>7.6180079999999997</v>
      </c>
      <c r="C704" s="1">
        <v>0.10324999999999999</v>
      </c>
      <c r="D704" s="1">
        <v>0.704295</v>
      </c>
      <c r="E704">
        <f t="shared" si="10"/>
        <v>9.9107208374843922E-3</v>
      </c>
    </row>
    <row r="705" spans="1:5">
      <c r="A705" s="1">
        <v>-2.4532660000000002</v>
      </c>
      <c r="B705" s="1">
        <v>3.66425</v>
      </c>
      <c r="C705" s="1">
        <v>0.10324999999999999</v>
      </c>
      <c r="D705" s="1">
        <v>0.69908999999999999</v>
      </c>
      <c r="E705">
        <f t="shared" si="10"/>
        <v>-2.522905822941728E-3</v>
      </c>
    </row>
    <row r="706" spans="1:5">
      <c r="A706" s="1">
        <v>9.7059239999999996</v>
      </c>
      <c r="B706" s="1">
        <v>7.6160370000000004</v>
      </c>
      <c r="C706" s="1">
        <v>0.13275000000000001</v>
      </c>
      <c r="D706" s="1">
        <v>0.703708</v>
      </c>
      <c r="E706">
        <f t="shared" si="10"/>
        <v>9.9814419539625398E-3</v>
      </c>
    </row>
    <row r="707" spans="1:5">
      <c r="A707" s="1">
        <v>-2.4366680000000001</v>
      </c>
      <c r="B707" s="1">
        <v>3.6637550000000001</v>
      </c>
      <c r="C707" s="1">
        <v>0.13275000000000001</v>
      </c>
      <c r="D707" s="1">
        <v>0.69723199999999996</v>
      </c>
      <c r="E707">
        <f t="shared" ref="E707:E770" si="11">A707*$E$1</f>
        <v>-2.5058366625452656E-3</v>
      </c>
    </row>
    <row r="708" spans="1:5">
      <c r="A708" s="1">
        <v>9.805256</v>
      </c>
      <c r="B708" s="1">
        <v>7.6127409999999998</v>
      </c>
      <c r="C708" s="1">
        <v>0.16225000000000001</v>
      </c>
      <c r="D708" s="1">
        <v>0.70455999999999996</v>
      </c>
      <c r="E708">
        <f t="shared" si="11"/>
        <v>1.0083593649377732E-2</v>
      </c>
    </row>
    <row r="709" spans="1:5">
      <c r="A709" s="1">
        <v>-2.4151289999999999</v>
      </c>
      <c r="B709" s="1">
        <v>3.6794829999999998</v>
      </c>
      <c r="C709" s="1">
        <v>0.16225000000000001</v>
      </c>
      <c r="D709" s="1">
        <v>0.70177500000000004</v>
      </c>
      <c r="E709">
        <f t="shared" si="11"/>
        <v>-2.4836862440744019E-3</v>
      </c>
    </row>
    <row r="710" spans="1:5">
      <c r="A710" s="1">
        <v>9.8506529999999994</v>
      </c>
      <c r="B710" s="1">
        <v>7.6098549999999996</v>
      </c>
      <c r="C710" s="1">
        <v>0.19175</v>
      </c>
      <c r="D710" s="1">
        <v>0.70353600000000005</v>
      </c>
      <c r="E710">
        <f t="shared" si="11"/>
        <v>1.0130279314790323E-2</v>
      </c>
    </row>
    <row r="711" spans="1:5">
      <c r="A711" s="1">
        <v>-2.4321060000000001</v>
      </c>
      <c r="B711" s="1">
        <v>3.6798639999999998</v>
      </c>
      <c r="C711" s="1">
        <v>0.19175</v>
      </c>
      <c r="D711" s="1">
        <v>0.69953600000000005</v>
      </c>
      <c r="E711">
        <f t="shared" si="11"/>
        <v>-2.501145162983351E-3</v>
      </c>
    </row>
    <row r="712" spans="1:5">
      <c r="A712" s="1">
        <v>10.016907</v>
      </c>
      <c r="B712" s="1">
        <v>7.6081750000000001</v>
      </c>
      <c r="C712" s="1">
        <v>0.22125</v>
      </c>
      <c r="D712" s="1">
        <v>0.70030700000000001</v>
      </c>
      <c r="E712">
        <f t="shared" si="11"/>
        <v>1.0301252696676901E-2</v>
      </c>
    </row>
    <row r="713" spans="1:5">
      <c r="A713" s="1">
        <v>-2.5513490000000001</v>
      </c>
      <c r="B713" s="1">
        <v>3.6789399999999999</v>
      </c>
      <c r="C713" s="1">
        <v>0.22125</v>
      </c>
      <c r="D713" s="1">
        <v>0.69650000000000001</v>
      </c>
      <c r="E713">
        <f t="shared" si="11"/>
        <v>-2.6237730635228934E-3</v>
      </c>
    </row>
    <row r="714" spans="1:5">
      <c r="A714" s="1">
        <v>10.113585</v>
      </c>
      <c r="B714" s="1">
        <v>7.6012750000000002</v>
      </c>
      <c r="C714" s="1">
        <v>0.25074999999999997</v>
      </c>
      <c r="D714" s="1">
        <v>0.70372900000000005</v>
      </c>
      <c r="E714">
        <f t="shared" si="11"/>
        <v>1.0400675054118107E-2</v>
      </c>
    </row>
    <row r="715" spans="1:5">
      <c r="A715" s="1">
        <v>-2.506294</v>
      </c>
      <c r="B715" s="1">
        <v>3.695398</v>
      </c>
      <c r="C715" s="1">
        <v>0.25074999999999997</v>
      </c>
      <c r="D715" s="1">
        <v>0.70041600000000004</v>
      </c>
      <c r="E715">
        <f t="shared" si="11"/>
        <v>-2.5774391063194593E-3</v>
      </c>
    </row>
    <row r="716" spans="1:5">
      <c r="A716" s="1">
        <v>10.24451</v>
      </c>
      <c r="B716" s="1">
        <v>7.5963820000000002</v>
      </c>
      <c r="C716" s="1">
        <v>0.28025</v>
      </c>
      <c r="D716" s="1">
        <v>0.70365</v>
      </c>
      <c r="E716">
        <f t="shared" si="11"/>
        <v>1.0535316566644122E-2</v>
      </c>
    </row>
    <row r="717" spans="1:5">
      <c r="A717" s="1">
        <v>-3.024861</v>
      </c>
      <c r="B717" s="1">
        <v>3.6948799999999999</v>
      </c>
      <c r="C717" s="1">
        <v>0.28025</v>
      </c>
      <c r="D717" s="1">
        <v>0.69651099999999999</v>
      </c>
      <c r="E717">
        <f t="shared" si="11"/>
        <v>-3.1107264481264312E-3</v>
      </c>
    </row>
    <row r="718" spans="1:5">
      <c r="A718" s="1">
        <v>10.285176</v>
      </c>
      <c r="B718" s="1">
        <v>7.592873</v>
      </c>
      <c r="C718" s="1">
        <v>0.30975000000000003</v>
      </c>
      <c r="D718" s="1">
        <v>0.70058100000000001</v>
      </c>
      <c r="E718">
        <f t="shared" si="11"/>
        <v>1.0577136935163373E-2</v>
      </c>
    </row>
    <row r="719" spans="1:5">
      <c r="A719" s="1">
        <v>-3.4631430000000001</v>
      </c>
      <c r="B719" s="1">
        <v>3.7050670000000001</v>
      </c>
      <c r="C719" s="1">
        <v>0.30975000000000003</v>
      </c>
      <c r="D719" s="1">
        <v>0.69663799999999998</v>
      </c>
      <c r="E719">
        <f t="shared" si="11"/>
        <v>-3.5614497736404793E-3</v>
      </c>
    </row>
    <row r="720" spans="1:5">
      <c r="A720" s="1">
        <v>10.424697999999999</v>
      </c>
      <c r="B720" s="1">
        <v>7.5847300000000004</v>
      </c>
      <c r="C720" s="1">
        <v>0.33925</v>
      </c>
      <c r="D720" s="1">
        <v>0.70358500000000002</v>
      </c>
      <c r="E720">
        <f t="shared" si="11"/>
        <v>1.0720619487087409E-2</v>
      </c>
    </row>
    <row r="721" spans="1:5">
      <c r="A721" s="1">
        <v>-3.5038629999999999</v>
      </c>
      <c r="B721" s="1">
        <v>3.7193040000000002</v>
      </c>
      <c r="C721" s="1">
        <v>0.33925</v>
      </c>
      <c r="D721" s="1">
        <v>0.69692500000000002</v>
      </c>
      <c r="E721">
        <f t="shared" si="11"/>
        <v>-3.6033256750348597E-3</v>
      </c>
    </row>
    <row r="722" spans="1:5">
      <c r="A722" s="1">
        <v>10.521286999999999</v>
      </c>
      <c r="B722" s="1">
        <v>7.5793509999999999</v>
      </c>
      <c r="C722" s="1">
        <v>0.36875000000000002</v>
      </c>
      <c r="D722" s="1">
        <v>0.70180600000000004</v>
      </c>
      <c r="E722">
        <f t="shared" si="11"/>
        <v>1.0819950318123309E-2</v>
      </c>
    </row>
    <row r="723" spans="1:5">
      <c r="A723" s="1">
        <v>-3.6247940000000001</v>
      </c>
      <c r="B723" s="1">
        <v>3.7384050000000002</v>
      </c>
      <c r="C723" s="1">
        <v>0.36875000000000002</v>
      </c>
      <c r="D723" s="1">
        <v>0.69881300000000002</v>
      </c>
      <c r="E723">
        <f t="shared" si="11"/>
        <v>-3.7276894921155052E-3</v>
      </c>
    </row>
    <row r="724" spans="1:5">
      <c r="A724" s="1">
        <v>10.651911999999999</v>
      </c>
      <c r="B724" s="1">
        <v>7.575958</v>
      </c>
      <c r="C724" s="1">
        <v>0.39824999999999999</v>
      </c>
      <c r="D724" s="1">
        <v>0.69674700000000001</v>
      </c>
      <c r="E724">
        <f t="shared" si="11"/>
        <v>1.0954283314676379E-2</v>
      </c>
    </row>
    <row r="725" spans="1:5">
      <c r="A725" s="1">
        <v>-4.0366220000000004</v>
      </c>
      <c r="B725" s="1">
        <v>3.7521010000000001</v>
      </c>
      <c r="C725" s="1">
        <v>0.39824999999999999</v>
      </c>
      <c r="D725" s="1">
        <v>0.69792299999999996</v>
      </c>
      <c r="E725">
        <f t="shared" si="11"/>
        <v>-4.1512078791352764E-3</v>
      </c>
    </row>
    <row r="726" spans="1:5">
      <c r="A726" s="1">
        <v>10.64592</v>
      </c>
      <c r="B726" s="1">
        <v>7.5680560000000003</v>
      </c>
      <c r="C726" s="1">
        <v>0.42775000000000002</v>
      </c>
      <c r="D726" s="1">
        <v>0.69661099999999998</v>
      </c>
      <c r="E726">
        <f t="shared" si="11"/>
        <v>1.0948121222310096E-2</v>
      </c>
    </row>
    <row r="727" spans="1:5">
      <c r="A727" s="1">
        <v>-4.531269</v>
      </c>
      <c r="B727" s="1">
        <v>3.7672669999999999</v>
      </c>
      <c r="C727" s="1">
        <v>0.42775000000000002</v>
      </c>
      <c r="D727" s="1">
        <v>0.69742599999999999</v>
      </c>
      <c r="E727">
        <f t="shared" si="11"/>
        <v>-4.6598962140327787E-3</v>
      </c>
    </row>
    <row r="728" spans="1:5">
      <c r="A728" s="1">
        <v>10.572359000000001</v>
      </c>
      <c r="B728" s="1">
        <v>7.5577620000000003</v>
      </c>
      <c r="C728" s="1">
        <v>0.45724999999999999</v>
      </c>
      <c r="D728" s="1">
        <v>0.69987500000000002</v>
      </c>
      <c r="E728">
        <f t="shared" si="11"/>
        <v>1.0872472077357443E-2</v>
      </c>
    </row>
    <row r="729" spans="1:5">
      <c r="A729" s="1">
        <v>-5.9360540000000004</v>
      </c>
      <c r="B729" s="1">
        <v>3.784761</v>
      </c>
      <c r="C729" s="1">
        <v>0.45724999999999999</v>
      </c>
      <c r="D729" s="1">
        <v>0.69766899999999998</v>
      </c>
      <c r="E729">
        <f t="shared" si="11"/>
        <v>-6.1045582508772126E-3</v>
      </c>
    </row>
    <row r="730" spans="1:5">
      <c r="A730" s="1">
        <v>10.508457</v>
      </c>
      <c r="B730" s="1">
        <v>7.5479320000000003</v>
      </c>
      <c r="C730" s="1">
        <v>0.48675000000000002</v>
      </c>
      <c r="D730" s="1">
        <v>0.69944399999999995</v>
      </c>
      <c r="E730">
        <f t="shared" si="11"/>
        <v>1.0806756118347036E-2</v>
      </c>
    </row>
    <row r="731" spans="1:5">
      <c r="A731" s="1">
        <v>-8.7376249999999995</v>
      </c>
      <c r="B731" s="1">
        <v>3.7996449999999999</v>
      </c>
      <c r="C731" s="1">
        <v>0.48675000000000002</v>
      </c>
      <c r="D731" s="1">
        <v>0.69651200000000002</v>
      </c>
      <c r="E731">
        <f t="shared" si="11"/>
        <v>-8.9856562603407922E-3</v>
      </c>
    </row>
    <row r="732" spans="1:5">
      <c r="A732" s="1">
        <v>10.257023</v>
      </c>
      <c r="B732" s="1">
        <v>7.5383550000000001</v>
      </c>
      <c r="C732" s="1">
        <v>0.51624999999999999</v>
      </c>
      <c r="D732" s="1">
        <v>0.69710300000000003</v>
      </c>
      <c r="E732">
        <f t="shared" si="11"/>
        <v>1.0548184767875652E-2</v>
      </c>
    </row>
    <row r="733" spans="1:5">
      <c r="A733" s="1">
        <v>-17.831579999999999</v>
      </c>
      <c r="B733" s="1">
        <v>3.7346240000000002</v>
      </c>
      <c r="C733" s="1">
        <v>0.51624999999999999</v>
      </c>
      <c r="D733" s="1">
        <v>0.69771000000000005</v>
      </c>
      <c r="E733">
        <f t="shared" si="11"/>
        <v>-1.8337757509479708E-2</v>
      </c>
    </row>
    <row r="734" spans="1:5">
      <c r="A734" s="1">
        <v>9.7172730000000005</v>
      </c>
      <c r="B734" s="1">
        <v>7.5249879999999996</v>
      </c>
      <c r="C734" s="1">
        <v>0.54574999999999996</v>
      </c>
      <c r="D734" s="1">
        <v>0.69837099999999996</v>
      </c>
      <c r="E734">
        <f t="shared" si="11"/>
        <v>9.9931131132190449E-3</v>
      </c>
    </row>
    <row r="735" spans="1:5">
      <c r="A735" s="1">
        <v>1.7982999999999999E-2</v>
      </c>
      <c r="B735" s="1">
        <v>3.7414830000000001</v>
      </c>
      <c r="C735" s="1">
        <v>0.54574999999999996</v>
      </c>
      <c r="D735" s="1">
        <v>0.69726299999999997</v>
      </c>
      <c r="E735">
        <f t="shared" si="11"/>
        <v>1.8493475804890741E-5</v>
      </c>
    </row>
    <row r="736" spans="1:5">
      <c r="A736" s="1">
        <v>9.8739779999999993</v>
      </c>
      <c r="B736" s="1">
        <v>7.5760589999999999</v>
      </c>
      <c r="C736" s="1">
        <v>0.57525000000000004</v>
      </c>
      <c r="D736" s="1">
        <v>0.69884199999999996</v>
      </c>
      <c r="E736">
        <f t="shared" si="11"/>
        <v>1.0154266431686786E-2</v>
      </c>
    </row>
    <row r="737" spans="1:5">
      <c r="A737" s="1">
        <v>3.397926</v>
      </c>
      <c r="B737" s="1">
        <v>3.755331</v>
      </c>
      <c r="C737" s="1">
        <v>0.57525000000000004</v>
      </c>
      <c r="D737" s="1">
        <v>0.69890099999999999</v>
      </c>
      <c r="E737">
        <f t="shared" si="11"/>
        <v>3.4943814862819981E-3</v>
      </c>
    </row>
    <row r="738" spans="1:5">
      <c r="A738" s="1">
        <v>10.412516</v>
      </c>
      <c r="B738" s="1">
        <v>7.5675239999999997</v>
      </c>
      <c r="C738" s="1">
        <v>0.60475000000000001</v>
      </c>
      <c r="D738" s="1">
        <v>0.70004200000000005</v>
      </c>
      <c r="E738">
        <f t="shared" si="11"/>
        <v>1.0708091681812696E-2</v>
      </c>
    </row>
    <row r="739" spans="1:5">
      <c r="A739" s="1">
        <v>3.2845620000000002</v>
      </c>
      <c r="B739" s="1">
        <v>3.7712490000000001</v>
      </c>
      <c r="C739" s="1">
        <v>0.60475000000000001</v>
      </c>
      <c r="D739" s="1">
        <v>0.69899699999999998</v>
      </c>
      <c r="E739">
        <f t="shared" si="11"/>
        <v>3.377799470425599E-3</v>
      </c>
    </row>
    <row r="740" spans="1:5">
      <c r="A740" s="1">
        <v>10.407753</v>
      </c>
      <c r="B740" s="1">
        <v>7.5545879999999999</v>
      </c>
      <c r="C740" s="1">
        <v>0.63424999999999998</v>
      </c>
      <c r="D740" s="1">
        <v>0.69805700000000004</v>
      </c>
      <c r="E740">
        <f t="shared" si="11"/>
        <v>1.0703193476548908E-2</v>
      </c>
    </row>
    <row r="741" spans="1:5">
      <c r="A741" s="1">
        <v>2.0006919999999999</v>
      </c>
      <c r="B741" s="1">
        <v>3.789577</v>
      </c>
      <c r="C741" s="1">
        <v>0.63424999999999998</v>
      </c>
      <c r="D741" s="1">
        <v>0.69687200000000005</v>
      </c>
      <c r="E741">
        <f t="shared" si="11"/>
        <v>2.057484796476587E-3</v>
      </c>
    </row>
    <row r="742" spans="1:5">
      <c r="A742" s="1">
        <v>9.8273829999999993</v>
      </c>
      <c r="B742" s="1">
        <v>7.5210970000000001</v>
      </c>
      <c r="C742" s="1">
        <v>0.66374999999999995</v>
      </c>
      <c r="D742" s="1">
        <v>0.69656399999999996</v>
      </c>
      <c r="E742">
        <f t="shared" si="11"/>
        <v>1.0106348759155568E-2</v>
      </c>
    </row>
    <row r="743" spans="1:5">
      <c r="A743" s="1">
        <v>-2.537633</v>
      </c>
      <c r="B743" s="1">
        <v>3.819105</v>
      </c>
      <c r="C743" s="1">
        <v>0.66374999999999995</v>
      </c>
      <c r="D743" s="1">
        <v>0.69876400000000005</v>
      </c>
      <c r="E743">
        <f t="shared" si="11"/>
        <v>-2.6096677132398547E-3</v>
      </c>
    </row>
    <row r="744" spans="1:5">
      <c r="A744" s="1">
        <v>11.307544</v>
      </c>
      <c r="B744" s="1">
        <v>7.4986600000000001</v>
      </c>
      <c r="C744" s="1">
        <v>0.69325000000000003</v>
      </c>
      <c r="D744" s="1">
        <v>0.69691700000000001</v>
      </c>
      <c r="E744">
        <f t="shared" si="11"/>
        <v>1.1628526462588971E-2</v>
      </c>
    </row>
    <row r="745" spans="1:5">
      <c r="A745" s="1">
        <v>-6.8496009999999998</v>
      </c>
      <c r="B745" s="1">
        <v>3.8590680000000002</v>
      </c>
      <c r="C745" s="1">
        <v>0.69325000000000003</v>
      </c>
      <c r="D745" s="1">
        <v>0.697631</v>
      </c>
      <c r="E745">
        <f t="shared" si="11"/>
        <v>-7.0440377226633722E-3</v>
      </c>
    </row>
    <row r="746" spans="1:5">
      <c r="A746" s="1">
        <v>13.886979</v>
      </c>
      <c r="B746" s="1">
        <v>7.4716969999999998</v>
      </c>
      <c r="C746" s="1">
        <v>0.72275</v>
      </c>
      <c r="D746" s="1">
        <v>0.69967699999999999</v>
      </c>
      <c r="E746">
        <f t="shared" si="11"/>
        <v>1.4281182791498962E-2</v>
      </c>
    </row>
    <row r="747" spans="1:5">
      <c r="A747" s="1">
        <v>-4.0946400000000001</v>
      </c>
      <c r="B747" s="1">
        <v>3.931778</v>
      </c>
      <c r="C747" s="1">
        <v>0.72275</v>
      </c>
      <c r="D747" s="1">
        <v>0.69698700000000002</v>
      </c>
      <c r="E747">
        <f t="shared" si="11"/>
        <v>-4.2108728115296569E-3</v>
      </c>
    </row>
    <row r="748" spans="1:5">
      <c r="A748" s="1">
        <v>13.440865000000001</v>
      </c>
      <c r="B748" s="1">
        <v>7.444439</v>
      </c>
      <c r="C748" s="1">
        <v>0.75224999999999997</v>
      </c>
      <c r="D748" s="1">
        <v>0.69937700000000003</v>
      </c>
      <c r="E748">
        <f t="shared" si="11"/>
        <v>1.38224051423179E-2</v>
      </c>
    </row>
    <row r="749" spans="1:5">
      <c r="A749" s="1">
        <v>-5.1903870000000003</v>
      </c>
      <c r="B749" s="1">
        <v>4.1044910000000003</v>
      </c>
      <c r="C749" s="1">
        <v>0.75224999999999997</v>
      </c>
      <c r="D749" s="1">
        <v>0.69665299999999997</v>
      </c>
      <c r="E749">
        <f t="shared" si="11"/>
        <v>-5.3377243175509893E-3</v>
      </c>
    </row>
    <row r="750" spans="1:5">
      <c r="A750" s="1">
        <v>16.935269000000002</v>
      </c>
      <c r="B750" s="1">
        <v>7.4061959999999996</v>
      </c>
      <c r="C750" s="1">
        <v>0.78174999999999994</v>
      </c>
      <c r="D750" s="1">
        <v>0.69996000000000003</v>
      </c>
      <c r="E750">
        <f t="shared" si="11"/>
        <v>1.7416003308725812E-2</v>
      </c>
    </row>
    <row r="751" spans="1:5">
      <c r="A751" s="1">
        <v>-4.9550229999999997</v>
      </c>
      <c r="B751" s="1">
        <v>4.1728440000000004</v>
      </c>
      <c r="C751" s="1">
        <v>0.78174999999999994</v>
      </c>
      <c r="D751" s="1">
        <v>0.698237</v>
      </c>
      <c r="E751">
        <f t="shared" si="11"/>
        <v>-5.0956791393636843E-3</v>
      </c>
    </row>
    <row r="752" spans="1:5">
      <c r="A752" s="1">
        <v>7.086805</v>
      </c>
      <c r="B752" s="1">
        <v>7.2924569999999997</v>
      </c>
      <c r="C752" s="1">
        <v>0.81125000000000003</v>
      </c>
      <c r="D752" s="1">
        <v>0.69693300000000002</v>
      </c>
      <c r="E752">
        <f t="shared" si="11"/>
        <v>7.2879751321514056E-3</v>
      </c>
    </row>
    <row r="753" spans="1:5">
      <c r="A753" s="1">
        <v>-3.6217609999999998</v>
      </c>
      <c r="B753" s="1">
        <v>4.2579149999999997</v>
      </c>
      <c r="C753" s="1">
        <v>0.81125000000000003</v>
      </c>
      <c r="D753" s="1">
        <v>0.69692100000000001</v>
      </c>
      <c r="E753">
        <f t="shared" si="11"/>
        <v>-3.7245703956290325E-3</v>
      </c>
    </row>
    <row r="754" spans="1:5">
      <c r="A754" s="1">
        <v>5.3108339999999998</v>
      </c>
      <c r="B754" s="1">
        <v>7.1259370000000004</v>
      </c>
      <c r="C754" s="1">
        <v>0.84075</v>
      </c>
      <c r="D754" s="1">
        <v>0.69664499999999996</v>
      </c>
      <c r="E754">
        <f t="shared" si="11"/>
        <v>5.4615903955286165E-3</v>
      </c>
    </row>
    <row r="755" spans="1:5">
      <c r="A755" s="1">
        <v>-0.77986</v>
      </c>
      <c r="B755" s="1">
        <v>4.6231900000000001</v>
      </c>
      <c r="C755" s="1">
        <v>0.84075</v>
      </c>
      <c r="D755" s="1">
        <v>0.69713999999999998</v>
      </c>
      <c r="E755">
        <f t="shared" si="11"/>
        <v>-8.019975555359002E-4</v>
      </c>
    </row>
    <row r="756" spans="1:5">
      <c r="A756" s="1">
        <v>9.5394509999999997</v>
      </c>
      <c r="B756" s="1">
        <v>7.6005450000000003</v>
      </c>
      <c r="C756" s="1">
        <v>1.4749999999999999E-2</v>
      </c>
      <c r="D756" s="1">
        <v>0.73803600000000003</v>
      </c>
      <c r="E756">
        <f t="shared" si="11"/>
        <v>9.810243355415714E-3</v>
      </c>
    </row>
    <row r="757" spans="1:5">
      <c r="A757" s="1">
        <v>-1.350671</v>
      </c>
      <c r="B757" s="1">
        <v>3.757018</v>
      </c>
      <c r="C757" s="1">
        <v>1.4749999999999999E-2</v>
      </c>
      <c r="D757" s="1">
        <v>0.73669099999999998</v>
      </c>
      <c r="E757">
        <f t="shared" si="11"/>
        <v>-1.3890119256446411E-3</v>
      </c>
    </row>
    <row r="758" spans="1:5">
      <c r="A758" s="1">
        <v>9.5107219999999995</v>
      </c>
      <c r="B758" s="1">
        <v>7.6000129999999997</v>
      </c>
      <c r="C758" s="1">
        <v>4.4249999999999998E-2</v>
      </c>
      <c r="D758" s="1">
        <v>0.73783699999999997</v>
      </c>
      <c r="E758">
        <f t="shared" si="11"/>
        <v>9.7806988374599373E-3</v>
      </c>
    </row>
    <row r="759" spans="1:5">
      <c r="A759" s="1">
        <v>-1.387203</v>
      </c>
      <c r="B759" s="1">
        <v>3.757123</v>
      </c>
      <c r="C759" s="1">
        <v>4.4249999999999998E-2</v>
      </c>
      <c r="D759" s="1">
        <v>0.73637900000000001</v>
      </c>
      <c r="E759">
        <f t="shared" si="11"/>
        <v>-1.4265809440567119E-3</v>
      </c>
    </row>
    <row r="760" spans="1:5">
      <c r="A760" s="1">
        <v>9.5784889999999994</v>
      </c>
      <c r="B760" s="1">
        <v>7.5998659999999996</v>
      </c>
      <c r="C760" s="1">
        <v>7.3749999999999996E-2</v>
      </c>
      <c r="D760" s="1">
        <v>0.73628700000000002</v>
      </c>
      <c r="E760">
        <f t="shared" si="11"/>
        <v>9.8503895105884493E-3</v>
      </c>
    </row>
    <row r="761" spans="1:5">
      <c r="A761" s="1">
        <v>-1.4848589999999999</v>
      </c>
      <c r="B761" s="1">
        <v>3.7567029999999999</v>
      </c>
      <c r="C761" s="1">
        <v>7.3749999999999996E-2</v>
      </c>
      <c r="D761" s="1">
        <v>0.73569899999999999</v>
      </c>
      <c r="E761">
        <f t="shared" si="11"/>
        <v>-1.5270090635697191E-3</v>
      </c>
    </row>
    <row r="762" spans="1:5">
      <c r="A762" s="1">
        <v>9.6268370000000001</v>
      </c>
      <c r="B762" s="1">
        <v>7.5963560000000001</v>
      </c>
      <c r="C762" s="1">
        <v>0.10324999999999999</v>
      </c>
      <c r="D762" s="1">
        <v>0.73829999999999996</v>
      </c>
      <c r="E762">
        <f t="shared" si="11"/>
        <v>9.9001099447882431E-3</v>
      </c>
    </row>
    <row r="763" spans="1:5">
      <c r="A763" s="1">
        <v>-1.433079</v>
      </c>
      <c r="B763" s="1">
        <v>3.7568630000000001</v>
      </c>
      <c r="C763" s="1">
        <v>0.10324999999999999</v>
      </c>
      <c r="D763" s="1">
        <v>0.73471600000000004</v>
      </c>
      <c r="E763">
        <f t="shared" si="11"/>
        <v>-1.4737592066394382E-3</v>
      </c>
    </row>
    <row r="764" spans="1:5">
      <c r="A764" s="1">
        <v>9.7244519999999994</v>
      </c>
      <c r="B764" s="1">
        <v>7.5938140000000001</v>
      </c>
      <c r="C764" s="1">
        <v>0.13275000000000001</v>
      </c>
      <c r="D764" s="1">
        <v>0.73815600000000003</v>
      </c>
      <c r="E764">
        <f t="shared" si="11"/>
        <v>1.0000495900451614E-2</v>
      </c>
    </row>
    <row r="765" spans="1:5">
      <c r="A765" s="1">
        <v>-1.4686049999999999</v>
      </c>
      <c r="B765" s="1">
        <v>3.7570640000000002</v>
      </c>
      <c r="C765" s="1">
        <v>0.13275000000000001</v>
      </c>
      <c r="D765" s="1">
        <v>0.73355199999999998</v>
      </c>
      <c r="E765">
        <f t="shared" si="11"/>
        <v>-1.5102936681555671E-3</v>
      </c>
    </row>
    <row r="766" spans="1:5">
      <c r="A766" s="1">
        <v>9.7950979999999994</v>
      </c>
      <c r="B766" s="1">
        <v>7.5922539999999996</v>
      </c>
      <c r="C766" s="1">
        <v>0.16225000000000001</v>
      </c>
      <c r="D766" s="1">
        <v>0.73589199999999999</v>
      </c>
      <c r="E766">
        <f t="shared" si="11"/>
        <v>1.007314729853382E-2</v>
      </c>
    </row>
    <row r="767" spans="1:5">
      <c r="A767" s="1">
        <v>-1.492796</v>
      </c>
      <c r="B767" s="1">
        <v>3.7728660000000001</v>
      </c>
      <c r="C767" s="1">
        <v>0.16225000000000001</v>
      </c>
      <c r="D767" s="1">
        <v>0.73802800000000002</v>
      </c>
      <c r="E767">
        <f t="shared" si="11"/>
        <v>-1.5351713678272635E-3</v>
      </c>
    </row>
    <row r="768" spans="1:5">
      <c r="A768" s="1">
        <v>9.7314589999999992</v>
      </c>
      <c r="B768" s="1">
        <v>7.5871130000000004</v>
      </c>
      <c r="C768" s="1">
        <v>0.19175</v>
      </c>
      <c r="D768" s="1">
        <v>0.73784300000000003</v>
      </c>
      <c r="E768">
        <f t="shared" si="11"/>
        <v>1.0007701805193028E-2</v>
      </c>
    </row>
    <row r="769" spans="1:5">
      <c r="A769" s="1">
        <v>-1.575067</v>
      </c>
      <c r="B769" s="1">
        <v>3.7717960000000001</v>
      </c>
      <c r="C769" s="1">
        <v>0.19175</v>
      </c>
      <c r="D769" s="1">
        <v>0.73568199999999995</v>
      </c>
      <c r="E769">
        <f t="shared" si="11"/>
        <v>-1.6197777598610825E-3</v>
      </c>
    </row>
    <row r="770" spans="1:5">
      <c r="A770" s="1">
        <v>9.8224839999999993</v>
      </c>
      <c r="B770" s="1">
        <v>7.5845450000000003</v>
      </c>
      <c r="C770" s="1">
        <v>0.22125</v>
      </c>
      <c r="D770" s="1">
        <v>0.73517399999999999</v>
      </c>
      <c r="E770">
        <f t="shared" si="11"/>
        <v>1.0101310693317378E-2</v>
      </c>
    </row>
    <row r="771" spans="1:5">
      <c r="A771" s="1">
        <v>-1.8035049999999999</v>
      </c>
      <c r="B771" s="1">
        <v>3.7726190000000002</v>
      </c>
      <c r="C771" s="1">
        <v>0.22125</v>
      </c>
      <c r="D771" s="1">
        <v>0.73387500000000006</v>
      </c>
      <c r="E771">
        <f t="shared" ref="E771:E834" si="12">A771*$E$1</f>
        <v>-1.8547003326196672E-3</v>
      </c>
    </row>
    <row r="772" spans="1:5">
      <c r="A772" s="1">
        <v>9.8909880000000001</v>
      </c>
      <c r="B772" s="1">
        <v>7.5780099999999999</v>
      </c>
      <c r="C772" s="1">
        <v>0.25074999999999997</v>
      </c>
      <c r="D772" s="1">
        <v>0.73744900000000002</v>
      </c>
      <c r="E772">
        <f t="shared" si="12"/>
        <v>1.0171759287352759E-2</v>
      </c>
    </row>
    <row r="773" spans="1:5">
      <c r="A773" s="1">
        <v>-1.9721230000000001</v>
      </c>
      <c r="B773" s="1">
        <v>3.788421</v>
      </c>
      <c r="C773" s="1">
        <v>0.25074999999999997</v>
      </c>
      <c r="D773" s="1">
        <v>0.73711099999999996</v>
      </c>
      <c r="E773">
        <f t="shared" si="12"/>
        <v>-2.0281048203730492E-3</v>
      </c>
    </row>
    <row r="774" spans="1:5">
      <c r="A774" s="1">
        <v>10.026814999999999</v>
      </c>
      <c r="B774" s="1">
        <v>7.5723399999999996</v>
      </c>
      <c r="C774" s="1">
        <v>0.28025</v>
      </c>
      <c r="D774" s="1">
        <v>0.73774799999999996</v>
      </c>
      <c r="E774">
        <f t="shared" si="12"/>
        <v>1.0311441950876691E-2</v>
      </c>
    </row>
    <row r="775" spans="1:5">
      <c r="A775" s="1">
        <v>-2.2347570000000001</v>
      </c>
      <c r="B775" s="1">
        <v>3.788338</v>
      </c>
      <c r="C775" s="1">
        <v>0.28025</v>
      </c>
      <c r="D775" s="1">
        <v>0.73401300000000003</v>
      </c>
      <c r="E775">
        <f t="shared" si="12"/>
        <v>-2.298194100501041E-3</v>
      </c>
    </row>
    <row r="776" spans="1:5">
      <c r="A776" s="1">
        <v>10.006512000000001</v>
      </c>
      <c r="B776" s="1">
        <v>7.566109</v>
      </c>
      <c r="C776" s="1">
        <v>0.30975000000000003</v>
      </c>
      <c r="D776" s="1">
        <v>0.73820300000000005</v>
      </c>
      <c r="E776">
        <f t="shared" si="12"/>
        <v>1.0290562618214361E-2</v>
      </c>
    </row>
    <row r="777" spans="1:5">
      <c r="A777" s="1">
        <v>-2.2689699999999999</v>
      </c>
      <c r="B777" s="1">
        <v>3.800748</v>
      </c>
      <c r="C777" s="1">
        <v>0.30975000000000003</v>
      </c>
      <c r="D777" s="1">
        <v>0.73519599999999996</v>
      </c>
      <c r="E777">
        <f t="shared" si="12"/>
        <v>-2.333378290442248E-3</v>
      </c>
    </row>
    <row r="778" spans="1:5">
      <c r="A778" s="1">
        <v>10.067678000000001</v>
      </c>
      <c r="B778" s="1">
        <v>7.561572</v>
      </c>
      <c r="C778" s="1">
        <v>0.33925</v>
      </c>
      <c r="D778" s="1">
        <v>0.73575100000000004</v>
      </c>
      <c r="E778">
        <f t="shared" si="12"/>
        <v>1.0353464911551511E-2</v>
      </c>
    </row>
    <row r="779" spans="1:5">
      <c r="A779" s="1">
        <v>-2.3176610000000002</v>
      </c>
      <c r="B779" s="1">
        <v>3.807979</v>
      </c>
      <c r="C779" s="1">
        <v>0.33925</v>
      </c>
      <c r="D779" s="1">
        <v>0.73371900000000001</v>
      </c>
      <c r="E779">
        <f t="shared" si="12"/>
        <v>-2.3834514612377736E-3</v>
      </c>
    </row>
    <row r="780" spans="1:5">
      <c r="A780" s="1">
        <v>10.119426000000001</v>
      </c>
      <c r="B780" s="1">
        <v>7.5541559999999999</v>
      </c>
      <c r="C780" s="1">
        <v>0.36875000000000002</v>
      </c>
      <c r="D780" s="1">
        <v>0.73621400000000004</v>
      </c>
      <c r="E780">
        <f t="shared" si="12"/>
        <v>1.0406681860111344E-2</v>
      </c>
    </row>
    <row r="781" spans="1:5">
      <c r="A781" s="1">
        <v>-2.675754</v>
      </c>
      <c r="B781" s="1">
        <v>3.8236430000000001</v>
      </c>
      <c r="C781" s="1">
        <v>0.36875000000000002</v>
      </c>
      <c r="D781" s="1">
        <v>0.73530899999999999</v>
      </c>
      <c r="E781">
        <f t="shared" si="12"/>
        <v>-2.7517094955702395E-3</v>
      </c>
    </row>
    <row r="782" spans="1:5">
      <c r="A782" s="1">
        <v>10.174552</v>
      </c>
      <c r="B782" s="1">
        <v>7.5464880000000001</v>
      </c>
      <c r="C782" s="1">
        <v>0.39824999999999999</v>
      </c>
      <c r="D782" s="1">
        <v>0.73646</v>
      </c>
      <c r="E782">
        <f t="shared" si="12"/>
        <v>1.0463372698526536E-2</v>
      </c>
    </row>
    <row r="783" spans="1:5">
      <c r="A783" s="1">
        <v>-3.0618530000000002</v>
      </c>
      <c r="B783" s="1">
        <v>3.839242</v>
      </c>
      <c r="C783" s="1">
        <v>0.39824999999999999</v>
      </c>
      <c r="D783" s="1">
        <v>0.73578699999999997</v>
      </c>
      <c r="E783">
        <f t="shared" si="12"/>
        <v>-3.1487685243636841E-3</v>
      </c>
    </row>
    <row r="784" spans="1:5">
      <c r="A784" s="1">
        <v>10.150086</v>
      </c>
      <c r="B784" s="1">
        <v>7.5385039999999996</v>
      </c>
      <c r="C784" s="1">
        <v>0.42775000000000002</v>
      </c>
      <c r="D784" s="1">
        <v>0.73640700000000003</v>
      </c>
      <c r="E784">
        <f t="shared" si="12"/>
        <v>1.0438212192546308E-2</v>
      </c>
    </row>
    <row r="785" spans="1:5">
      <c r="A785" s="1">
        <v>-3.4537369999999998</v>
      </c>
      <c r="B785" s="1">
        <v>3.8548529999999999</v>
      </c>
      <c r="C785" s="1">
        <v>0.42775000000000002</v>
      </c>
      <c r="D785" s="1">
        <v>0.73591899999999999</v>
      </c>
      <c r="E785">
        <f t="shared" si="12"/>
        <v>-3.5517767695020814E-3</v>
      </c>
    </row>
    <row r="786" spans="1:5">
      <c r="A786" s="1">
        <v>9.7828979999999994</v>
      </c>
      <c r="B786" s="1">
        <v>7.5308710000000003</v>
      </c>
      <c r="C786" s="1">
        <v>0.45724999999999999</v>
      </c>
      <c r="D786" s="1">
        <v>0.73533999999999999</v>
      </c>
      <c r="E786">
        <f t="shared" si="12"/>
        <v>1.006060098230073E-2</v>
      </c>
    </row>
    <row r="787" spans="1:5">
      <c r="A787" s="1">
        <v>-4.2112179999999997</v>
      </c>
      <c r="B787" s="1">
        <v>3.8704700000000001</v>
      </c>
      <c r="C787" s="1">
        <v>0.45724999999999999</v>
      </c>
      <c r="D787" s="1">
        <v>0.73539100000000002</v>
      </c>
      <c r="E787">
        <f t="shared" si="12"/>
        <v>-4.3307600618428723E-3</v>
      </c>
    </row>
    <row r="788" spans="1:5">
      <c r="A788" s="1">
        <v>9.968064</v>
      </c>
      <c r="B788" s="1">
        <v>7.5218730000000003</v>
      </c>
      <c r="C788" s="1">
        <v>0.48675000000000002</v>
      </c>
      <c r="D788" s="1">
        <v>0.73414000000000001</v>
      </c>
      <c r="E788">
        <f t="shared" si="12"/>
        <v>1.025102321112175E-2</v>
      </c>
    </row>
    <row r="789" spans="1:5">
      <c r="A789" s="1">
        <v>-5.4278209999999998</v>
      </c>
      <c r="B789" s="1">
        <v>3.8858980000000001</v>
      </c>
      <c r="C789" s="1">
        <v>0.48675000000000002</v>
      </c>
      <c r="D789" s="1">
        <v>0.73424100000000003</v>
      </c>
      <c r="E789">
        <f t="shared" si="12"/>
        <v>-5.5818982559516133E-3</v>
      </c>
    </row>
    <row r="790" spans="1:5">
      <c r="A790" s="1">
        <v>9.6913889999999991</v>
      </c>
      <c r="B790" s="1">
        <v>7.5080080000000002</v>
      </c>
      <c r="C790" s="1">
        <v>0.51624999999999999</v>
      </c>
      <c r="D790" s="1">
        <v>0.73726199999999997</v>
      </c>
      <c r="E790">
        <f t="shared" si="12"/>
        <v>9.9664943550733607E-3</v>
      </c>
    </row>
    <row r="791" spans="1:5">
      <c r="A791" s="1">
        <v>-8.2926190000000002</v>
      </c>
      <c r="B791" s="1">
        <v>3.907565</v>
      </c>
      <c r="C791" s="1">
        <v>0.51624999999999999</v>
      </c>
      <c r="D791" s="1">
        <v>0.73510399999999998</v>
      </c>
      <c r="E791">
        <f t="shared" si="12"/>
        <v>-8.5280180634864731E-3</v>
      </c>
    </row>
    <row r="792" spans="1:5">
      <c r="A792" s="1">
        <v>9.3944890000000001</v>
      </c>
      <c r="B792" s="1">
        <v>7.4944480000000002</v>
      </c>
      <c r="C792" s="1">
        <v>0.54574999999999996</v>
      </c>
      <c r="D792" s="1">
        <v>0.73801099999999997</v>
      </c>
      <c r="E792">
        <f t="shared" si="12"/>
        <v>9.6611663805156092E-3</v>
      </c>
    </row>
    <row r="793" spans="1:5">
      <c r="A793" s="1">
        <v>-11.295335</v>
      </c>
      <c r="B793" s="1">
        <v>3.7928519999999999</v>
      </c>
      <c r="C793" s="1">
        <v>0.54574999999999996</v>
      </c>
      <c r="D793" s="1">
        <v>0.73662300000000003</v>
      </c>
      <c r="E793">
        <f t="shared" si="12"/>
        <v>-1.1615970890876692E-2</v>
      </c>
    </row>
    <row r="794" spans="1:5">
      <c r="A794" s="1">
        <v>9.0872109999999999</v>
      </c>
      <c r="B794" s="1">
        <v>7.480321</v>
      </c>
      <c r="C794" s="1">
        <v>0.57525000000000004</v>
      </c>
      <c r="D794" s="1">
        <v>0.73617100000000002</v>
      </c>
      <c r="E794">
        <f t="shared" si="12"/>
        <v>9.3451658100671183E-3</v>
      </c>
    </row>
    <row r="795" spans="1:5">
      <c r="A795" s="1">
        <v>-4.8302100000000001</v>
      </c>
      <c r="B795" s="1">
        <v>3.8017409999999998</v>
      </c>
      <c r="C795" s="1">
        <v>0.57525000000000004</v>
      </c>
      <c r="D795" s="1">
        <v>0.73691600000000002</v>
      </c>
      <c r="E795">
        <f t="shared" si="12"/>
        <v>-4.9673231255931332E-3</v>
      </c>
    </row>
    <row r="796" spans="1:5">
      <c r="A796" s="1">
        <v>9.6544080000000001</v>
      </c>
      <c r="B796" s="1">
        <v>7.5328249999999999</v>
      </c>
      <c r="C796" s="1">
        <v>0.60475000000000001</v>
      </c>
      <c r="D796" s="1">
        <v>0.73422799999999999</v>
      </c>
      <c r="E796">
        <f t="shared" si="12"/>
        <v>9.928463591088451E-3</v>
      </c>
    </row>
    <row r="797" spans="1:5">
      <c r="A797" s="1">
        <v>-3.9920789999999999</v>
      </c>
      <c r="B797" s="1">
        <v>3.8172380000000001</v>
      </c>
      <c r="C797" s="1">
        <v>0.60475000000000001</v>
      </c>
      <c r="D797" s="1">
        <v>0.73704499999999995</v>
      </c>
      <c r="E797">
        <f t="shared" si="12"/>
        <v>-4.1054004558590011E-3</v>
      </c>
    </row>
    <row r="798" spans="1:5">
      <c r="A798" s="1">
        <v>9.5646419999999992</v>
      </c>
      <c r="B798" s="1">
        <v>7.5210749999999997</v>
      </c>
      <c r="C798" s="1">
        <v>0.63424999999999998</v>
      </c>
      <c r="D798" s="1">
        <v>0.73481600000000002</v>
      </c>
      <c r="E798">
        <f t="shared" si="12"/>
        <v>9.8361494416638919E-3</v>
      </c>
    </row>
    <row r="799" spans="1:5">
      <c r="A799" s="1">
        <v>-5.51234</v>
      </c>
      <c r="B799" s="1">
        <v>3.834711</v>
      </c>
      <c r="C799" s="1">
        <v>0.63424999999999998</v>
      </c>
      <c r="D799" s="1">
        <v>0.73398200000000002</v>
      </c>
      <c r="E799">
        <f t="shared" si="12"/>
        <v>-5.6688164610093662E-3</v>
      </c>
    </row>
    <row r="800" spans="1:5">
      <c r="A800" s="1">
        <v>9.5555819999999994</v>
      </c>
      <c r="B800" s="1">
        <v>7.494224</v>
      </c>
      <c r="C800" s="1">
        <v>0.66374999999999995</v>
      </c>
      <c r="D800" s="1">
        <v>0.73387199999999997</v>
      </c>
      <c r="E800">
        <f t="shared" si="12"/>
        <v>9.8268322592809584E-3</v>
      </c>
    </row>
    <row r="801" spans="1:5">
      <c r="A801" s="1">
        <v>-9.7003450000000004</v>
      </c>
      <c r="B801" s="1">
        <v>3.8642249999999998</v>
      </c>
      <c r="C801" s="1">
        <v>0.66374999999999995</v>
      </c>
      <c r="D801" s="1">
        <v>0.73536800000000002</v>
      </c>
      <c r="E801">
        <f t="shared" si="12"/>
        <v>-9.9757045852523433E-3</v>
      </c>
    </row>
    <row r="802" spans="1:5">
      <c r="A802" s="1">
        <v>9.4241430000000008</v>
      </c>
      <c r="B802" s="1">
        <v>7.458742</v>
      </c>
      <c r="C802" s="1">
        <v>0.69325000000000003</v>
      </c>
      <c r="D802" s="1">
        <v>0.73457099999999997</v>
      </c>
      <c r="E802">
        <f t="shared" si="12"/>
        <v>9.691662156054633E-3</v>
      </c>
    </row>
    <row r="803" spans="1:5">
      <c r="A803" s="1">
        <v>-8.3684499999999993</v>
      </c>
      <c r="B803" s="1">
        <v>3.9111549999999999</v>
      </c>
      <c r="C803" s="1">
        <v>0.69325000000000003</v>
      </c>
      <c r="D803" s="1">
        <v>0.73386200000000001</v>
      </c>
      <c r="E803">
        <f t="shared" si="12"/>
        <v>-8.6060016459677414E-3</v>
      </c>
    </row>
    <row r="804" spans="1:5">
      <c r="A804" s="1">
        <v>11.513261</v>
      </c>
      <c r="B804" s="1">
        <v>7.431826</v>
      </c>
      <c r="C804" s="1">
        <v>0.72275</v>
      </c>
      <c r="D804" s="1">
        <v>0.73371799999999998</v>
      </c>
      <c r="E804">
        <f t="shared" si="12"/>
        <v>1.1840083063943289E-2</v>
      </c>
    </row>
    <row r="805" spans="1:5">
      <c r="A805" s="1">
        <v>-4.8466469999999999</v>
      </c>
      <c r="B805" s="1">
        <v>3.9980159999999998</v>
      </c>
      <c r="C805" s="1">
        <v>0.72275</v>
      </c>
      <c r="D805" s="1">
        <v>0.733626</v>
      </c>
      <c r="E805">
        <f t="shared" si="12"/>
        <v>-4.9842267157507811E-3</v>
      </c>
    </row>
    <row r="806" spans="1:5">
      <c r="A806" s="1">
        <v>11.764901999999999</v>
      </c>
      <c r="B806" s="1">
        <v>7.3960039999999996</v>
      </c>
      <c r="C806" s="1">
        <v>0.75224999999999997</v>
      </c>
      <c r="D806" s="1">
        <v>0.73496700000000004</v>
      </c>
      <c r="E806">
        <f t="shared" si="12"/>
        <v>1.2098867290436004E-2</v>
      </c>
    </row>
    <row r="807" spans="1:5">
      <c r="A807" s="1">
        <v>-3.9764759999999999</v>
      </c>
      <c r="B807" s="1">
        <v>4.2253980000000002</v>
      </c>
      <c r="C807" s="1">
        <v>0.75224999999999997</v>
      </c>
      <c r="D807" s="1">
        <v>0.735093</v>
      </c>
      <c r="E807">
        <f t="shared" si="12"/>
        <v>-4.0893545401061394E-3</v>
      </c>
    </row>
    <row r="808" spans="1:5">
      <c r="A808" s="1">
        <v>12.524758</v>
      </c>
      <c r="B808" s="1">
        <v>7.3495229999999996</v>
      </c>
      <c r="C808" s="1">
        <v>0.78174999999999994</v>
      </c>
      <c r="D808" s="1">
        <v>0.73506899999999997</v>
      </c>
      <c r="E808">
        <f t="shared" si="12"/>
        <v>1.2880293000895944E-2</v>
      </c>
    </row>
    <row r="809" spans="1:5">
      <c r="A809" s="1">
        <v>-2.7495440000000002</v>
      </c>
      <c r="B809" s="1">
        <v>4.3203849999999999</v>
      </c>
      <c r="C809" s="1">
        <v>0.78174999999999994</v>
      </c>
      <c r="D809" s="1">
        <v>0.73399199999999998</v>
      </c>
      <c r="E809">
        <f t="shared" si="12"/>
        <v>-2.8275941410489079E-3</v>
      </c>
    </row>
    <row r="810" spans="1:5">
      <c r="A810" s="1">
        <v>6.3613</v>
      </c>
      <c r="B810" s="1">
        <v>7.2293419999999999</v>
      </c>
      <c r="C810" s="1">
        <v>0.81125000000000003</v>
      </c>
      <c r="D810" s="1">
        <v>0.73366100000000001</v>
      </c>
      <c r="E810">
        <f t="shared" si="12"/>
        <v>6.5418755289802294E-3</v>
      </c>
    </row>
    <row r="811" spans="1:5">
      <c r="A811" s="1">
        <v>-1.7458210000000001</v>
      </c>
      <c r="B811" s="1">
        <v>4.4987219999999999</v>
      </c>
      <c r="C811" s="1">
        <v>0.81125000000000003</v>
      </c>
      <c r="D811" s="1">
        <v>0.73399199999999998</v>
      </c>
      <c r="E811">
        <f t="shared" si="12"/>
        <v>-1.7953788813418316E-3</v>
      </c>
    </row>
    <row r="812" spans="1:5">
      <c r="A812" s="1">
        <v>2.7927659999999999</v>
      </c>
      <c r="B812" s="1">
        <v>7.000483</v>
      </c>
      <c r="C812" s="1">
        <v>0.84075</v>
      </c>
      <c r="D812" s="1">
        <v>0.73582000000000003</v>
      </c>
      <c r="E812">
        <f t="shared" si="12"/>
        <v>2.8720430656576485E-3</v>
      </c>
    </row>
    <row r="813" spans="1:5">
      <c r="A813" s="1">
        <v>-1.579879</v>
      </c>
      <c r="B813" s="1">
        <v>5.052772</v>
      </c>
      <c r="C813" s="1">
        <v>0.84075</v>
      </c>
      <c r="D813" s="1">
        <v>0.73408499999999999</v>
      </c>
      <c r="E813">
        <f t="shared" si="12"/>
        <v>-1.6247263560671178E-3</v>
      </c>
    </row>
    <row r="814" spans="1:5">
      <c r="A814" s="1">
        <v>9.5641440000000006</v>
      </c>
      <c r="B814" s="1">
        <v>7.5720140000000002</v>
      </c>
      <c r="C814" s="1">
        <v>1.4749999999999999E-2</v>
      </c>
      <c r="D814" s="1">
        <v>0.77656800000000004</v>
      </c>
      <c r="E814">
        <f t="shared" si="12"/>
        <v>9.835637305148805E-3</v>
      </c>
    </row>
    <row r="815" spans="1:5">
      <c r="A815" s="1">
        <v>-1.270748</v>
      </c>
      <c r="B815" s="1">
        <v>3.8505060000000002</v>
      </c>
      <c r="C815" s="1">
        <v>1.4749999999999999E-2</v>
      </c>
      <c r="D815" s="1">
        <v>0.77160300000000004</v>
      </c>
      <c r="E815">
        <f t="shared" si="12"/>
        <v>-1.3068201852924038E-3</v>
      </c>
    </row>
    <row r="816" spans="1:5">
      <c r="A816" s="1">
        <v>9.5853959999999994</v>
      </c>
      <c r="B816" s="1">
        <v>7.5715950000000003</v>
      </c>
      <c r="C816" s="1">
        <v>4.4249999999999998E-2</v>
      </c>
      <c r="D816" s="1">
        <v>0.77609499999999998</v>
      </c>
      <c r="E816">
        <f t="shared" si="12"/>
        <v>9.8574925766722176E-3</v>
      </c>
    </row>
    <row r="817" spans="1:5">
      <c r="A817" s="1">
        <v>-1.43327</v>
      </c>
      <c r="B817" s="1">
        <v>3.8506040000000001</v>
      </c>
      <c r="C817" s="1">
        <v>4.4249999999999998E-2</v>
      </c>
      <c r="D817" s="1">
        <v>0.77138600000000002</v>
      </c>
      <c r="E817">
        <f t="shared" si="12"/>
        <v>-1.4739556284755464E-3</v>
      </c>
    </row>
    <row r="818" spans="1:5">
      <c r="A818" s="1">
        <v>9.5278240000000007</v>
      </c>
      <c r="B818" s="1">
        <v>7.5743410000000004</v>
      </c>
      <c r="C818" s="1">
        <v>7.3749999999999996E-2</v>
      </c>
      <c r="D818" s="1">
        <v>0.77082899999999999</v>
      </c>
      <c r="E818">
        <f t="shared" si="12"/>
        <v>9.7982863046909494E-3</v>
      </c>
    </row>
    <row r="819" spans="1:5">
      <c r="A819" s="1">
        <v>-1.3643339999999999</v>
      </c>
      <c r="B819" s="1">
        <v>3.8507389999999999</v>
      </c>
      <c r="C819" s="1">
        <v>7.3749999999999996E-2</v>
      </c>
      <c r="D819" s="1">
        <v>0.77069399999999999</v>
      </c>
      <c r="E819">
        <f t="shared" si="12"/>
        <v>-1.403062771439126E-3</v>
      </c>
    </row>
    <row r="820" spans="1:5">
      <c r="A820" s="1">
        <v>9.5733689999999996</v>
      </c>
      <c r="B820" s="1">
        <v>7.569496</v>
      </c>
      <c r="C820" s="1">
        <v>0.10324999999999999</v>
      </c>
      <c r="D820" s="1">
        <v>0.77425699999999997</v>
      </c>
      <c r="E820">
        <f t="shared" si="12"/>
        <v>9.8451241713168585E-3</v>
      </c>
    </row>
    <row r="821" spans="1:5">
      <c r="A821" s="1">
        <v>-1.910622</v>
      </c>
      <c r="B821" s="1">
        <v>3.8662260000000002</v>
      </c>
      <c r="C821" s="1">
        <v>0.10324999999999999</v>
      </c>
      <c r="D821" s="1">
        <v>0.77605999999999997</v>
      </c>
      <c r="E821">
        <f t="shared" si="12"/>
        <v>-1.9648580175327785E-3</v>
      </c>
    </row>
    <row r="822" spans="1:5">
      <c r="A822" s="1">
        <v>9.6261320000000001</v>
      </c>
      <c r="B822" s="1">
        <v>7.5646250000000004</v>
      </c>
      <c r="C822" s="1">
        <v>0.13275000000000001</v>
      </c>
      <c r="D822" s="1">
        <v>0.77652299999999996</v>
      </c>
      <c r="E822">
        <f t="shared" si="12"/>
        <v>9.8993849322518215E-3</v>
      </c>
    </row>
    <row r="823" spans="1:5">
      <c r="A823" s="1">
        <v>-1.8286249999999999</v>
      </c>
      <c r="B823" s="1">
        <v>3.866161</v>
      </c>
      <c r="C823" s="1">
        <v>0.13275000000000001</v>
      </c>
      <c r="D823" s="1">
        <v>0.77480499999999997</v>
      </c>
      <c r="E823">
        <f t="shared" si="12"/>
        <v>-1.8805334034209158E-3</v>
      </c>
    </row>
    <row r="824" spans="1:5">
      <c r="A824" s="1">
        <v>9.6748189999999994</v>
      </c>
      <c r="B824" s="1">
        <v>7.5619569999999996</v>
      </c>
      <c r="C824" s="1">
        <v>0.16225000000000001</v>
      </c>
      <c r="D824" s="1">
        <v>0.775532</v>
      </c>
      <c r="E824">
        <f t="shared" si="12"/>
        <v>9.9494539895010406E-3</v>
      </c>
    </row>
    <row r="825" spans="1:5">
      <c r="A825" s="1">
        <v>-1.816589</v>
      </c>
      <c r="B825" s="1">
        <v>3.8658429999999999</v>
      </c>
      <c r="C825" s="1">
        <v>0.16225000000000001</v>
      </c>
      <c r="D825" s="1">
        <v>0.77336499999999997</v>
      </c>
      <c r="E825">
        <f t="shared" si="12"/>
        <v>-1.8681557425863685E-3</v>
      </c>
    </row>
    <row r="826" spans="1:5">
      <c r="A826" s="1">
        <v>9.7492570000000001</v>
      </c>
      <c r="B826" s="1">
        <v>7.5571010000000003</v>
      </c>
      <c r="C826" s="1">
        <v>0.19175</v>
      </c>
      <c r="D826" s="1">
        <v>0.77652699999999997</v>
      </c>
      <c r="E826">
        <f t="shared" si="12"/>
        <v>1.0026005029481271E-2</v>
      </c>
    </row>
    <row r="827" spans="1:5">
      <c r="A827" s="1">
        <v>-1.70218</v>
      </c>
      <c r="B827" s="1">
        <v>3.8662529999999999</v>
      </c>
      <c r="C827" s="1">
        <v>0.19175</v>
      </c>
      <c r="D827" s="1">
        <v>0.771455</v>
      </c>
      <c r="E827">
        <f t="shared" si="12"/>
        <v>-1.7504990627575444E-3</v>
      </c>
    </row>
    <row r="828" spans="1:5">
      <c r="A828" s="1">
        <v>9.8238310000000002</v>
      </c>
      <c r="B828" s="1">
        <v>7.5542629999999997</v>
      </c>
      <c r="C828" s="1">
        <v>0.22125</v>
      </c>
      <c r="D828" s="1">
        <v>0.77432100000000004</v>
      </c>
      <c r="E828">
        <f t="shared" si="12"/>
        <v>1.0102695930035901E-2</v>
      </c>
    </row>
    <row r="829" spans="1:5">
      <c r="A829" s="1">
        <v>-2.2197979999999999</v>
      </c>
      <c r="B829" s="1">
        <v>3.8819319999999999</v>
      </c>
      <c r="C829" s="1">
        <v>0.22125</v>
      </c>
      <c r="D829" s="1">
        <v>0.775559</v>
      </c>
      <c r="E829">
        <f t="shared" si="12"/>
        <v>-2.2828104657034343E-3</v>
      </c>
    </row>
    <row r="830" spans="1:5">
      <c r="A830" s="1">
        <v>9.8524849999999997</v>
      </c>
      <c r="B830" s="1">
        <v>7.5516430000000003</v>
      </c>
      <c r="C830" s="1">
        <v>0.25074999999999997</v>
      </c>
      <c r="D830" s="1">
        <v>0.77114400000000005</v>
      </c>
      <c r="E830">
        <f t="shared" si="12"/>
        <v>1.013216331899844E-2</v>
      </c>
    </row>
    <row r="831" spans="1:5">
      <c r="A831" s="1">
        <v>-2.151837</v>
      </c>
      <c r="B831" s="1">
        <v>3.8816510000000002</v>
      </c>
      <c r="C831" s="1">
        <v>0.25074999999999997</v>
      </c>
      <c r="D831" s="1">
        <v>0.77288199999999996</v>
      </c>
      <c r="E831">
        <f t="shared" si="12"/>
        <v>-2.2129202855790844E-3</v>
      </c>
    </row>
    <row r="832" spans="1:5">
      <c r="A832" s="1">
        <v>9.7770840000000003</v>
      </c>
      <c r="B832" s="1">
        <v>7.5414880000000002</v>
      </c>
      <c r="C832" s="1">
        <v>0.28025</v>
      </c>
      <c r="D832" s="1">
        <v>0.77627699999999999</v>
      </c>
      <c r="E832">
        <f t="shared" si="12"/>
        <v>1.0054621942745059E-2</v>
      </c>
    </row>
    <row r="833" spans="1:5">
      <c r="A833" s="1">
        <v>-2.5324460000000002</v>
      </c>
      <c r="B833" s="1">
        <v>3.8975590000000002</v>
      </c>
      <c r="C833" s="1">
        <v>0.28025</v>
      </c>
      <c r="D833" s="1">
        <v>0.77627599999999997</v>
      </c>
      <c r="E833">
        <f t="shared" si="12"/>
        <v>-2.6043334720676384E-3</v>
      </c>
    </row>
    <row r="834" spans="1:5">
      <c r="A834" s="1">
        <v>9.7940529999999999</v>
      </c>
      <c r="B834" s="1">
        <v>7.5348860000000002</v>
      </c>
      <c r="C834" s="1">
        <v>0.30975000000000003</v>
      </c>
      <c r="D834" s="1">
        <v>0.77624700000000002</v>
      </c>
      <c r="E834">
        <f t="shared" si="12"/>
        <v>1.0072072634561396E-2</v>
      </c>
    </row>
    <row r="835" spans="1:5">
      <c r="A835" s="1">
        <v>-2.348455</v>
      </c>
      <c r="B835" s="1">
        <v>3.8973390000000001</v>
      </c>
      <c r="C835" s="1">
        <v>0.30975000000000003</v>
      </c>
      <c r="D835" s="1">
        <v>0.77274699999999996</v>
      </c>
      <c r="E835">
        <f t="shared" ref="E835:E898" si="13">A835*$E$1</f>
        <v>-2.4151195974739855E-3</v>
      </c>
    </row>
    <row r="836" spans="1:5">
      <c r="A836" s="1">
        <v>9.7904459999999993</v>
      </c>
      <c r="B836" s="1">
        <v>7.5307389999999996</v>
      </c>
      <c r="C836" s="1">
        <v>0.33925</v>
      </c>
      <c r="D836" s="1">
        <v>0.77296200000000004</v>
      </c>
      <c r="E836">
        <f t="shared" si="13"/>
        <v>1.0068363244180022E-2</v>
      </c>
    </row>
    <row r="837" spans="1:5">
      <c r="A837" s="1">
        <v>-2.2332559999999999</v>
      </c>
      <c r="B837" s="1">
        <v>3.9094850000000001</v>
      </c>
      <c r="C837" s="1">
        <v>0.33925</v>
      </c>
      <c r="D837" s="1">
        <v>0.773648</v>
      </c>
      <c r="E837">
        <f t="shared" si="13"/>
        <v>-2.29665049224974E-3</v>
      </c>
    </row>
    <row r="838" spans="1:5">
      <c r="A838" s="1">
        <v>9.7984139999999993</v>
      </c>
      <c r="B838" s="1">
        <v>7.5230709999999998</v>
      </c>
      <c r="C838" s="1">
        <v>0.36875000000000002</v>
      </c>
      <c r="D838" s="1">
        <v>0.77306799999999998</v>
      </c>
      <c r="E838">
        <f t="shared" si="13"/>
        <v>1.0076557428421437E-2</v>
      </c>
    </row>
    <row r="839" spans="1:5">
      <c r="A839" s="1">
        <v>-2.3035540000000001</v>
      </c>
      <c r="B839" s="1">
        <v>3.9134739999999999</v>
      </c>
      <c r="C839" s="1">
        <v>0.36875000000000002</v>
      </c>
      <c r="D839" s="1">
        <v>0.77093699999999998</v>
      </c>
      <c r="E839">
        <f t="shared" si="13"/>
        <v>-2.36894401180333E-3</v>
      </c>
    </row>
    <row r="840" spans="1:5">
      <c r="A840" s="1">
        <v>9.4893660000000004</v>
      </c>
      <c r="B840" s="1">
        <v>7.5151219999999999</v>
      </c>
      <c r="C840" s="1">
        <v>0.39824999999999999</v>
      </c>
      <c r="D840" s="1">
        <v>0.77289699999999995</v>
      </c>
      <c r="E840">
        <f t="shared" si="13"/>
        <v>9.7587366137325722E-3</v>
      </c>
    </row>
    <row r="841" spans="1:5">
      <c r="A841" s="1">
        <v>-2.4801880000000001</v>
      </c>
      <c r="B841" s="1">
        <v>3.928795</v>
      </c>
      <c r="C841" s="1">
        <v>0.39824999999999999</v>
      </c>
      <c r="D841" s="1">
        <v>0.77219599999999999</v>
      </c>
      <c r="E841">
        <f t="shared" si="13"/>
        <v>-2.5505920463537984E-3</v>
      </c>
    </row>
    <row r="842" spans="1:5">
      <c r="A842" s="1">
        <v>9.4560410000000008</v>
      </c>
      <c r="B842" s="1">
        <v>7.5032319999999997</v>
      </c>
      <c r="C842" s="1">
        <v>0.42775000000000002</v>
      </c>
      <c r="D842" s="1">
        <v>0.77626700000000004</v>
      </c>
      <c r="E842">
        <f t="shared" si="13"/>
        <v>9.7244656310712819E-3</v>
      </c>
    </row>
    <row r="843" spans="1:5">
      <c r="A843" s="1">
        <v>-2.4712200000000002</v>
      </c>
      <c r="B843" s="1">
        <v>3.9406940000000001</v>
      </c>
      <c r="C843" s="1">
        <v>0.42775000000000002</v>
      </c>
      <c r="D843" s="1">
        <v>0.77141700000000002</v>
      </c>
      <c r="E843">
        <f t="shared" si="13"/>
        <v>-2.5413694755359005E-3</v>
      </c>
    </row>
    <row r="844" spans="1:5">
      <c r="A844" s="1">
        <v>9.2905840000000008</v>
      </c>
      <c r="B844" s="1">
        <v>7.4985280000000003</v>
      </c>
      <c r="C844" s="1">
        <v>0.45724999999999999</v>
      </c>
      <c r="D844" s="1">
        <v>0.77166999999999997</v>
      </c>
      <c r="E844">
        <f t="shared" si="13"/>
        <v>9.5543118732861615E-3</v>
      </c>
    </row>
    <row r="845" spans="1:5">
      <c r="A845" s="1">
        <v>-2.2473779999999999</v>
      </c>
      <c r="B845" s="1">
        <v>3.9561519999999999</v>
      </c>
      <c r="C845" s="1">
        <v>0.45724999999999999</v>
      </c>
      <c r="D845" s="1">
        <v>0.77115599999999995</v>
      </c>
      <c r="E845">
        <f t="shared" si="13"/>
        <v>-2.3111733674828303E-3</v>
      </c>
    </row>
    <row r="846" spans="1:5">
      <c r="A846" s="1">
        <v>9.21922</v>
      </c>
      <c r="B846" s="1">
        <v>7.4898239999999996</v>
      </c>
      <c r="C846" s="1">
        <v>0.48675000000000002</v>
      </c>
      <c r="D846" s="1">
        <v>0.77067399999999997</v>
      </c>
      <c r="E846">
        <f t="shared" si="13"/>
        <v>9.4809220936420413E-3</v>
      </c>
    </row>
    <row r="847" spans="1:5">
      <c r="A847" s="1">
        <v>-2.1484800000000002</v>
      </c>
      <c r="B847" s="1">
        <v>3.9799479999999998</v>
      </c>
      <c r="C847" s="1">
        <v>0.48675000000000002</v>
      </c>
      <c r="D847" s="1">
        <v>0.77371500000000004</v>
      </c>
      <c r="E847">
        <f t="shared" si="13"/>
        <v>-2.2094679918418319E-3</v>
      </c>
    </row>
    <row r="848" spans="1:5">
      <c r="A848" s="1">
        <v>9.017436</v>
      </c>
      <c r="B848" s="1">
        <v>7.4764330000000001</v>
      </c>
      <c r="C848" s="1">
        <v>0.51624999999999999</v>
      </c>
      <c r="D848" s="1">
        <v>0.77290199999999998</v>
      </c>
      <c r="E848">
        <f t="shared" si="13"/>
        <v>9.2734101366930295E-3</v>
      </c>
    </row>
    <row r="849" spans="1:5">
      <c r="A849" s="1">
        <v>-2.4874369999999999</v>
      </c>
      <c r="B849" s="1">
        <v>3.995171</v>
      </c>
      <c r="C849" s="1">
        <v>0.51624999999999999</v>
      </c>
      <c r="D849" s="1">
        <v>0.77183000000000002</v>
      </c>
      <c r="E849">
        <f t="shared" si="13"/>
        <v>-2.5580468206467225E-3</v>
      </c>
    </row>
    <row r="850" spans="1:5">
      <c r="A850" s="1">
        <v>8.8569420000000001</v>
      </c>
      <c r="B850" s="1">
        <v>7.4622299999999999</v>
      </c>
      <c r="C850" s="1">
        <v>0.54574999999999996</v>
      </c>
      <c r="D850" s="1">
        <v>0.77423900000000001</v>
      </c>
      <c r="E850">
        <f t="shared" si="13"/>
        <v>9.1083602614869946E-3</v>
      </c>
    </row>
    <row r="851" spans="1:5">
      <c r="A851" s="1">
        <v>-2.901233</v>
      </c>
      <c r="B851" s="1">
        <v>4.0184769999999999</v>
      </c>
      <c r="C851" s="1">
        <v>0.54574999999999996</v>
      </c>
      <c r="D851" s="1">
        <v>0.77237500000000003</v>
      </c>
      <c r="E851">
        <f t="shared" si="13"/>
        <v>-2.9835890724490117E-3</v>
      </c>
    </row>
    <row r="852" spans="1:5">
      <c r="A852" s="1">
        <v>8.427759</v>
      </c>
      <c r="B852" s="1">
        <v>7.4505109999999997</v>
      </c>
      <c r="C852" s="1">
        <v>0.57525000000000004</v>
      </c>
      <c r="D852" s="1">
        <v>0.770818</v>
      </c>
      <c r="E852">
        <f t="shared" si="13"/>
        <v>8.6669942254323628E-3</v>
      </c>
    </row>
    <row r="853" spans="1:5">
      <c r="A853" s="1">
        <v>-13.802771999999999</v>
      </c>
      <c r="B853" s="1">
        <v>3.8630429999999998</v>
      </c>
      <c r="C853" s="1">
        <v>0.57525000000000004</v>
      </c>
      <c r="D853" s="1">
        <v>0.77361199999999997</v>
      </c>
      <c r="E853">
        <f t="shared" si="13"/>
        <v>-1.4194585443053071E-2</v>
      </c>
    </row>
    <row r="854" spans="1:5">
      <c r="A854" s="1">
        <v>8.5127559999999995</v>
      </c>
      <c r="B854" s="1">
        <v>7.4890340000000002</v>
      </c>
      <c r="C854" s="1">
        <v>0.60475000000000001</v>
      </c>
      <c r="D854" s="1">
        <v>0.77173899999999995</v>
      </c>
      <c r="E854">
        <f t="shared" si="13"/>
        <v>8.7544039992736734E-3</v>
      </c>
    </row>
    <row r="855" spans="1:5">
      <c r="A855" s="1">
        <v>-10.645008000000001</v>
      </c>
      <c r="B855" s="1">
        <v>3.8713129999999998</v>
      </c>
      <c r="C855" s="1">
        <v>0.60475000000000001</v>
      </c>
      <c r="D855" s="1">
        <v>0.77248899999999998</v>
      </c>
      <c r="E855">
        <f t="shared" si="13"/>
        <v>-1.0947183333752343E-2</v>
      </c>
    </row>
    <row r="856" spans="1:5">
      <c r="A856" s="1">
        <v>8.8168869999999995</v>
      </c>
      <c r="B856" s="1">
        <v>7.4812050000000001</v>
      </c>
      <c r="C856" s="1">
        <v>0.63424999999999998</v>
      </c>
      <c r="D856" s="1">
        <v>0.77172799999999997</v>
      </c>
      <c r="E856">
        <f t="shared" si="13"/>
        <v>9.0671682371659731E-3</v>
      </c>
    </row>
    <row r="857" spans="1:5">
      <c r="A857" s="1">
        <v>-5.8497199999999996</v>
      </c>
      <c r="B857" s="1">
        <v>3.8957329999999999</v>
      </c>
      <c r="C857" s="1">
        <v>0.63424999999999998</v>
      </c>
      <c r="D857" s="1">
        <v>0.77187499999999998</v>
      </c>
      <c r="E857">
        <f t="shared" si="13"/>
        <v>-6.0157735241831425E-3</v>
      </c>
    </row>
    <row r="858" spans="1:5">
      <c r="A858" s="1">
        <v>8.9077160000000006</v>
      </c>
      <c r="B858" s="1">
        <v>7.4672150000000004</v>
      </c>
      <c r="C858" s="1">
        <v>0.66374999999999995</v>
      </c>
      <c r="D858" s="1">
        <v>0.77101500000000001</v>
      </c>
      <c r="E858">
        <f t="shared" si="13"/>
        <v>9.1605755615213336E-3</v>
      </c>
    </row>
    <row r="859" spans="1:5">
      <c r="A859" s="1">
        <v>-5.5225090000000003</v>
      </c>
      <c r="B859" s="1">
        <v>3.939384</v>
      </c>
      <c r="C859" s="1">
        <v>0.66374999999999995</v>
      </c>
      <c r="D859" s="1">
        <v>0.77130100000000001</v>
      </c>
      <c r="E859">
        <f t="shared" si="13"/>
        <v>-5.6792741241056205E-3</v>
      </c>
    </row>
    <row r="860" spans="1:5">
      <c r="A860" s="1">
        <v>8.0088460000000001</v>
      </c>
      <c r="B860" s="1">
        <v>7.4168799999999999</v>
      </c>
      <c r="C860" s="1">
        <v>0.69325000000000003</v>
      </c>
      <c r="D860" s="1">
        <v>0.77126899999999998</v>
      </c>
      <c r="E860">
        <f t="shared" si="13"/>
        <v>8.236189719518212E-3</v>
      </c>
    </row>
    <row r="861" spans="1:5">
      <c r="A861" s="1">
        <v>-3.9340259999999998</v>
      </c>
      <c r="B861" s="1">
        <v>4.0144719999999996</v>
      </c>
      <c r="C861" s="1">
        <v>0.69325000000000003</v>
      </c>
      <c r="D861" s="1">
        <v>0.77098999999999995</v>
      </c>
      <c r="E861">
        <f t="shared" si="13"/>
        <v>-4.0456995299344434E-3</v>
      </c>
    </row>
    <row r="862" spans="1:5">
      <c r="A862" s="1">
        <v>10.264583</v>
      </c>
      <c r="B862" s="1">
        <v>7.3837580000000003</v>
      </c>
      <c r="C862" s="1">
        <v>0.72275</v>
      </c>
      <c r="D862" s="1">
        <v>0.77135399999999998</v>
      </c>
      <c r="E862">
        <f t="shared" si="13"/>
        <v>1.0555959370393862E-2</v>
      </c>
    </row>
    <row r="863" spans="1:5">
      <c r="A863" s="1">
        <v>-2.2557640000000001</v>
      </c>
      <c r="B863" s="1">
        <v>4.1345169999999998</v>
      </c>
      <c r="C863" s="1">
        <v>0.72275</v>
      </c>
      <c r="D863" s="1">
        <v>0.77063400000000004</v>
      </c>
      <c r="E863">
        <f t="shared" si="13"/>
        <v>-2.3197974173132158E-3</v>
      </c>
    </row>
    <row r="864" spans="1:5">
      <c r="A864" s="1">
        <v>11.29721</v>
      </c>
      <c r="B864" s="1">
        <v>7.3415800000000004</v>
      </c>
      <c r="C864" s="1">
        <v>0.75224999999999997</v>
      </c>
      <c r="D864" s="1">
        <v>0.771397</v>
      </c>
      <c r="E864">
        <f t="shared" si="13"/>
        <v>1.1617899115707597E-2</v>
      </c>
    </row>
    <row r="865" spans="1:5">
      <c r="A865" s="1">
        <v>-2.3852250000000002</v>
      </c>
      <c r="B865" s="1">
        <v>4.357818</v>
      </c>
      <c r="C865" s="1">
        <v>0.75224999999999997</v>
      </c>
      <c r="D865" s="1">
        <v>0.77132100000000003</v>
      </c>
      <c r="E865">
        <f t="shared" si="13"/>
        <v>-2.4529333718912596E-3</v>
      </c>
    </row>
    <row r="866" spans="1:5">
      <c r="A866" s="1">
        <v>11.612577999999999</v>
      </c>
      <c r="B866" s="1">
        <v>7.2834390000000004</v>
      </c>
      <c r="C866" s="1">
        <v>0.78174999999999994</v>
      </c>
      <c r="D866" s="1">
        <v>0.77160300000000004</v>
      </c>
      <c r="E866">
        <f t="shared" si="13"/>
        <v>1.1942219333559835E-2</v>
      </c>
    </row>
    <row r="867" spans="1:5">
      <c r="A867" s="1">
        <v>-1.7064220000000001</v>
      </c>
      <c r="B867" s="1">
        <v>4.5628729999999997</v>
      </c>
      <c r="C867" s="1">
        <v>0.78174999999999994</v>
      </c>
      <c r="D867" s="1">
        <v>0.77093100000000003</v>
      </c>
      <c r="E867">
        <f t="shared" si="13"/>
        <v>-1.7548614786149846E-3</v>
      </c>
    </row>
    <row r="868" spans="1:5">
      <c r="A868" s="1">
        <v>5.7208880000000004</v>
      </c>
      <c r="B868" s="1">
        <v>7.1514519999999999</v>
      </c>
      <c r="C868" s="1">
        <v>0.81125000000000003</v>
      </c>
      <c r="D868" s="1">
        <v>0.77218900000000001</v>
      </c>
      <c r="E868">
        <f t="shared" si="13"/>
        <v>5.8832844247617075E-3</v>
      </c>
    </row>
    <row r="869" spans="1:5">
      <c r="A869" s="1">
        <v>-2.144917</v>
      </c>
      <c r="B869" s="1">
        <v>5.0195369999999997</v>
      </c>
      <c r="C869" s="1">
        <v>0.81125000000000003</v>
      </c>
      <c r="D869" s="1">
        <v>0.770702</v>
      </c>
      <c r="E869">
        <f t="shared" si="13"/>
        <v>-2.2058038504698231E-3</v>
      </c>
    </row>
    <row r="870" spans="1:5">
      <c r="A870" s="1">
        <v>0.54748300000000005</v>
      </c>
      <c r="B870" s="1">
        <v>6.7356730000000002</v>
      </c>
      <c r="C870" s="1">
        <v>0.84075</v>
      </c>
      <c r="D870" s="1">
        <v>0.77137999999999995</v>
      </c>
      <c r="E870">
        <f t="shared" si="13"/>
        <v>5.6302416805254949E-4</v>
      </c>
    </row>
    <row r="871" spans="1:5">
      <c r="A871" s="1">
        <v>-0.80185700000000004</v>
      </c>
      <c r="B871" s="1">
        <v>5.7870819999999998</v>
      </c>
      <c r="C871" s="1">
        <v>0.84075</v>
      </c>
      <c r="D871" s="1">
        <v>0.77073199999999997</v>
      </c>
      <c r="E871">
        <f t="shared" si="13"/>
        <v>-8.2461897505879309E-4</v>
      </c>
    </row>
    <row r="872" spans="1:5">
      <c r="A872" s="1">
        <v>9.4200920000000004</v>
      </c>
      <c r="B872" s="1">
        <v>7.5439429999999996</v>
      </c>
      <c r="C872" s="1">
        <v>1.4749999999999999E-2</v>
      </c>
      <c r="D872" s="1">
        <v>0.80954800000000005</v>
      </c>
      <c r="E872">
        <f t="shared" si="13"/>
        <v>9.6874961620333003E-3</v>
      </c>
    </row>
    <row r="873" spans="1:5">
      <c r="A873" s="1">
        <v>-5.1819980000000001</v>
      </c>
      <c r="B873" s="1">
        <v>3.954348</v>
      </c>
      <c r="C873" s="1">
        <v>1.4749999999999999E-2</v>
      </c>
      <c r="D873" s="1">
        <v>0.80937800000000004</v>
      </c>
      <c r="E873">
        <f t="shared" si="13"/>
        <v>-5.3290971825608749E-3</v>
      </c>
    </row>
    <row r="874" spans="1:5">
      <c r="A874" s="1">
        <v>9.4449780000000008</v>
      </c>
      <c r="B874" s="1">
        <v>7.5435420000000004</v>
      </c>
      <c r="C874" s="1">
        <v>4.4249999999999998E-2</v>
      </c>
      <c r="D874" s="1">
        <v>0.809029</v>
      </c>
      <c r="E874">
        <f t="shared" si="13"/>
        <v>9.7130885903756528E-3</v>
      </c>
    </row>
    <row r="875" spans="1:5">
      <c r="A875" s="1">
        <v>-4.9421039999999996</v>
      </c>
      <c r="B875" s="1">
        <v>3.9541710000000001</v>
      </c>
      <c r="C875" s="1">
        <v>4.4249999999999998E-2</v>
      </c>
      <c r="D875" s="1">
        <v>0.80898999999999999</v>
      </c>
      <c r="E875">
        <f t="shared" si="13"/>
        <v>-5.0823934131821024E-3</v>
      </c>
    </row>
    <row r="876" spans="1:5">
      <c r="A876" s="1">
        <v>9.3905449999999995</v>
      </c>
      <c r="B876" s="1">
        <v>7.5431739999999996</v>
      </c>
      <c r="C876" s="1">
        <v>7.3749999999999996E-2</v>
      </c>
      <c r="D876" s="1">
        <v>0.80770399999999998</v>
      </c>
      <c r="E876">
        <f t="shared" si="13"/>
        <v>9.6571104238579609E-3</v>
      </c>
    </row>
    <row r="877" spans="1:5">
      <c r="A877" s="1">
        <v>-5.2304899999999996</v>
      </c>
      <c r="B877" s="1">
        <v>3.9542820000000001</v>
      </c>
      <c r="C877" s="1">
        <v>7.3749999999999996E-2</v>
      </c>
      <c r="D877" s="1">
        <v>0.80865500000000001</v>
      </c>
      <c r="E877">
        <f t="shared" si="13"/>
        <v>-5.3789657044276797E-3</v>
      </c>
    </row>
    <row r="878" spans="1:5">
      <c r="A878" s="1">
        <v>9.3905469999999998</v>
      </c>
      <c r="B878" s="1">
        <v>7.5342719999999996</v>
      </c>
      <c r="C878" s="1">
        <v>0.10324999999999999</v>
      </c>
      <c r="D878" s="1">
        <v>0.81489500000000004</v>
      </c>
      <c r="E878">
        <f t="shared" si="13"/>
        <v>9.6571124806311137E-3</v>
      </c>
    </row>
    <row r="879" spans="1:5">
      <c r="A879" s="1">
        <v>-5.5857849999999996</v>
      </c>
      <c r="B879" s="1">
        <v>3.9543409999999999</v>
      </c>
      <c r="C879" s="1">
        <v>0.10324999999999999</v>
      </c>
      <c r="D879" s="1">
        <v>0.80819600000000003</v>
      </c>
      <c r="E879">
        <f t="shared" si="13"/>
        <v>-5.7443463131191469E-3</v>
      </c>
    </row>
    <row r="880" spans="1:5">
      <c r="A880" s="1">
        <v>9.4056809999999995</v>
      </c>
      <c r="B880" s="1">
        <v>7.5362349999999996</v>
      </c>
      <c r="C880" s="1">
        <v>0.13275000000000001</v>
      </c>
      <c r="D880" s="1">
        <v>0.80950699999999998</v>
      </c>
      <c r="E880">
        <f t="shared" si="13"/>
        <v>9.6726760830796055E-3</v>
      </c>
    </row>
    <row r="881" spans="1:5">
      <c r="A881" s="1">
        <v>-5.1210769999999997</v>
      </c>
      <c r="B881" s="1">
        <v>3.9621710000000001</v>
      </c>
      <c r="C881" s="1">
        <v>0.13275000000000001</v>
      </c>
      <c r="D881" s="1">
        <v>0.80949000000000004</v>
      </c>
      <c r="E881">
        <f t="shared" si="13"/>
        <v>-5.2664468439349637E-3</v>
      </c>
    </row>
    <row r="882" spans="1:5">
      <c r="A882" s="1">
        <v>9.4621969999999997</v>
      </c>
      <c r="B882" s="1">
        <v>7.5305650000000002</v>
      </c>
      <c r="C882" s="1">
        <v>0.16225000000000001</v>
      </c>
      <c r="D882" s="1">
        <v>0.81161499999999998</v>
      </c>
      <c r="E882">
        <f t="shared" si="13"/>
        <v>9.7307963788361082E-3</v>
      </c>
    </row>
    <row r="883" spans="1:5">
      <c r="A883" s="1">
        <v>-5.7400609999999999</v>
      </c>
      <c r="B883" s="1">
        <v>3.9621810000000002</v>
      </c>
      <c r="C883" s="1">
        <v>0.16225000000000001</v>
      </c>
      <c r="D883" s="1">
        <v>0.80879800000000002</v>
      </c>
      <c r="E883">
        <f t="shared" si="13"/>
        <v>-5.9030016805926124E-3</v>
      </c>
    </row>
    <row r="884" spans="1:5">
      <c r="A884" s="1">
        <v>9.4519459999999995</v>
      </c>
      <c r="B884" s="1">
        <v>7.5283920000000002</v>
      </c>
      <c r="C884" s="1">
        <v>0.19175</v>
      </c>
      <c r="D884" s="1">
        <v>0.80917700000000004</v>
      </c>
      <c r="E884">
        <f t="shared" si="13"/>
        <v>9.7202543880405834E-3</v>
      </c>
    </row>
    <row r="885" spans="1:5">
      <c r="A885" s="1">
        <v>-5.9206459999999996</v>
      </c>
      <c r="B885" s="1">
        <v>3.9626429999999999</v>
      </c>
      <c r="C885" s="1">
        <v>0.19175</v>
      </c>
      <c r="D885" s="1">
        <v>0.80764999999999998</v>
      </c>
      <c r="E885">
        <f t="shared" si="13"/>
        <v>-6.0887128705067644E-3</v>
      </c>
    </row>
    <row r="886" spans="1:5">
      <c r="A886" s="1">
        <v>9.3538530000000009</v>
      </c>
      <c r="B886" s="1">
        <v>7.518351</v>
      </c>
      <c r="C886" s="1">
        <v>0.22125</v>
      </c>
      <c r="D886" s="1">
        <v>0.81432400000000005</v>
      </c>
      <c r="E886">
        <f t="shared" si="13"/>
        <v>9.6193768635936538E-3</v>
      </c>
    </row>
    <row r="887" spans="1:5">
      <c r="A887" s="1">
        <v>-5.4974610000000004</v>
      </c>
      <c r="B887" s="1">
        <v>3.970326</v>
      </c>
      <c r="C887" s="1">
        <v>0.22125</v>
      </c>
      <c r="D887" s="1">
        <v>0.80818100000000004</v>
      </c>
      <c r="E887">
        <f t="shared" si="13"/>
        <v>-5.6535150971378781E-3</v>
      </c>
    </row>
    <row r="888" spans="1:5">
      <c r="A888" s="1">
        <v>9.3242659999999997</v>
      </c>
      <c r="B888" s="1">
        <v>7.5153480000000004</v>
      </c>
      <c r="C888" s="1">
        <v>0.25074999999999997</v>
      </c>
      <c r="D888" s="1">
        <v>0.81147899999999995</v>
      </c>
      <c r="E888">
        <f t="shared" si="13"/>
        <v>9.588949989955256E-3</v>
      </c>
    </row>
    <row r="889" spans="1:5">
      <c r="A889" s="1">
        <v>-6.0017440000000004</v>
      </c>
      <c r="B889" s="1">
        <v>3.9781680000000001</v>
      </c>
      <c r="C889" s="1">
        <v>0.25074999999999997</v>
      </c>
      <c r="D889" s="1">
        <v>0.80882900000000002</v>
      </c>
      <c r="E889">
        <f t="shared" si="13"/>
        <v>-6.1721129650863698E-3</v>
      </c>
    </row>
    <row r="890" spans="1:5">
      <c r="A890" s="1">
        <v>9.3085760000000004</v>
      </c>
      <c r="B890" s="1">
        <v>7.5121320000000003</v>
      </c>
      <c r="C890" s="1">
        <v>0.28025</v>
      </c>
      <c r="D890" s="1">
        <v>0.80821200000000004</v>
      </c>
      <c r="E890">
        <f t="shared" si="13"/>
        <v>9.57281460457024E-3</v>
      </c>
    </row>
    <row r="891" spans="1:5">
      <c r="A891" s="1">
        <v>-6.7148070000000004</v>
      </c>
      <c r="B891" s="1">
        <v>3.9860129999999998</v>
      </c>
      <c r="C891" s="1">
        <v>0.28025</v>
      </c>
      <c r="D891" s="1">
        <v>0.80944099999999997</v>
      </c>
      <c r="E891">
        <f t="shared" si="13"/>
        <v>-6.9054173824729462E-3</v>
      </c>
    </row>
    <row r="892" spans="1:5">
      <c r="A892" s="1">
        <v>9.2892139999999994</v>
      </c>
      <c r="B892" s="1">
        <v>7.5047639999999998</v>
      </c>
      <c r="C892" s="1">
        <v>0.30975000000000003</v>
      </c>
      <c r="D892" s="1">
        <v>0.80851899999999999</v>
      </c>
      <c r="E892">
        <f t="shared" si="13"/>
        <v>9.5529029836763785E-3</v>
      </c>
    </row>
    <row r="893" spans="1:5">
      <c r="A893" s="1">
        <v>-6.2708370000000002</v>
      </c>
      <c r="B893" s="1">
        <v>3.9936729999999998</v>
      </c>
      <c r="C893" s="1">
        <v>0.30975000000000003</v>
      </c>
      <c r="D893" s="1">
        <v>0.80920300000000001</v>
      </c>
      <c r="E893">
        <f t="shared" si="13"/>
        <v>-6.4488445941118635E-3</v>
      </c>
    </row>
    <row r="894" spans="1:5">
      <c r="A894" s="1">
        <v>9.2296560000000003</v>
      </c>
      <c r="B894" s="1">
        <v>7.4971399999999999</v>
      </c>
      <c r="C894" s="1">
        <v>0.33925</v>
      </c>
      <c r="D894" s="1">
        <v>0.80853200000000003</v>
      </c>
      <c r="E894">
        <f t="shared" si="13"/>
        <v>9.4916543359542162E-3</v>
      </c>
    </row>
    <row r="895" spans="1:5">
      <c r="A895" s="1">
        <v>-6.4007350000000001</v>
      </c>
      <c r="B895" s="1">
        <v>4.0017199999999997</v>
      </c>
      <c r="C895" s="1">
        <v>0.33925</v>
      </c>
      <c r="D895" s="1">
        <v>0.80915700000000002</v>
      </c>
      <c r="E895">
        <f t="shared" si="13"/>
        <v>-6.58242995362383E-3</v>
      </c>
    </row>
    <row r="896" spans="1:5">
      <c r="A896" s="1">
        <v>9.1522539999999992</v>
      </c>
      <c r="B896" s="1">
        <v>7.4892390000000004</v>
      </c>
      <c r="C896" s="1">
        <v>0.36875000000000002</v>
      </c>
      <c r="D896" s="1">
        <v>0.80828</v>
      </c>
      <c r="E896">
        <f t="shared" si="13"/>
        <v>9.4120551581612904E-3</v>
      </c>
    </row>
    <row r="897" spans="1:5">
      <c r="A897" s="1">
        <v>-5.7536639999999997</v>
      </c>
      <c r="B897" s="1">
        <v>4.0098469999999997</v>
      </c>
      <c r="C897" s="1">
        <v>0.36875000000000002</v>
      </c>
      <c r="D897" s="1">
        <v>0.80856300000000003</v>
      </c>
      <c r="E897">
        <f t="shared" si="13"/>
        <v>-5.9169908231925085E-3</v>
      </c>
    </row>
    <row r="898" spans="1:5">
      <c r="A898" s="1">
        <v>9.0120590000000007</v>
      </c>
      <c r="B898" s="1">
        <v>7.4810610000000004</v>
      </c>
      <c r="C898" s="1">
        <v>0.39824999999999999</v>
      </c>
      <c r="D898" s="1">
        <v>0.80768799999999996</v>
      </c>
      <c r="E898">
        <f t="shared" si="13"/>
        <v>9.2678805020712813E-3</v>
      </c>
    </row>
    <row r="899" spans="1:5">
      <c r="A899" s="1">
        <v>-5.1315840000000001</v>
      </c>
      <c r="B899" s="1">
        <v>4.0180100000000003</v>
      </c>
      <c r="C899" s="1">
        <v>0.39824999999999999</v>
      </c>
      <c r="D899" s="1">
        <v>0.80767299999999997</v>
      </c>
      <c r="E899">
        <f t="shared" ref="E899:E962" si="14">A899*$E$1</f>
        <v>-5.2772521016940695E-3</v>
      </c>
    </row>
    <row r="900" spans="1:5">
      <c r="A900" s="1">
        <v>8.6627109999999998</v>
      </c>
      <c r="B900" s="1">
        <v>7.4646619999999997</v>
      </c>
      <c r="C900" s="1">
        <v>0.42775000000000002</v>
      </c>
      <c r="D900" s="1">
        <v>0.81425800000000004</v>
      </c>
      <c r="E900">
        <f t="shared" si="14"/>
        <v>8.9086157083501562E-3</v>
      </c>
    </row>
    <row r="901" spans="1:5">
      <c r="A901" s="1">
        <v>-4.5488540000000004</v>
      </c>
      <c r="B901" s="1">
        <v>4.0336040000000004</v>
      </c>
      <c r="C901" s="1">
        <v>0.42775000000000002</v>
      </c>
      <c r="D901" s="1">
        <v>0.80867100000000003</v>
      </c>
      <c r="E901">
        <f t="shared" si="14"/>
        <v>-4.6779803919802295E-3</v>
      </c>
    </row>
    <row r="902" spans="1:5">
      <c r="A902" s="1">
        <v>8.5776690000000002</v>
      </c>
      <c r="B902" s="1">
        <v>7.4598750000000003</v>
      </c>
      <c r="C902" s="1">
        <v>0.45724999999999999</v>
      </c>
      <c r="D902" s="1">
        <v>0.809554</v>
      </c>
      <c r="E902">
        <f t="shared" si="14"/>
        <v>8.8211596571129043E-3</v>
      </c>
    </row>
    <row r="903" spans="1:5">
      <c r="A903" s="1">
        <v>-3.6468569999999998</v>
      </c>
      <c r="B903" s="1">
        <v>4.0493079999999999</v>
      </c>
      <c r="C903" s="1">
        <v>0.45724999999999999</v>
      </c>
      <c r="D903" s="1">
        <v>0.80923500000000004</v>
      </c>
      <c r="E903">
        <f t="shared" si="14"/>
        <v>-3.7503787851524456E-3</v>
      </c>
    </row>
    <row r="904" spans="1:5">
      <c r="A904" s="1">
        <v>8.4930470000000007</v>
      </c>
      <c r="B904" s="1">
        <v>7.450704</v>
      </c>
      <c r="C904" s="1">
        <v>0.48675000000000002</v>
      </c>
      <c r="D904" s="1">
        <v>0.80838299999999996</v>
      </c>
      <c r="E904">
        <f t="shared" si="14"/>
        <v>8.7341355282377752E-3</v>
      </c>
    </row>
    <row r="905" spans="1:5">
      <c r="A905" s="1">
        <v>-3.0727069999999999</v>
      </c>
      <c r="B905" s="1">
        <v>4.0652850000000003</v>
      </c>
      <c r="C905" s="1">
        <v>0.48675000000000002</v>
      </c>
      <c r="D905" s="1">
        <v>0.80919300000000005</v>
      </c>
      <c r="E905">
        <f t="shared" si="14"/>
        <v>-3.1599306322648286E-3</v>
      </c>
    </row>
    <row r="906" spans="1:5">
      <c r="A906" s="1">
        <v>8.3797820000000005</v>
      </c>
      <c r="B906" s="1">
        <v>7.4375549999999997</v>
      </c>
      <c r="C906" s="1">
        <v>0.51624999999999999</v>
      </c>
      <c r="D906" s="1">
        <v>0.81040400000000001</v>
      </c>
      <c r="E906">
        <f t="shared" si="14"/>
        <v>8.6176553226524465E-3</v>
      </c>
    </row>
    <row r="907" spans="1:5">
      <c r="A907" s="1">
        <v>-1.9595990000000001</v>
      </c>
      <c r="B907" s="1">
        <v>4.081321</v>
      </c>
      <c r="C907" s="1">
        <v>0.51624999999999999</v>
      </c>
      <c r="D907" s="1">
        <v>0.80817799999999995</v>
      </c>
      <c r="E907">
        <f t="shared" si="14"/>
        <v>-2.0152253068891784E-3</v>
      </c>
    </row>
    <row r="908" spans="1:5">
      <c r="A908" s="1">
        <v>8.3219930000000009</v>
      </c>
      <c r="B908" s="1">
        <v>7.4270319999999996</v>
      </c>
      <c r="C908" s="1">
        <v>0.54574999999999996</v>
      </c>
      <c r="D908" s="1">
        <v>0.80866800000000005</v>
      </c>
      <c r="E908">
        <f t="shared" si="14"/>
        <v>8.5582258907840811E-3</v>
      </c>
    </row>
    <row r="909" spans="1:5">
      <c r="A909" s="1">
        <v>-1.2548220000000001</v>
      </c>
      <c r="B909" s="1">
        <v>4.104711</v>
      </c>
      <c r="C909" s="1">
        <v>0.54574999999999996</v>
      </c>
      <c r="D909" s="1">
        <v>0.80914299999999995</v>
      </c>
      <c r="E909">
        <f t="shared" si="14"/>
        <v>-1.2904421006753384E-3</v>
      </c>
    </row>
    <row r="910" spans="1:5">
      <c r="A910" s="1">
        <v>8.0646679999999993</v>
      </c>
      <c r="B910" s="1">
        <v>7.4123700000000001</v>
      </c>
      <c r="C910" s="1">
        <v>0.57525000000000004</v>
      </c>
      <c r="D910" s="1">
        <v>0.80879299999999998</v>
      </c>
      <c r="E910">
        <f t="shared" si="14"/>
        <v>8.2935963149906346E-3</v>
      </c>
    </row>
    <row r="911" spans="1:5">
      <c r="A911" s="1">
        <v>-0.96734200000000004</v>
      </c>
      <c r="B911" s="1">
        <v>4.1256630000000003</v>
      </c>
      <c r="C911" s="1">
        <v>0.57525000000000004</v>
      </c>
      <c r="D911" s="1">
        <v>0.80779999999999996</v>
      </c>
      <c r="E911">
        <f t="shared" si="14"/>
        <v>-9.9480152766805423E-4</v>
      </c>
    </row>
    <row r="912" spans="1:5">
      <c r="A912" s="1">
        <v>7.746238</v>
      </c>
      <c r="B912" s="1">
        <v>7.3918629999999999</v>
      </c>
      <c r="C912" s="1">
        <v>0.60475000000000001</v>
      </c>
      <c r="D912" s="1">
        <v>0.81080399999999997</v>
      </c>
      <c r="E912">
        <f t="shared" si="14"/>
        <v>7.9661271774412075E-3</v>
      </c>
    </row>
    <row r="913" spans="1:5">
      <c r="A913" s="1">
        <v>-1.147</v>
      </c>
      <c r="B913" s="1">
        <v>4.1545880000000004</v>
      </c>
      <c r="C913" s="1">
        <v>0.60475000000000001</v>
      </c>
      <c r="D913" s="1">
        <v>0.80835000000000001</v>
      </c>
      <c r="E913">
        <f t="shared" si="14"/>
        <v>-1.1795594032258066E-3</v>
      </c>
    </row>
    <row r="914" spans="1:5">
      <c r="A914" s="1">
        <v>8.3133759999999999</v>
      </c>
      <c r="B914" s="1">
        <v>7.4372340000000001</v>
      </c>
      <c r="C914" s="1">
        <v>0.63424999999999998</v>
      </c>
      <c r="D914" s="1">
        <v>0.80923699999999998</v>
      </c>
      <c r="E914">
        <f t="shared" si="14"/>
        <v>8.5493642836545272E-3</v>
      </c>
    </row>
    <row r="915" spans="1:5">
      <c r="A915" s="1">
        <v>-10.289596</v>
      </c>
      <c r="B915" s="1">
        <v>3.9633720000000001</v>
      </c>
      <c r="C915" s="1">
        <v>0.63424999999999998</v>
      </c>
      <c r="D915" s="1">
        <v>0.80824799999999997</v>
      </c>
      <c r="E915">
        <f t="shared" si="14"/>
        <v>-1.0581682403831427E-2</v>
      </c>
    </row>
    <row r="916" spans="1:5">
      <c r="A916" s="1">
        <v>8.1765609999999995</v>
      </c>
      <c r="B916" s="1">
        <v>7.4246530000000002</v>
      </c>
      <c r="C916" s="1">
        <v>0.66374999999999995</v>
      </c>
      <c r="D916" s="1">
        <v>0.80893800000000005</v>
      </c>
      <c r="E916">
        <f t="shared" si="14"/>
        <v>8.4086655741930291E-3</v>
      </c>
    </row>
    <row r="917" spans="1:5">
      <c r="A917" s="1">
        <v>-1.4424680000000001</v>
      </c>
      <c r="B917" s="1">
        <v>4.0531230000000003</v>
      </c>
      <c r="C917" s="1">
        <v>0.66374999999999995</v>
      </c>
      <c r="D917" s="1">
        <v>0.80802600000000002</v>
      </c>
      <c r="E917">
        <f t="shared" si="14"/>
        <v>-1.4834147282060356E-3</v>
      </c>
    </row>
    <row r="918" spans="1:5">
      <c r="A918" s="1">
        <v>7.7340369999999998</v>
      </c>
      <c r="B918" s="1">
        <v>7.3849130000000001</v>
      </c>
      <c r="C918" s="1">
        <v>0.69325000000000003</v>
      </c>
      <c r="D918" s="1">
        <v>0.80865900000000002</v>
      </c>
      <c r="E918">
        <f t="shared" si="14"/>
        <v>7.9535798328215414E-3</v>
      </c>
    </row>
    <row r="919" spans="1:5">
      <c r="A919" s="1">
        <v>-1.0641590000000001</v>
      </c>
      <c r="B919" s="1">
        <v>4.1657390000000003</v>
      </c>
      <c r="C919" s="1">
        <v>0.69325000000000003</v>
      </c>
      <c r="D919" s="1">
        <v>0.80763300000000005</v>
      </c>
      <c r="E919">
        <f t="shared" si="14"/>
        <v>-1.0943668308433924E-3</v>
      </c>
    </row>
    <row r="920" spans="1:5">
      <c r="A920" s="1">
        <v>9.6830379999999998</v>
      </c>
      <c r="B920" s="1">
        <v>7.332103</v>
      </c>
      <c r="C920" s="1">
        <v>0.72275</v>
      </c>
      <c r="D920" s="1">
        <v>0.80846099999999999</v>
      </c>
      <c r="E920">
        <f t="shared" si="14"/>
        <v>9.9579062987731545E-3</v>
      </c>
    </row>
    <row r="921" spans="1:5">
      <c r="A921" s="1">
        <v>-0.669817</v>
      </c>
      <c r="B921" s="1">
        <v>4.3528159999999998</v>
      </c>
      <c r="C921" s="1">
        <v>0.72275</v>
      </c>
      <c r="D921" s="1">
        <v>0.80811699999999997</v>
      </c>
      <c r="E921">
        <f t="shared" si="14"/>
        <v>-6.8883081150000009E-4</v>
      </c>
    </row>
    <row r="922" spans="1:5">
      <c r="A922" s="1">
        <v>9.95838</v>
      </c>
      <c r="B922" s="1">
        <v>7.2789089999999996</v>
      </c>
      <c r="C922" s="1">
        <v>0.75224999999999997</v>
      </c>
      <c r="D922" s="1">
        <v>0.80820999999999998</v>
      </c>
      <c r="E922">
        <f t="shared" si="14"/>
        <v>1.0241064315515089E-2</v>
      </c>
    </row>
    <row r="923" spans="1:5">
      <c r="A923" s="1">
        <v>-4.0531579999999998</v>
      </c>
      <c r="B923" s="1">
        <v>4.4695460000000002</v>
      </c>
      <c r="C923" s="1">
        <v>0.75224999999999997</v>
      </c>
      <c r="D923" s="1">
        <v>0.808392</v>
      </c>
      <c r="E923">
        <f t="shared" si="14"/>
        <v>-4.1682132795639957E-3</v>
      </c>
    </row>
    <row r="924" spans="1:5">
      <c r="A924" s="1">
        <v>9.3619339999999998</v>
      </c>
      <c r="B924" s="1">
        <v>7.2048610000000002</v>
      </c>
      <c r="C924" s="1">
        <v>0.78174999999999994</v>
      </c>
      <c r="D924" s="1">
        <v>0.80942099999999995</v>
      </c>
      <c r="E924">
        <f t="shared" si="14"/>
        <v>9.6276872555182118E-3</v>
      </c>
    </row>
    <row r="925" spans="1:5">
      <c r="A925" s="1">
        <v>37.082016000000003</v>
      </c>
      <c r="B925" s="1">
        <v>4.9579219999999999</v>
      </c>
      <c r="C925" s="1">
        <v>0.78174999999999994</v>
      </c>
      <c r="D925" s="1">
        <v>0.80943500000000002</v>
      </c>
      <c r="E925">
        <f t="shared" si="14"/>
        <v>3.813464748332155E-2</v>
      </c>
    </row>
    <row r="926" spans="1:5">
      <c r="A926" s="1">
        <v>4.7713190000000001</v>
      </c>
      <c r="B926" s="1">
        <v>7.0641429999999996</v>
      </c>
      <c r="C926" s="1">
        <v>0.81125000000000003</v>
      </c>
      <c r="D926" s="1">
        <v>0.80838900000000002</v>
      </c>
      <c r="E926">
        <f t="shared" si="14"/>
        <v>4.9067604117174826E-3</v>
      </c>
    </row>
    <row r="927" spans="1:5">
      <c r="A927" s="1">
        <v>-0.81092600000000004</v>
      </c>
      <c r="B927" s="1">
        <v>5.8555859999999997</v>
      </c>
      <c r="C927" s="1">
        <v>0.81125000000000003</v>
      </c>
      <c r="D927" s="1">
        <v>0.807813</v>
      </c>
      <c r="E927">
        <f t="shared" si="14"/>
        <v>-8.3394541292091588E-4</v>
      </c>
    </row>
    <row r="928" spans="1:5">
      <c r="A928" s="1">
        <v>0</v>
      </c>
      <c r="B928" s="1">
        <v>0</v>
      </c>
      <c r="C928" s="1">
        <v>0</v>
      </c>
      <c r="D928" s="1">
        <v>0</v>
      </c>
      <c r="E928">
        <f t="shared" si="14"/>
        <v>0</v>
      </c>
    </row>
    <row r="929" spans="1:5">
      <c r="A929" s="1">
        <v>0</v>
      </c>
      <c r="B929" s="1">
        <v>0</v>
      </c>
      <c r="C929" s="1">
        <v>0</v>
      </c>
      <c r="D929" s="1">
        <v>0</v>
      </c>
      <c r="E929">
        <f t="shared" si="14"/>
        <v>0</v>
      </c>
    </row>
    <row r="930" spans="1:5">
      <c r="A930" s="1">
        <v>8.6324649999999998</v>
      </c>
      <c r="B930" s="1">
        <v>7.5092670000000004</v>
      </c>
      <c r="C930" s="1">
        <v>1.4749999999999999E-2</v>
      </c>
      <c r="D930" s="1">
        <v>0.84489599999999998</v>
      </c>
      <c r="E930">
        <f t="shared" si="14"/>
        <v>8.8775111279578572E-3</v>
      </c>
    </row>
    <row r="931" spans="1:5">
      <c r="A931" s="1">
        <v>-6.9509999999999997E-3</v>
      </c>
      <c r="B931" s="1">
        <v>4.1888040000000002</v>
      </c>
      <c r="C931" s="1">
        <v>1.4749999999999999E-2</v>
      </c>
      <c r="D931" s="1">
        <v>0.844723</v>
      </c>
      <c r="E931">
        <f t="shared" si="14"/>
        <v>-7.1483150931321543E-6</v>
      </c>
    </row>
    <row r="932" spans="1:5">
      <c r="A932" s="1">
        <v>8.2699689999999997</v>
      </c>
      <c r="B932" s="1">
        <v>7.5065470000000003</v>
      </c>
      <c r="C932" s="1">
        <v>4.4249999999999998E-2</v>
      </c>
      <c r="D932" s="1">
        <v>0.84580699999999998</v>
      </c>
      <c r="E932">
        <f t="shared" si="14"/>
        <v>8.5047251075291361E-3</v>
      </c>
    </row>
    <row r="933" spans="1:5">
      <c r="A933" s="1">
        <v>2.0017119999999999</v>
      </c>
      <c r="B933" s="1">
        <v>4.2251580000000004</v>
      </c>
      <c r="C933" s="1">
        <v>4.4249999999999998E-2</v>
      </c>
      <c r="D933" s="1">
        <v>0.84467499999999995</v>
      </c>
      <c r="E933">
        <f t="shared" si="14"/>
        <v>2.0585337507845994E-3</v>
      </c>
    </row>
    <row r="934" spans="1:5">
      <c r="A934" s="1">
        <v>7.9405739999999998</v>
      </c>
      <c r="B934" s="1">
        <v>7.5062150000000001</v>
      </c>
      <c r="C934" s="1">
        <v>7.3749999999999996E-2</v>
      </c>
      <c r="D934" s="1">
        <v>0.84529100000000001</v>
      </c>
      <c r="E934">
        <f t="shared" si="14"/>
        <v>8.1659797111685757E-3</v>
      </c>
    </row>
    <row r="935" spans="1:5">
      <c r="A935" s="1">
        <v>1.9330560000000001</v>
      </c>
      <c r="B935" s="1">
        <v>4.2288870000000003</v>
      </c>
      <c r="C935" s="1">
        <v>7.3749999999999996E-2</v>
      </c>
      <c r="D935" s="1">
        <v>0.84515200000000001</v>
      </c>
      <c r="E935">
        <f t="shared" si="14"/>
        <v>1.9879288419895943E-3</v>
      </c>
    </row>
    <row r="936" spans="1:5">
      <c r="A936" s="1">
        <v>8.1481340000000007</v>
      </c>
      <c r="B936" s="1">
        <v>7.5028509999999997</v>
      </c>
      <c r="C936" s="1">
        <v>0.10324999999999999</v>
      </c>
      <c r="D936" s="1">
        <v>0.84603399999999995</v>
      </c>
      <c r="E936">
        <f t="shared" si="14"/>
        <v>8.3794316289833529E-3</v>
      </c>
    </row>
    <row r="937" spans="1:5">
      <c r="A937" s="1">
        <v>2.0638550000000002</v>
      </c>
      <c r="B937" s="1">
        <v>4.2291920000000003</v>
      </c>
      <c r="C937" s="1">
        <v>0.10324999999999999</v>
      </c>
      <c r="D937" s="1">
        <v>0.84487199999999996</v>
      </c>
      <c r="E937">
        <f t="shared" si="14"/>
        <v>2.1224407778069722E-3</v>
      </c>
    </row>
    <row r="938" spans="1:5">
      <c r="A938" s="1">
        <v>8.9509050000000006</v>
      </c>
      <c r="B938" s="1">
        <v>7.5011340000000004</v>
      </c>
      <c r="C938" s="1">
        <v>0.13275000000000001</v>
      </c>
      <c r="D938" s="1">
        <v>0.845086</v>
      </c>
      <c r="E938">
        <f t="shared" si="14"/>
        <v>9.2049905493730502E-3</v>
      </c>
    </row>
    <row r="939" spans="1:5">
      <c r="A939" s="1">
        <v>2.0424359999999999</v>
      </c>
      <c r="B939" s="1">
        <v>4.2330839999999998</v>
      </c>
      <c r="C939" s="1">
        <v>0.13275000000000001</v>
      </c>
      <c r="D939" s="1">
        <v>0.84534299999999996</v>
      </c>
      <c r="E939">
        <f t="shared" si="14"/>
        <v>2.1004137657252863E-3</v>
      </c>
    </row>
    <row r="940" spans="1:5">
      <c r="A940" s="1">
        <v>8.7600879999999997</v>
      </c>
      <c r="B940" s="1">
        <v>7.4969869999999998</v>
      </c>
      <c r="C940" s="1">
        <v>0.16225000000000001</v>
      </c>
      <c r="D940" s="1">
        <v>0.84512600000000004</v>
      </c>
      <c r="E940">
        <f t="shared" si="14"/>
        <v>9.0087569080083245E-3</v>
      </c>
    </row>
    <row r="941" spans="1:5">
      <c r="A941" s="1">
        <v>0.39214100000000002</v>
      </c>
      <c r="B941" s="1">
        <v>4.1990290000000003</v>
      </c>
      <c r="C941" s="1">
        <v>0.16225000000000001</v>
      </c>
      <c r="D941" s="1">
        <v>0.84525399999999995</v>
      </c>
      <c r="E941">
        <f t="shared" si="14"/>
        <v>4.0327254048855364E-4</v>
      </c>
    </row>
    <row r="942" spans="1:5">
      <c r="A942" s="1">
        <v>8.8692949999999993</v>
      </c>
      <c r="B942" s="1">
        <v>7.4926740000000001</v>
      </c>
      <c r="C942" s="1">
        <v>0.19175</v>
      </c>
      <c r="D942" s="1">
        <v>0.84473200000000004</v>
      </c>
      <c r="E942">
        <f t="shared" si="14"/>
        <v>9.1210639208662847E-3</v>
      </c>
    </row>
    <row r="943" spans="1:5">
      <c r="A943" s="1">
        <v>-6.1477999999999998E-2</v>
      </c>
      <c r="B943" s="1">
        <v>4.1938849999999999</v>
      </c>
      <c r="C943" s="1">
        <v>0.19175</v>
      </c>
      <c r="D943" s="1">
        <v>0.84465000000000001</v>
      </c>
      <c r="E943">
        <f t="shared" si="14"/>
        <v>-6.3223149949011447E-5</v>
      </c>
    </row>
    <row r="944" spans="1:5">
      <c r="A944" s="1">
        <v>8.7179839999999995</v>
      </c>
      <c r="B944" s="1">
        <v>7.4859939999999998</v>
      </c>
      <c r="C944" s="1">
        <v>0.22125</v>
      </c>
      <c r="D944" s="1">
        <v>0.84581499999999998</v>
      </c>
      <c r="E944">
        <f t="shared" si="14"/>
        <v>8.9654577195920921E-3</v>
      </c>
    </row>
    <row r="945" spans="1:5">
      <c r="A945" s="1">
        <v>-3.3348000000000003E-2</v>
      </c>
      <c r="B945" s="1">
        <v>4.1961440000000003</v>
      </c>
      <c r="C945" s="1">
        <v>0.22125</v>
      </c>
      <c r="D945" s="1">
        <v>0.84479599999999999</v>
      </c>
      <c r="E945">
        <f t="shared" si="14"/>
        <v>-3.4294635552549432E-5</v>
      </c>
    </row>
    <row r="946" spans="1:5">
      <c r="A946" s="1">
        <v>8.8550409999999999</v>
      </c>
      <c r="B946" s="1">
        <v>7.4787610000000004</v>
      </c>
      <c r="C946" s="1">
        <v>0.25074999999999997</v>
      </c>
      <c r="D946" s="1">
        <v>0.84671799999999997</v>
      </c>
      <c r="E946">
        <f t="shared" si="14"/>
        <v>9.1064052986051004E-3</v>
      </c>
    </row>
    <row r="947" spans="1:5">
      <c r="A947" s="1">
        <v>-0.105152</v>
      </c>
      <c r="B947" s="1">
        <v>4.196447</v>
      </c>
      <c r="C947" s="1">
        <v>0.25074999999999997</v>
      </c>
      <c r="D947" s="1">
        <v>0.84465100000000004</v>
      </c>
      <c r="E947">
        <f t="shared" si="14"/>
        <v>-1.0813690529032259E-4</v>
      </c>
    </row>
    <row r="948" spans="1:5">
      <c r="A948" s="1">
        <v>8.8528900000000004</v>
      </c>
      <c r="B948" s="1">
        <v>7.4732430000000001</v>
      </c>
      <c r="C948" s="1">
        <v>0.28025</v>
      </c>
      <c r="D948" s="1">
        <v>0.84543699999999999</v>
      </c>
      <c r="E948">
        <f t="shared" si="14"/>
        <v>9.1041932390790864E-3</v>
      </c>
    </row>
    <row r="949" spans="1:5">
      <c r="A949" s="1">
        <v>-0.214645</v>
      </c>
      <c r="B949" s="1">
        <v>4.2004710000000003</v>
      </c>
      <c r="C949" s="1">
        <v>0.28025</v>
      </c>
      <c r="D949" s="1">
        <v>0.84492100000000003</v>
      </c>
      <c r="E949">
        <f t="shared" si="14"/>
        <v>-2.2073803670915714E-4</v>
      </c>
    </row>
    <row r="950" spans="1:5">
      <c r="A950" s="1">
        <v>8.6377839999999999</v>
      </c>
      <c r="B950" s="1">
        <v>7.4655129999999996</v>
      </c>
      <c r="C950" s="1">
        <v>0.30975000000000003</v>
      </c>
      <c r="D950" s="1">
        <v>0.84552700000000003</v>
      </c>
      <c r="E950">
        <f t="shared" si="14"/>
        <v>8.8829811161581698E-3</v>
      </c>
    </row>
    <row r="951" spans="1:5">
      <c r="A951" s="1">
        <v>-0.287327</v>
      </c>
      <c r="B951" s="1">
        <v>4.2021230000000003</v>
      </c>
      <c r="C951" s="1">
        <v>0.30975000000000003</v>
      </c>
      <c r="D951" s="1">
        <v>0.84475100000000003</v>
      </c>
      <c r="E951">
        <f t="shared" si="14"/>
        <v>-2.9548322986108224E-4</v>
      </c>
    </row>
    <row r="952" spans="1:5">
      <c r="A952" s="1">
        <v>8.6226599999999998</v>
      </c>
      <c r="B952" s="1">
        <v>7.4574309999999997</v>
      </c>
      <c r="C952" s="1">
        <v>0.33925</v>
      </c>
      <c r="D952" s="1">
        <v>0.84533999999999998</v>
      </c>
      <c r="E952">
        <f t="shared" si="14"/>
        <v>8.8674277975754438E-3</v>
      </c>
    </row>
    <row r="953" spans="1:5">
      <c r="A953" s="1">
        <v>-0.36090299999999997</v>
      </c>
      <c r="B953" s="1">
        <v>4.2102620000000002</v>
      </c>
      <c r="C953" s="1">
        <v>0.33925</v>
      </c>
      <c r="D953" s="1">
        <v>0.845472</v>
      </c>
      <c r="E953">
        <f t="shared" si="14"/>
        <v>-3.7114780061238292E-4</v>
      </c>
    </row>
    <row r="954" spans="1:5">
      <c r="A954" s="1">
        <v>8.4857879999999994</v>
      </c>
      <c r="B954" s="1">
        <v>7.447139</v>
      </c>
      <c r="C954" s="1">
        <v>0.36875000000000002</v>
      </c>
      <c r="D954" s="1">
        <v>0.84655100000000005</v>
      </c>
      <c r="E954">
        <f t="shared" si="14"/>
        <v>8.7266704700790839E-3</v>
      </c>
    </row>
    <row r="955" spans="1:5">
      <c r="A955" s="1">
        <v>-0.50731700000000002</v>
      </c>
      <c r="B955" s="1">
        <v>4.2105230000000002</v>
      </c>
      <c r="C955" s="1">
        <v>0.36875000000000002</v>
      </c>
      <c r="D955" s="1">
        <v>0.84504100000000004</v>
      </c>
      <c r="E955">
        <f t="shared" si="14"/>
        <v>-5.2171799282154014E-4</v>
      </c>
    </row>
    <row r="956" spans="1:5">
      <c r="A956" s="1">
        <v>8.2692879999999995</v>
      </c>
      <c r="B956" s="1">
        <v>7.4386020000000004</v>
      </c>
      <c r="C956" s="1">
        <v>0.39824999999999999</v>
      </c>
      <c r="D956" s="1">
        <v>0.84573399999999999</v>
      </c>
      <c r="E956">
        <f t="shared" si="14"/>
        <v>8.504024776270552E-3</v>
      </c>
    </row>
    <row r="957" spans="1:5">
      <c r="A957" s="1">
        <v>-0.69197699999999995</v>
      </c>
      <c r="B957" s="1">
        <v>4.2128170000000003</v>
      </c>
      <c r="C957" s="1">
        <v>0.39824999999999999</v>
      </c>
      <c r="D957" s="1">
        <v>0.84479899999999997</v>
      </c>
      <c r="E957">
        <f t="shared" si="14"/>
        <v>-7.1161985803485956E-4</v>
      </c>
    </row>
    <row r="958" spans="1:5">
      <c r="A958" s="1">
        <v>8.1137409999999992</v>
      </c>
      <c r="B958" s="1">
        <v>7.4276739999999997</v>
      </c>
      <c r="C958" s="1">
        <v>0.42775000000000002</v>
      </c>
      <c r="D958" s="1">
        <v>0.84645999999999999</v>
      </c>
      <c r="E958">
        <f t="shared" si="14"/>
        <v>8.3440623294583766E-3</v>
      </c>
    </row>
    <row r="959" spans="1:5">
      <c r="A959" s="1">
        <v>-0.73168599999999995</v>
      </c>
      <c r="B959" s="1">
        <v>4.2206359999999998</v>
      </c>
      <c r="C959" s="1">
        <v>0.42775000000000002</v>
      </c>
      <c r="D959" s="1">
        <v>0.84522399999999998</v>
      </c>
      <c r="E959">
        <f t="shared" si="14"/>
        <v>-7.5245606060041627E-4</v>
      </c>
    </row>
    <row r="960" spans="1:5">
      <c r="A960" s="1">
        <v>8.0866919999999993</v>
      </c>
      <c r="B960" s="1">
        <v>7.418666</v>
      </c>
      <c r="C960" s="1">
        <v>0.45724999999999999</v>
      </c>
      <c r="D960" s="1">
        <v>0.84518599999999999</v>
      </c>
      <c r="E960">
        <f t="shared" si="14"/>
        <v>8.316245500951093E-3</v>
      </c>
    </row>
    <row r="961" spans="1:5">
      <c r="A961" s="1">
        <v>-0.74817699999999998</v>
      </c>
      <c r="B961" s="1">
        <v>4.2248190000000001</v>
      </c>
      <c r="C961" s="1">
        <v>0.45724999999999999</v>
      </c>
      <c r="D961" s="1">
        <v>0.84493399999999996</v>
      </c>
      <c r="E961">
        <f t="shared" si="14"/>
        <v>-7.6941518363319466E-4</v>
      </c>
    </row>
    <row r="962" spans="1:5">
      <c r="A962" s="1">
        <v>7.7864909999999998</v>
      </c>
      <c r="B962" s="1">
        <v>7.4048129999999999</v>
      </c>
      <c r="C962" s="1">
        <v>0.48675000000000002</v>
      </c>
      <c r="D962" s="1">
        <v>0.84737799999999996</v>
      </c>
      <c r="E962">
        <f t="shared" si="14"/>
        <v>8.0075228223043717E-3</v>
      </c>
    </row>
    <row r="963" spans="1:5">
      <c r="A963" s="1">
        <v>-0.61550400000000005</v>
      </c>
      <c r="B963" s="1">
        <v>4.2327310000000002</v>
      </c>
      <c r="C963" s="1">
        <v>0.48675000000000002</v>
      </c>
      <c r="D963" s="1">
        <v>0.84502500000000003</v>
      </c>
      <c r="E963">
        <f t="shared" ref="E963:E1026" si="15">A963*$E$1</f>
        <v>-6.3297605137148816E-4</v>
      </c>
    </row>
    <row r="964" spans="1:5">
      <c r="A964" s="1">
        <v>7.7555959999999997</v>
      </c>
      <c r="B964" s="1">
        <v>7.3957230000000003</v>
      </c>
      <c r="C964" s="1">
        <v>0.51624999999999999</v>
      </c>
      <c r="D964" s="1">
        <v>0.84540499999999996</v>
      </c>
      <c r="E964">
        <f t="shared" si="15"/>
        <v>7.9757508190239339E-3</v>
      </c>
    </row>
    <row r="965" spans="1:5">
      <c r="A965" s="1">
        <v>-0.20039899999999999</v>
      </c>
      <c r="B965" s="1">
        <v>4.240354</v>
      </c>
      <c r="C965" s="1">
        <v>0.51624999999999999</v>
      </c>
      <c r="D965" s="1">
        <v>0.84474300000000002</v>
      </c>
      <c r="E965">
        <f t="shared" si="15"/>
        <v>-2.0608764154058274E-4</v>
      </c>
    </row>
    <row r="966" spans="1:5">
      <c r="A966" s="1">
        <v>7.5336319999999999</v>
      </c>
      <c r="B966" s="1">
        <v>7.3813409999999999</v>
      </c>
      <c r="C966" s="1">
        <v>0.54574999999999996</v>
      </c>
      <c r="D966" s="1">
        <v>0.84714900000000004</v>
      </c>
      <c r="E966">
        <f t="shared" si="15"/>
        <v>7.7474860209614995E-3</v>
      </c>
    </row>
    <row r="967" spans="1:5">
      <c r="A967" s="1">
        <v>-1.3693900000000001</v>
      </c>
      <c r="B967" s="1">
        <v>4.2341930000000003</v>
      </c>
      <c r="C967" s="1">
        <v>0.54574999999999996</v>
      </c>
      <c r="D967" s="1">
        <v>0.84472599999999998</v>
      </c>
      <c r="E967">
        <f t="shared" si="15"/>
        <v>-1.4082622939698233E-3</v>
      </c>
    </row>
    <row r="968" spans="1:5">
      <c r="A968" s="1">
        <v>7.4493879999999999</v>
      </c>
      <c r="B968" s="1">
        <v>7.3668899999999997</v>
      </c>
      <c r="C968" s="1">
        <v>0.57525000000000004</v>
      </c>
      <c r="D968" s="1">
        <v>0.84809199999999996</v>
      </c>
      <c r="E968">
        <f t="shared" si="15"/>
        <v>7.6608506222122794E-3</v>
      </c>
    </row>
    <row r="969" spans="1:5">
      <c r="A969" s="1">
        <v>-1.2391490000000001</v>
      </c>
      <c r="B969" s="1">
        <v>4.2358989999999999</v>
      </c>
      <c r="C969" s="1">
        <v>0.57525000000000004</v>
      </c>
      <c r="D969" s="1">
        <v>0.84490399999999999</v>
      </c>
      <c r="E969">
        <f t="shared" si="15"/>
        <v>-1.274324197862123E-3</v>
      </c>
    </row>
    <row r="970" spans="1:5">
      <c r="A970" s="1">
        <v>7.6472949999999997</v>
      </c>
      <c r="B970" s="1">
        <v>7.3511129999999998</v>
      </c>
      <c r="C970" s="1">
        <v>0.60475000000000001</v>
      </c>
      <c r="D970" s="1">
        <v>0.847688</v>
      </c>
      <c r="E970">
        <f t="shared" si="15"/>
        <v>7.8643755244042664E-3</v>
      </c>
    </row>
    <row r="971" spans="1:5">
      <c r="A971" s="1">
        <v>-2.6726570000000001</v>
      </c>
      <c r="B971" s="1">
        <v>4.2417470000000002</v>
      </c>
      <c r="C971" s="1">
        <v>0.60475000000000001</v>
      </c>
      <c r="D971" s="1">
        <v>0.84471600000000002</v>
      </c>
      <c r="E971">
        <f t="shared" si="15"/>
        <v>-2.7485245823428723E-3</v>
      </c>
    </row>
    <row r="972" spans="1:5">
      <c r="A972" s="1">
        <v>8.0086519999999997</v>
      </c>
      <c r="B972" s="1">
        <v>7.3927740000000002</v>
      </c>
      <c r="C972" s="1">
        <v>0.63424999999999998</v>
      </c>
      <c r="D972" s="1">
        <v>0.84500600000000003</v>
      </c>
      <c r="E972">
        <f t="shared" si="15"/>
        <v>8.2359902125223733E-3</v>
      </c>
    </row>
    <row r="973" spans="1:5">
      <c r="A973" s="1">
        <v>-1.0275749999999999</v>
      </c>
      <c r="B973" s="1">
        <v>4.2701909999999996</v>
      </c>
      <c r="C973" s="1">
        <v>0.63424999999999998</v>
      </c>
      <c r="D973" s="1">
        <v>0.84545400000000004</v>
      </c>
      <c r="E973">
        <f t="shared" si="15"/>
        <v>-1.0567443363293445E-3</v>
      </c>
    </row>
    <row r="974" spans="1:5">
      <c r="A974" s="1">
        <v>7.7646990000000002</v>
      </c>
      <c r="B974" s="1">
        <v>7.3802450000000004</v>
      </c>
      <c r="C974" s="1">
        <v>0.66374999999999995</v>
      </c>
      <c r="D974" s="1">
        <v>0.84558900000000004</v>
      </c>
      <c r="E974">
        <f t="shared" si="15"/>
        <v>7.9851122220296576E-3</v>
      </c>
    </row>
    <row r="975" spans="1:5">
      <c r="A975" s="1">
        <v>-0.78864699999999999</v>
      </c>
      <c r="B975" s="1">
        <v>4.3061740000000004</v>
      </c>
      <c r="C975" s="1">
        <v>0.66374999999999995</v>
      </c>
      <c r="D975" s="1">
        <v>0.84464499999999998</v>
      </c>
      <c r="E975">
        <f t="shared" si="15"/>
        <v>-8.1103398838345479E-4</v>
      </c>
    </row>
    <row r="976" spans="1:5">
      <c r="A976" s="1">
        <v>6.0013839999999998</v>
      </c>
      <c r="B976" s="1">
        <v>7.3589510000000002</v>
      </c>
      <c r="C976" s="1">
        <v>0.69325000000000003</v>
      </c>
      <c r="D976" s="1">
        <v>0.84546100000000002</v>
      </c>
      <c r="E976">
        <f t="shared" si="15"/>
        <v>6.1717427459188354E-3</v>
      </c>
    </row>
    <row r="977" spans="1:5">
      <c r="A977" s="1">
        <v>-1.0474429999999999</v>
      </c>
      <c r="B977" s="1">
        <v>4.3591230000000003</v>
      </c>
      <c r="C977" s="1">
        <v>0.69325000000000003</v>
      </c>
      <c r="D977" s="1">
        <v>0.84514999999999996</v>
      </c>
      <c r="E977">
        <f t="shared" si="15"/>
        <v>-1.0771763208309052E-3</v>
      </c>
    </row>
    <row r="978" spans="1:5">
      <c r="A978" s="1">
        <v>8.0287109999999995</v>
      </c>
      <c r="B978" s="1">
        <v>7.2721349999999996</v>
      </c>
      <c r="C978" s="1">
        <v>0.72275</v>
      </c>
      <c r="D978" s="1">
        <v>0.84492299999999998</v>
      </c>
      <c r="E978">
        <f t="shared" si="15"/>
        <v>8.2566186188600416E-3</v>
      </c>
    </row>
    <row r="979" spans="1:5">
      <c r="A979" s="1">
        <v>-2.9452729999999998</v>
      </c>
      <c r="B979" s="1">
        <v>4.4332659999999997</v>
      </c>
      <c r="C979" s="1">
        <v>0.72275</v>
      </c>
      <c r="D979" s="1">
        <v>0.84472199999999997</v>
      </c>
      <c r="E979">
        <f t="shared" si="15"/>
        <v>-3.0288792172773154E-3</v>
      </c>
    </row>
    <row r="980" spans="1:5">
      <c r="A980" s="1">
        <v>8.1898649999999993</v>
      </c>
      <c r="B980" s="1">
        <v>7.2026000000000003</v>
      </c>
      <c r="C980" s="1">
        <v>0.75224999999999997</v>
      </c>
      <c r="D980" s="1">
        <v>0.84475900000000004</v>
      </c>
      <c r="E980">
        <f t="shared" si="15"/>
        <v>8.4223472292065567E-3</v>
      </c>
    </row>
    <row r="981" spans="1:5">
      <c r="A981" s="1">
        <v>-4.8636439999999999</v>
      </c>
      <c r="B981" s="1">
        <v>4.5564929999999997</v>
      </c>
      <c r="C981" s="1">
        <v>0.75224999999999997</v>
      </c>
      <c r="D981" s="1">
        <v>0.84568299999999996</v>
      </c>
      <c r="E981">
        <f t="shared" si="15"/>
        <v>-5.0017062023912599E-3</v>
      </c>
    </row>
    <row r="982" spans="1:5">
      <c r="A982" s="1">
        <v>7.6229069999999997</v>
      </c>
      <c r="B982" s="1">
        <v>7.1117809999999997</v>
      </c>
      <c r="C982" s="1">
        <v>0.78174999999999994</v>
      </c>
      <c r="D982" s="1">
        <v>0.84673799999999999</v>
      </c>
      <c r="E982">
        <f t="shared" si="15"/>
        <v>7.8392952325770041E-3</v>
      </c>
    </row>
    <row r="983" spans="1:5">
      <c r="A983" s="1">
        <v>-1.7784709999999999</v>
      </c>
      <c r="B983" s="1">
        <v>5.7772490000000003</v>
      </c>
      <c r="C983" s="1">
        <v>0.78174999999999994</v>
      </c>
      <c r="D983" s="1">
        <v>0.84471200000000002</v>
      </c>
      <c r="E983">
        <f t="shared" si="15"/>
        <v>-1.8289557030639959E-3</v>
      </c>
    </row>
    <row r="984" spans="1:5">
      <c r="A984" s="1">
        <v>2.5679599999999998</v>
      </c>
      <c r="B984" s="1">
        <v>6.9379330000000001</v>
      </c>
      <c r="C984" s="1">
        <v>0.81125000000000003</v>
      </c>
      <c r="D984" s="1">
        <v>0.84567700000000001</v>
      </c>
      <c r="E984">
        <f t="shared" si="15"/>
        <v>2.6408555929448491E-3</v>
      </c>
    </row>
    <row r="985" spans="1:5">
      <c r="A985" s="1">
        <v>-0.92139199999999999</v>
      </c>
      <c r="B985" s="1">
        <v>6.4045899999999998</v>
      </c>
      <c r="C985" s="1">
        <v>0.81125000000000003</v>
      </c>
      <c r="D985" s="1">
        <v>0.84512299999999996</v>
      </c>
      <c r="E985">
        <f t="shared" si="15"/>
        <v>-9.4754716447866818E-4</v>
      </c>
    </row>
    <row r="986" spans="1:5">
      <c r="A986" s="1">
        <v>0</v>
      </c>
      <c r="B986" s="1">
        <v>0</v>
      </c>
      <c r="C986" s="1">
        <v>0</v>
      </c>
      <c r="D986" s="1">
        <v>0</v>
      </c>
      <c r="E986">
        <f t="shared" si="15"/>
        <v>0</v>
      </c>
    </row>
    <row r="987" spans="1:5">
      <c r="A987" s="1">
        <v>0</v>
      </c>
      <c r="B987" s="1">
        <v>0</v>
      </c>
      <c r="C987" s="1">
        <v>0</v>
      </c>
      <c r="D987" s="1">
        <v>0</v>
      </c>
      <c r="E987">
        <f t="shared" si="15"/>
        <v>0</v>
      </c>
    </row>
    <row r="988" spans="1:5">
      <c r="A988" s="1">
        <v>10.040841</v>
      </c>
      <c r="B988" s="1">
        <v>7.4685069999999998</v>
      </c>
      <c r="C988" s="1">
        <v>1.4749999999999999E-2</v>
      </c>
      <c r="D988" s="1">
        <v>0.88517199999999996</v>
      </c>
      <c r="E988">
        <f t="shared" si="15"/>
        <v>1.032586610099844E-2</v>
      </c>
    </row>
    <row r="989" spans="1:5">
      <c r="A989" s="1">
        <v>11.991921</v>
      </c>
      <c r="B989" s="1">
        <v>4.4353809999999996</v>
      </c>
      <c r="C989" s="1">
        <v>1.4749999999999999E-2</v>
      </c>
      <c r="D989" s="1">
        <v>0.88441099999999995</v>
      </c>
      <c r="E989">
        <f t="shared" si="15"/>
        <v>1.233233058264256E-2</v>
      </c>
    </row>
    <row r="990" spans="1:5">
      <c r="A990" s="1">
        <v>10.046951</v>
      </c>
      <c r="B990" s="1">
        <v>7.4675510000000003</v>
      </c>
      <c r="C990" s="1">
        <v>4.4249999999999998E-2</v>
      </c>
      <c r="D990" s="1">
        <v>0.88509099999999996</v>
      </c>
      <c r="E990">
        <f t="shared" si="15"/>
        <v>1.0332149542980749E-2</v>
      </c>
    </row>
    <row r="991" spans="1:5">
      <c r="A991" s="1">
        <v>12.103709</v>
      </c>
      <c r="B991" s="1">
        <v>4.4354550000000001</v>
      </c>
      <c r="C991" s="1">
        <v>4.4249999999999998E-2</v>
      </c>
      <c r="D991" s="1">
        <v>0.88417000000000001</v>
      </c>
      <c r="E991">
        <f t="shared" si="15"/>
        <v>1.2447291861254425E-2</v>
      </c>
    </row>
    <row r="992" spans="1:5">
      <c r="A992" s="1">
        <v>10.054603999999999</v>
      </c>
      <c r="B992" s="1">
        <v>7.4661860000000004</v>
      </c>
      <c r="C992" s="1">
        <v>7.3749999999999996E-2</v>
      </c>
      <c r="D992" s="1">
        <v>0.88418300000000005</v>
      </c>
      <c r="E992">
        <f t="shared" si="15"/>
        <v>1.0340019785450573E-2</v>
      </c>
    </row>
    <row r="993" spans="1:5">
      <c r="A993" s="1">
        <v>12.227468999999999</v>
      </c>
      <c r="B993" s="1">
        <v>4.4355929999999999</v>
      </c>
      <c r="C993" s="1">
        <v>7.3749999999999996E-2</v>
      </c>
      <c r="D993" s="1">
        <v>0.88369600000000004</v>
      </c>
      <c r="E993">
        <f t="shared" si="15"/>
        <v>1.2574564983959938E-2</v>
      </c>
    </row>
    <row r="994" spans="1:5">
      <c r="A994" s="1">
        <v>10.091905000000001</v>
      </c>
      <c r="B994" s="1">
        <v>7.4626900000000003</v>
      </c>
      <c r="C994" s="1">
        <v>0.10324999999999999</v>
      </c>
      <c r="D994" s="1">
        <v>0.885042</v>
      </c>
      <c r="E994">
        <f t="shared" si="15"/>
        <v>1.0378379633139961E-2</v>
      </c>
    </row>
    <row r="995" spans="1:5">
      <c r="A995" s="1">
        <v>12.239001</v>
      </c>
      <c r="B995" s="1">
        <v>4.4354389999999997</v>
      </c>
      <c r="C995" s="1">
        <v>0.10324999999999999</v>
      </c>
      <c r="D995" s="1">
        <v>0.88279300000000005</v>
      </c>
      <c r="E995">
        <f t="shared" si="15"/>
        <v>1.2586424337959938E-2</v>
      </c>
    </row>
    <row r="996" spans="1:5">
      <c r="A996" s="1">
        <v>10.13219</v>
      </c>
      <c r="B996" s="1">
        <v>7.458806</v>
      </c>
      <c r="C996" s="1">
        <v>0.13275000000000001</v>
      </c>
      <c r="D996" s="1">
        <v>0.88503500000000002</v>
      </c>
      <c r="E996">
        <f t="shared" si="15"/>
        <v>1.041980818637357E-2</v>
      </c>
    </row>
    <row r="997" spans="1:5">
      <c r="A997" s="1">
        <v>11.814158000000001</v>
      </c>
      <c r="B997" s="1">
        <v>4.4411379999999996</v>
      </c>
      <c r="C997" s="1">
        <v>0.13275000000000001</v>
      </c>
      <c r="D997" s="1">
        <v>0.885378</v>
      </c>
      <c r="E997">
        <f t="shared" si="15"/>
        <v>1.2149521499647245E-2</v>
      </c>
    </row>
    <row r="998" spans="1:5">
      <c r="A998" s="1">
        <v>10.161417</v>
      </c>
      <c r="B998" s="1">
        <v>7.4546760000000001</v>
      </c>
      <c r="C998" s="1">
        <v>0.16225000000000001</v>
      </c>
      <c r="D998" s="1">
        <v>0.88392000000000004</v>
      </c>
      <c r="E998">
        <f t="shared" si="15"/>
        <v>1.0449864840844434E-2</v>
      </c>
    </row>
    <row r="999" spans="1:5">
      <c r="A999" s="1">
        <v>11.690581999999999</v>
      </c>
      <c r="B999" s="1">
        <v>4.443022</v>
      </c>
      <c r="C999" s="1">
        <v>0.16225000000000001</v>
      </c>
      <c r="D999" s="1">
        <v>0.88525699999999996</v>
      </c>
      <c r="E999">
        <f t="shared" si="15"/>
        <v>1.20224376000718E-2</v>
      </c>
    </row>
    <row r="1000" spans="1:5">
      <c r="A1000" s="1">
        <v>10.211746</v>
      </c>
      <c r="B1000" s="1">
        <v>7.4497150000000003</v>
      </c>
      <c r="C1000" s="1">
        <v>0.19175</v>
      </c>
      <c r="D1000" s="1">
        <v>0.88264600000000004</v>
      </c>
      <c r="E1000">
        <f t="shared" si="15"/>
        <v>1.0501622508852239E-2</v>
      </c>
    </row>
    <row r="1001" spans="1:5">
      <c r="A1001" s="1">
        <v>11.827032000000001</v>
      </c>
      <c r="B1001" s="1">
        <v>4.4434170000000002</v>
      </c>
      <c r="C1001" s="1">
        <v>0.19175</v>
      </c>
      <c r="D1001" s="1">
        <v>0.88384499999999999</v>
      </c>
      <c r="E1001">
        <f t="shared" si="15"/>
        <v>1.2162760948432884E-2</v>
      </c>
    </row>
    <row r="1002" spans="1:5">
      <c r="A1002" s="1">
        <v>10.262926</v>
      </c>
      <c r="B1002" s="1">
        <v>7.4425619999999997</v>
      </c>
      <c r="C1002" s="1">
        <v>0.22125</v>
      </c>
      <c r="D1002" s="1">
        <v>0.88332100000000002</v>
      </c>
      <c r="E1002">
        <f t="shared" si="15"/>
        <v>1.055425533383663E-2</v>
      </c>
    </row>
    <row r="1003" spans="1:5">
      <c r="A1003" s="1">
        <v>12.111431</v>
      </c>
      <c r="B1003" s="1">
        <v>4.4434329999999997</v>
      </c>
      <c r="C1003" s="1">
        <v>0.22125</v>
      </c>
      <c r="D1003" s="1">
        <v>0.88189300000000004</v>
      </c>
      <c r="E1003">
        <f t="shared" si="15"/>
        <v>1.2455233062398024E-2</v>
      </c>
    </row>
    <row r="1004" spans="1:5">
      <c r="A1004" s="1">
        <v>10.286732000000001</v>
      </c>
      <c r="B1004" s="1">
        <v>7.4337479999999996</v>
      </c>
      <c r="C1004" s="1">
        <v>0.25074999999999997</v>
      </c>
      <c r="D1004" s="1">
        <v>0.88507899999999995</v>
      </c>
      <c r="E1004">
        <f t="shared" si="15"/>
        <v>1.057873710467638E-2</v>
      </c>
    </row>
    <row r="1005" spans="1:5">
      <c r="A1005" s="1">
        <v>12.449971</v>
      </c>
      <c r="B1005" s="1">
        <v>4.451047</v>
      </c>
      <c r="C1005" s="1">
        <v>0.25074999999999997</v>
      </c>
      <c r="D1005" s="1">
        <v>0.88468800000000003</v>
      </c>
      <c r="E1005">
        <f t="shared" si="15"/>
        <v>1.2803383054000521E-2</v>
      </c>
    </row>
    <row r="1006" spans="1:5">
      <c r="A1006" s="1">
        <v>10.281371</v>
      </c>
      <c r="B1006" s="1">
        <v>7.4263539999999999</v>
      </c>
      <c r="C1006" s="1">
        <v>0.28025</v>
      </c>
      <c r="D1006" s="1">
        <v>0.88331499999999996</v>
      </c>
      <c r="E1006">
        <f t="shared" si="15"/>
        <v>1.0573223924239856E-2</v>
      </c>
    </row>
    <row r="1007" spans="1:5">
      <c r="A1007" s="1">
        <v>13.244662999999999</v>
      </c>
      <c r="B1007" s="1">
        <v>4.4513290000000003</v>
      </c>
      <c r="C1007" s="1">
        <v>0.28025</v>
      </c>
      <c r="D1007" s="1">
        <v>0.88237100000000002</v>
      </c>
      <c r="E1007">
        <f t="shared" si="15"/>
        <v>1.3620633639238815E-2</v>
      </c>
    </row>
    <row r="1008" spans="1:5">
      <c r="A1008" s="1">
        <v>10.23319</v>
      </c>
      <c r="B1008" s="1">
        <v>7.4164389999999996</v>
      </c>
      <c r="C1008" s="1">
        <v>0.30975000000000003</v>
      </c>
      <c r="D1008" s="1">
        <v>0.884023</v>
      </c>
      <c r="E1008">
        <f t="shared" si="15"/>
        <v>1.0523675230598337E-2</v>
      </c>
    </row>
    <row r="1009" spans="1:5">
      <c r="A1009" s="1">
        <v>13.541283999999999</v>
      </c>
      <c r="B1009" s="1">
        <v>4.4589249999999998</v>
      </c>
      <c r="C1009" s="1">
        <v>0.30975000000000003</v>
      </c>
      <c r="D1009" s="1">
        <v>0.88461299999999998</v>
      </c>
      <c r="E1009">
        <f t="shared" si="15"/>
        <v>1.3925674693941728E-2</v>
      </c>
    </row>
    <row r="1010" spans="1:5">
      <c r="A1010" s="1">
        <v>9.9730150000000002</v>
      </c>
      <c r="B1010" s="1">
        <v>7.407718</v>
      </c>
      <c r="C1010" s="1">
        <v>0.33925</v>
      </c>
      <c r="D1010" s="1">
        <v>0.88178100000000004</v>
      </c>
      <c r="E1010">
        <f t="shared" si="15"/>
        <v>1.0256114753061915E-2</v>
      </c>
    </row>
    <row r="1011" spans="1:5">
      <c r="A1011" s="1">
        <v>13.598226</v>
      </c>
      <c r="B1011" s="1">
        <v>4.4647129999999997</v>
      </c>
      <c r="C1011" s="1">
        <v>0.33925</v>
      </c>
      <c r="D1011" s="1">
        <v>0.88537500000000002</v>
      </c>
      <c r="E1011">
        <f t="shared" si="15"/>
        <v>1.3984233082379815E-2</v>
      </c>
    </row>
    <row r="1012" spans="1:5">
      <c r="A1012" s="1">
        <v>10.409705000000001</v>
      </c>
      <c r="B1012" s="1">
        <v>7.3966940000000001</v>
      </c>
      <c r="C1012" s="1">
        <v>0.36875000000000002</v>
      </c>
      <c r="D1012" s="1">
        <v>0.88181799999999999</v>
      </c>
      <c r="E1012">
        <f t="shared" si="15"/>
        <v>1.0705200887146204E-2</v>
      </c>
    </row>
    <row r="1013" spans="1:5">
      <c r="A1013" s="1">
        <v>13.980964</v>
      </c>
      <c r="B1013" s="1">
        <v>4.4668679999999998</v>
      </c>
      <c r="C1013" s="1">
        <v>0.36875000000000002</v>
      </c>
      <c r="D1013" s="1">
        <v>0.883463</v>
      </c>
      <c r="E1013">
        <f t="shared" si="15"/>
        <v>1.43778357038897E-2</v>
      </c>
    </row>
    <row r="1014" spans="1:5">
      <c r="A1014" s="1">
        <v>9.5044009999999997</v>
      </c>
      <c r="B1014" s="1">
        <v>7.3839050000000004</v>
      </c>
      <c r="C1014" s="1">
        <v>0.39824999999999999</v>
      </c>
      <c r="D1014" s="1">
        <v>0.88337900000000003</v>
      </c>
      <c r="E1014">
        <f t="shared" si="15"/>
        <v>9.7741984059099909E-3</v>
      </c>
    </row>
    <row r="1015" spans="1:5">
      <c r="A1015" s="1">
        <v>13.962145</v>
      </c>
      <c r="B1015" s="1">
        <v>4.4745249999999999</v>
      </c>
      <c r="C1015" s="1">
        <v>0.39824999999999999</v>
      </c>
      <c r="D1015" s="1">
        <v>0.88495900000000005</v>
      </c>
      <c r="E1015">
        <f t="shared" si="15"/>
        <v>1.4358482496906869E-2</v>
      </c>
    </row>
    <row r="1016" spans="1:5">
      <c r="A1016" s="1">
        <v>5.163862</v>
      </c>
      <c r="B1016" s="1">
        <v>7.3742559999999999</v>
      </c>
      <c r="C1016" s="1">
        <v>0.42775000000000002</v>
      </c>
      <c r="D1016" s="1">
        <v>0.88181900000000002</v>
      </c>
      <c r="E1016">
        <f t="shared" si="15"/>
        <v>5.310446363609782E-3</v>
      </c>
    </row>
    <row r="1017" spans="1:5">
      <c r="A1017" s="1">
        <v>14.235486999999999</v>
      </c>
      <c r="B1017" s="1">
        <v>4.4809559999999999</v>
      </c>
      <c r="C1017" s="1">
        <v>0.42775000000000002</v>
      </c>
      <c r="D1017" s="1">
        <v>0.88536000000000004</v>
      </c>
      <c r="E1017">
        <f t="shared" si="15"/>
        <v>1.4639583740495838E-2</v>
      </c>
    </row>
    <row r="1018" spans="1:5">
      <c r="A1018" s="1">
        <v>4.8768840000000004</v>
      </c>
      <c r="B1018" s="1">
        <v>7.3667179999999997</v>
      </c>
      <c r="C1018" s="1">
        <v>0.45724999999999999</v>
      </c>
      <c r="D1018" s="1">
        <v>0.88174300000000005</v>
      </c>
      <c r="E1018">
        <f t="shared" si="15"/>
        <v>5.0153220406638924E-3</v>
      </c>
    </row>
    <row r="1019" spans="1:5">
      <c r="A1019" s="1">
        <v>14.506167</v>
      </c>
      <c r="B1019" s="1">
        <v>4.4825100000000004</v>
      </c>
      <c r="C1019" s="1">
        <v>0.45724999999999999</v>
      </c>
      <c r="D1019" s="1">
        <v>0.88212500000000005</v>
      </c>
      <c r="E1019">
        <f t="shared" si="15"/>
        <v>1.4917947419018212E-2</v>
      </c>
    </row>
    <row r="1020" spans="1:5">
      <c r="A1020" s="1">
        <v>5.5436519999999998</v>
      </c>
      <c r="B1020" s="1">
        <v>7.3562599999999998</v>
      </c>
      <c r="C1020" s="1">
        <v>0.48675000000000002</v>
      </c>
      <c r="D1020" s="1">
        <v>0.88265700000000002</v>
      </c>
      <c r="E1020">
        <f t="shared" si="15"/>
        <v>5.7010173014921959E-3</v>
      </c>
    </row>
    <row r="1021" spans="1:5">
      <c r="A1021" s="1">
        <v>14.332124</v>
      </c>
      <c r="B1021" s="1">
        <v>4.490583</v>
      </c>
      <c r="C1021" s="1">
        <v>0.48675000000000002</v>
      </c>
      <c r="D1021" s="1">
        <v>0.88304000000000005</v>
      </c>
      <c r="E1021">
        <f t="shared" si="15"/>
        <v>1.4738963934087411E-2</v>
      </c>
    </row>
    <row r="1022" spans="1:5">
      <c r="A1022" s="1">
        <v>6.5855790000000001</v>
      </c>
      <c r="B1022" s="1">
        <v>7.3440050000000001</v>
      </c>
      <c r="C1022" s="1">
        <v>0.51624999999999999</v>
      </c>
      <c r="D1022" s="1">
        <v>0.88375000000000004</v>
      </c>
      <c r="E1022">
        <f t="shared" si="15"/>
        <v>6.7725210419672223E-3</v>
      </c>
    </row>
    <row r="1023" spans="1:5">
      <c r="A1023" s="1">
        <v>13.774958</v>
      </c>
      <c r="B1023" s="1">
        <v>4.4984469999999996</v>
      </c>
      <c r="C1023" s="1">
        <v>0.51624999999999999</v>
      </c>
      <c r="D1023" s="1">
        <v>0.883521</v>
      </c>
      <c r="E1023">
        <f t="shared" si="15"/>
        <v>1.4165981898814777E-2</v>
      </c>
    </row>
    <row r="1024" spans="1:5">
      <c r="A1024" s="1">
        <v>6.9437699999999998</v>
      </c>
      <c r="B1024" s="1">
        <v>7.3323640000000001</v>
      </c>
      <c r="C1024" s="1">
        <v>0.54574999999999996</v>
      </c>
      <c r="D1024" s="1">
        <v>0.88326499999999997</v>
      </c>
      <c r="E1024">
        <f t="shared" si="15"/>
        <v>7.1408798581841836E-3</v>
      </c>
    </row>
    <row r="1025" spans="1:5">
      <c r="A1025" s="1">
        <v>13.054568</v>
      </c>
      <c r="B1025" s="1">
        <v>4.5061780000000002</v>
      </c>
      <c r="C1025" s="1">
        <v>0.54574999999999996</v>
      </c>
      <c r="D1025" s="1">
        <v>0.88353899999999996</v>
      </c>
      <c r="E1025">
        <f t="shared" si="15"/>
        <v>1.3425142492982311E-2</v>
      </c>
    </row>
    <row r="1026" spans="1:5">
      <c r="A1026" s="1">
        <v>6.8713389999999999</v>
      </c>
      <c r="B1026" s="1">
        <v>7.3203969999999998</v>
      </c>
      <c r="C1026" s="1">
        <v>0.57525000000000004</v>
      </c>
      <c r="D1026" s="1">
        <v>0.88252600000000003</v>
      </c>
      <c r="E1026">
        <f t="shared" si="15"/>
        <v>7.0663927900629555E-3</v>
      </c>
    </row>
    <row r="1027" spans="1:5">
      <c r="A1027" s="1">
        <v>11.441193999999999</v>
      </c>
      <c r="B1027" s="1">
        <v>4.5118330000000002</v>
      </c>
      <c r="C1027" s="1">
        <v>0.57525000000000004</v>
      </c>
      <c r="D1027" s="1">
        <v>0.88177399999999995</v>
      </c>
      <c r="E1027">
        <f t="shared" ref="E1027:E1090" si="16">A1027*$E$1</f>
        <v>1.17659703285359E-2</v>
      </c>
    </row>
    <row r="1028" spans="1:5">
      <c r="A1028" s="1">
        <v>6.7642280000000001</v>
      </c>
      <c r="B1028" s="1">
        <v>7.307499</v>
      </c>
      <c r="C1028" s="1">
        <v>0.60475000000000001</v>
      </c>
      <c r="D1028" s="1">
        <v>0.88172499999999998</v>
      </c>
      <c r="E1028">
        <f t="shared" si="16"/>
        <v>6.9562412754693038E-3</v>
      </c>
    </row>
    <row r="1029" spans="1:5">
      <c r="A1029" s="1">
        <v>9.4763169999999999</v>
      </c>
      <c r="B1029" s="1">
        <v>4.5237309999999997</v>
      </c>
      <c r="C1029" s="1">
        <v>0.60475000000000001</v>
      </c>
      <c r="D1029" s="1">
        <v>0.88386900000000002</v>
      </c>
      <c r="E1029">
        <f t="shared" si="16"/>
        <v>9.7453171972960474E-3</v>
      </c>
    </row>
    <row r="1030" spans="1:5">
      <c r="A1030" s="1">
        <v>2.2171630000000002</v>
      </c>
      <c r="B1030" s="1">
        <v>7.3327059999999999</v>
      </c>
      <c r="C1030" s="1">
        <v>0.63424999999999998</v>
      </c>
      <c r="D1030" s="1">
        <v>0.88256999999999997</v>
      </c>
      <c r="E1030">
        <f t="shared" si="16"/>
        <v>2.280100667074402E-3</v>
      </c>
    </row>
    <row r="1031" spans="1:5">
      <c r="A1031" s="1">
        <v>6.9445880000000004</v>
      </c>
      <c r="B1031" s="1">
        <v>4.5313679999999996</v>
      </c>
      <c r="C1031" s="1">
        <v>0.63424999999999998</v>
      </c>
      <c r="D1031" s="1">
        <v>0.88247699999999996</v>
      </c>
      <c r="E1031">
        <f t="shared" si="16"/>
        <v>7.1417210784037472E-3</v>
      </c>
    </row>
    <row r="1032" spans="1:5">
      <c r="A1032" s="1">
        <v>7.8798339999999998</v>
      </c>
      <c r="B1032" s="1">
        <v>7.3346660000000004</v>
      </c>
      <c r="C1032" s="1">
        <v>0.66374999999999995</v>
      </c>
      <c r="D1032" s="1">
        <v>0.88315600000000005</v>
      </c>
      <c r="E1032">
        <f t="shared" si="16"/>
        <v>8.1035155105130072E-3</v>
      </c>
    </row>
    <row r="1033" spans="1:5">
      <c r="A1033" s="1">
        <v>2.7793839999999999</v>
      </c>
      <c r="B1033" s="1">
        <v>4.4479240000000004</v>
      </c>
      <c r="C1033" s="1">
        <v>0.66374999999999995</v>
      </c>
      <c r="D1033" s="1">
        <v>0.88170599999999999</v>
      </c>
      <c r="E1033">
        <f t="shared" si="16"/>
        <v>2.8582811964911552E-3</v>
      </c>
    </row>
    <row r="1034" spans="1:5">
      <c r="A1034" s="1">
        <v>5.6958330000000004</v>
      </c>
      <c r="B1034" s="1">
        <v>7.3149449999999998</v>
      </c>
      <c r="C1034" s="1">
        <v>0.69325000000000003</v>
      </c>
      <c r="D1034" s="1">
        <v>0.88279200000000002</v>
      </c>
      <c r="E1034">
        <f t="shared" si="16"/>
        <v>5.8575181990879301E-3</v>
      </c>
    </row>
    <row r="1035" spans="1:5">
      <c r="A1035" s="1">
        <v>-0.45283499999999999</v>
      </c>
      <c r="B1035" s="1">
        <v>4.4449969999999999</v>
      </c>
      <c r="C1035" s="1">
        <v>0.69325000000000003</v>
      </c>
      <c r="D1035" s="1">
        <v>0.88223099999999999</v>
      </c>
      <c r="E1035">
        <f t="shared" si="16"/>
        <v>-4.6568943536160254E-4</v>
      </c>
    </row>
    <row r="1036" spans="1:5">
      <c r="A1036" s="1">
        <v>6.1321440000000003</v>
      </c>
      <c r="B1036" s="1">
        <v>7.1915380000000004</v>
      </c>
      <c r="C1036" s="1">
        <v>0.72275</v>
      </c>
      <c r="D1036" s="1">
        <v>0.88206799999999996</v>
      </c>
      <c r="E1036">
        <f t="shared" si="16"/>
        <v>6.3062145746597305E-3</v>
      </c>
    </row>
    <row r="1037" spans="1:5">
      <c r="A1037" s="1">
        <v>-5.1266449999999999</v>
      </c>
      <c r="B1037" s="1">
        <v>4.5113240000000001</v>
      </c>
      <c r="C1037" s="1">
        <v>0.72275</v>
      </c>
      <c r="D1037" s="1">
        <v>0.88188999999999995</v>
      </c>
      <c r="E1037">
        <f t="shared" si="16"/>
        <v>-5.2721729003928205E-3</v>
      </c>
    </row>
    <row r="1038" spans="1:5">
      <c r="A1038" s="1">
        <v>6.8018549999999998</v>
      </c>
      <c r="B1038" s="1">
        <v>7.0963079999999996</v>
      </c>
      <c r="C1038" s="1">
        <v>0.75224999999999997</v>
      </c>
      <c r="D1038" s="1">
        <v>0.88269699999999995</v>
      </c>
      <c r="E1038">
        <f t="shared" si="16"/>
        <v>6.994936377182623E-3</v>
      </c>
    </row>
    <row r="1039" spans="1:5">
      <c r="A1039" s="1">
        <v>-0.52157200000000004</v>
      </c>
      <c r="B1039" s="1">
        <v>4.7951839999999999</v>
      </c>
      <c r="C1039" s="1">
        <v>0.75224999999999997</v>
      </c>
      <c r="D1039" s="1">
        <v>0.88258499999999995</v>
      </c>
      <c r="E1039">
        <f t="shared" si="16"/>
        <v>-5.363776434693029E-4</v>
      </c>
    </row>
    <row r="1040" spans="1:5">
      <c r="A1040" s="1">
        <v>4.3477100000000002</v>
      </c>
      <c r="B1040" s="1">
        <v>6.980143</v>
      </c>
      <c r="C1040" s="1">
        <v>0.78174999999999994</v>
      </c>
      <c r="D1040" s="1">
        <v>0.88203699999999996</v>
      </c>
      <c r="E1040">
        <f t="shared" si="16"/>
        <v>4.4711266024401669E-3</v>
      </c>
    </row>
    <row r="1041" spans="1:5">
      <c r="A1041" s="1">
        <v>-1.1246830000000001</v>
      </c>
      <c r="B1041" s="1">
        <v>6.5980420000000004</v>
      </c>
      <c r="C1041" s="1">
        <v>0.78174999999999994</v>
      </c>
      <c r="D1041" s="1">
        <v>0.88190299999999999</v>
      </c>
      <c r="E1041">
        <f t="shared" si="16"/>
        <v>-1.1566088999984394E-3</v>
      </c>
    </row>
    <row r="1042" spans="1:5">
      <c r="A1042" s="1">
        <v>0</v>
      </c>
      <c r="B1042" s="1">
        <v>0</v>
      </c>
      <c r="C1042" s="1">
        <v>0</v>
      </c>
      <c r="D1042" s="1">
        <v>0</v>
      </c>
      <c r="E1042">
        <f t="shared" si="16"/>
        <v>0</v>
      </c>
    </row>
    <row r="1043" spans="1:5">
      <c r="A1043" s="1">
        <v>0</v>
      </c>
      <c r="B1043" s="1">
        <v>0</v>
      </c>
      <c r="C1043" s="1">
        <v>0</v>
      </c>
      <c r="D1043" s="1">
        <v>0</v>
      </c>
      <c r="E1043">
        <f t="shared" si="16"/>
        <v>0</v>
      </c>
    </row>
    <row r="1044" spans="1:5">
      <c r="A1044" s="1">
        <v>0</v>
      </c>
      <c r="B1044" s="1">
        <v>0</v>
      </c>
      <c r="C1044" s="1">
        <v>0</v>
      </c>
      <c r="D1044" s="1">
        <v>0</v>
      </c>
      <c r="E1044">
        <f t="shared" si="16"/>
        <v>0</v>
      </c>
    </row>
    <row r="1045" spans="1:5">
      <c r="A1045" s="1">
        <v>0</v>
      </c>
      <c r="B1045" s="1">
        <v>0</v>
      </c>
      <c r="C1045" s="1">
        <v>0</v>
      </c>
      <c r="D1045" s="1">
        <v>0</v>
      </c>
      <c r="E1045">
        <f t="shared" si="16"/>
        <v>0</v>
      </c>
    </row>
    <row r="1046" spans="1:5">
      <c r="A1046" s="1">
        <v>10.227048</v>
      </c>
      <c r="B1046" s="1">
        <v>7.4433699999999998</v>
      </c>
      <c r="C1046" s="1">
        <v>1.4749999999999999E-2</v>
      </c>
      <c r="D1046" s="1">
        <v>0.92374599999999996</v>
      </c>
      <c r="E1046">
        <f t="shared" si="16"/>
        <v>1.0517358880245579E-2</v>
      </c>
    </row>
    <row r="1047" spans="1:5">
      <c r="A1047" s="1">
        <v>8.8508150000000008</v>
      </c>
      <c r="B1047" s="1">
        <v>4.4902280000000001</v>
      </c>
      <c r="C1047" s="1">
        <v>1.4749999999999999E-2</v>
      </c>
      <c r="D1047" s="1">
        <v>0.91940599999999995</v>
      </c>
      <c r="E1047">
        <f t="shared" si="16"/>
        <v>9.1020593369328835E-3</v>
      </c>
    </row>
    <row r="1048" spans="1:5">
      <c r="A1048" s="1">
        <v>10.231517999999999</v>
      </c>
      <c r="B1048" s="1">
        <v>7.4406800000000004</v>
      </c>
      <c r="C1048" s="1">
        <v>4.4249999999999998E-2</v>
      </c>
      <c r="D1048" s="1">
        <v>0.92615899999999995</v>
      </c>
      <c r="E1048">
        <f t="shared" si="16"/>
        <v>1.0521955768242457E-2</v>
      </c>
    </row>
    <row r="1049" spans="1:5">
      <c r="A1049" s="1">
        <v>8.8948640000000001</v>
      </c>
      <c r="B1049" s="1">
        <v>4.4902990000000003</v>
      </c>
      <c r="C1049" s="1">
        <v>4.4249999999999998E-2</v>
      </c>
      <c r="D1049" s="1">
        <v>0.91916100000000001</v>
      </c>
      <c r="E1049">
        <f t="shared" si="16"/>
        <v>9.1473587372403759E-3</v>
      </c>
    </row>
    <row r="1050" spans="1:5">
      <c r="A1050" s="1">
        <v>10.226687</v>
      </c>
      <c r="B1050" s="1">
        <v>7.4387650000000001</v>
      </c>
      <c r="C1050" s="1">
        <v>7.3749999999999996E-2</v>
      </c>
      <c r="D1050" s="1">
        <v>0.92595000000000005</v>
      </c>
      <c r="E1050">
        <f t="shared" si="16"/>
        <v>1.0516987632691469E-2</v>
      </c>
    </row>
    <row r="1051" spans="1:5">
      <c r="A1051" s="1">
        <v>8.9728729999999999</v>
      </c>
      <c r="B1051" s="1">
        <v>4.4904149999999996</v>
      </c>
      <c r="C1051" s="1">
        <v>7.3749999999999996E-2</v>
      </c>
      <c r="D1051" s="1">
        <v>0.91874</v>
      </c>
      <c r="E1051">
        <f t="shared" si="16"/>
        <v>9.2275821456852241E-3</v>
      </c>
    </row>
    <row r="1052" spans="1:5">
      <c r="A1052" s="1">
        <v>10.213431999999999</v>
      </c>
      <c r="B1052" s="1">
        <v>7.4404880000000002</v>
      </c>
      <c r="C1052" s="1">
        <v>0.10324999999999999</v>
      </c>
      <c r="D1052" s="1">
        <v>0.918848</v>
      </c>
      <c r="E1052">
        <f t="shared" si="16"/>
        <v>1.0503356368620188E-2</v>
      </c>
    </row>
    <row r="1053" spans="1:5">
      <c r="A1053" s="1">
        <v>9.1521519999999992</v>
      </c>
      <c r="B1053" s="1">
        <v>4.4919039999999999</v>
      </c>
      <c r="C1053" s="1">
        <v>0.10324999999999999</v>
      </c>
      <c r="D1053" s="1">
        <v>0.91893999999999998</v>
      </c>
      <c r="E1053">
        <f t="shared" si="16"/>
        <v>9.4119502627304889E-3</v>
      </c>
    </row>
    <row r="1054" spans="1:5">
      <c r="A1054" s="1">
        <v>10.212827000000001</v>
      </c>
      <c r="B1054" s="1">
        <v>7.4315569999999997</v>
      </c>
      <c r="C1054" s="1">
        <v>0.13275000000000001</v>
      </c>
      <c r="D1054" s="1">
        <v>0.92600300000000002</v>
      </c>
      <c r="E1054">
        <f t="shared" si="16"/>
        <v>1.0502734194741417E-2</v>
      </c>
    </row>
    <row r="1055" spans="1:5">
      <c r="A1055" s="1">
        <v>8.9308990000000001</v>
      </c>
      <c r="B1055" s="1">
        <v>4.4978639999999999</v>
      </c>
      <c r="C1055" s="1">
        <v>0.13275000000000001</v>
      </c>
      <c r="D1055" s="1">
        <v>0.92163499999999998</v>
      </c>
      <c r="E1055">
        <f t="shared" si="16"/>
        <v>9.1844166475239346E-3</v>
      </c>
    </row>
    <row r="1056" spans="1:5">
      <c r="A1056" s="1">
        <v>10.237983</v>
      </c>
      <c r="B1056" s="1">
        <v>7.4282269999999997</v>
      </c>
      <c r="C1056" s="1">
        <v>0.16225000000000001</v>
      </c>
      <c r="D1056" s="1">
        <v>0.92393899999999995</v>
      </c>
      <c r="E1056">
        <f t="shared" si="16"/>
        <v>1.0528604287459418E-2</v>
      </c>
    </row>
    <row r="1057" spans="1:5">
      <c r="A1057" s="1">
        <v>9.0670739999999999</v>
      </c>
      <c r="B1057" s="1">
        <v>4.4978189999999998</v>
      </c>
      <c r="C1057" s="1">
        <v>0.16225000000000001</v>
      </c>
      <c r="D1057" s="1">
        <v>0.92037899999999995</v>
      </c>
      <c r="E1057">
        <f t="shared" si="16"/>
        <v>9.3244571895764843E-3</v>
      </c>
    </row>
    <row r="1058" spans="1:5">
      <c r="A1058" s="1">
        <v>10.250552000000001</v>
      </c>
      <c r="B1058" s="1">
        <v>7.425217</v>
      </c>
      <c r="C1058" s="1">
        <v>0.19175</v>
      </c>
      <c r="D1058" s="1">
        <v>0.91969699999999999</v>
      </c>
      <c r="E1058">
        <f t="shared" si="16"/>
        <v>1.0541530078339231E-2</v>
      </c>
    </row>
    <row r="1059" spans="1:5">
      <c r="A1059" s="1">
        <v>9.3443179999999995</v>
      </c>
      <c r="B1059" s="1">
        <v>4.4981790000000004</v>
      </c>
      <c r="C1059" s="1">
        <v>0.19175</v>
      </c>
      <c r="D1059" s="1">
        <v>0.91909700000000005</v>
      </c>
      <c r="E1059">
        <f t="shared" si="16"/>
        <v>9.6095711975868886E-3</v>
      </c>
    </row>
    <row r="1060" spans="1:5">
      <c r="A1060" s="1">
        <v>10.281029</v>
      </c>
      <c r="B1060" s="1">
        <v>7.417916</v>
      </c>
      <c r="C1060" s="1">
        <v>0.22125</v>
      </c>
      <c r="D1060" s="1">
        <v>0.920373</v>
      </c>
      <c r="E1060">
        <f t="shared" si="16"/>
        <v>1.0572872216030699E-2</v>
      </c>
    </row>
    <row r="1061" spans="1:5">
      <c r="A1061" s="1">
        <v>9.5197160000000007</v>
      </c>
      <c r="B1061" s="1">
        <v>4.5006510000000004</v>
      </c>
      <c r="C1061" s="1">
        <v>0.22125</v>
      </c>
      <c r="D1061" s="1">
        <v>0.91892300000000005</v>
      </c>
      <c r="E1061">
        <f t="shared" si="16"/>
        <v>9.7899481463288255E-3</v>
      </c>
    </row>
    <row r="1062" spans="1:5">
      <c r="A1062" s="1">
        <v>10.230905999999999</v>
      </c>
      <c r="B1062" s="1">
        <v>7.41012</v>
      </c>
      <c r="C1062" s="1">
        <v>0.25074999999999997</v>
      </c>
      <c r="D1062" s="1">
        <v>0.92037599999999997</v>
      </c>
      <c r="E1062">
        <f t="shared" si="16"/>
        <v>1.0521326395657648E-2</v>
      </c>
    </row>
    <row r="1063" spans="1:5">
      <c r="A1063" s="1">
        <v>9.5697229999999998</v>
      </c>
      <c r="B1063" s="1">
        <v>4.505763</v>
      </c>
      <c r="C1063" s="1">
        <v>0.25074999999999997</v>
      </c>
      <c r="D1063" s="1">
        <v>0.92011200000000004</v>
      </c>
      <c r="E1063">
        <f t="shared" si="16"/>
        <v>9.8413746738590015E-3</v>
      </c>
    </row>
    <row r="1064" spans="1:5">
      <c r="A1064" s="1">
        <v>10.2074</v>
      </c>
      <c r="B1064" s="1">
        <v>7.4021309999999998</v>
      </c>
      <c r="C1064" s="1">
        <v>0.28025</v>
      </c>
      <c r="D1064" s="1">
        <v>0.91937199999999997</v>
      </c>
      <c r="E1064">
        <f t="shared" si="16"/>
        <v>1.0497153140790845E-2</v>
      </c>
    </row>
    <row r="1065" spans="1:5">
      <c r="A1065" s="1">
        <v>9.9246800000000004</v>
      </c>
      <c r="B1065" s="1">
        <v>4.5076109999999998</v>
      </c>
      <c r="C1065" s="1">
        <v>0.28025</v>
      </c>
      <c r="D1065" s="1">
        <v>0.91900700000000002</v>
      </c>
      <c r="E1065">
        <f t="shared" si="16"/>
        <v>1.0206407687887619E-2</v>
      </c>
    </row>
    <row r="1066" spans="1:5">
      <c r="A1066" s="1">
        <v>10.141626</v>
      </c>
      <c r="B1066" s="1">
        <v>7.3927550000000002</v>
      </c>
      <c r="C1066" s="1">
        <v>0.30975000000000003</v>
      </c>
      <c r="D1066" s="1">
        <v>0.919045</v>
      </c>
      <c r="E1066">
        <f t="shared" si="16"/>
        <v>1.0429512042109262E-2</v>
      </c>
    </row>
    <row r="1067" spans="1:5">
      <c r="A1067" s="1">
        <v>9.9385580000000004</v>
      </c>
      <c r="B1067" s="1">
        <v>4.5135690000000004</v>
      </c>
      <c r="C1067" s="1">
        <v>0.30975000000000003</v>
      </c>
      <c r="D1067" s="1">
        <v>0.92023699999999997</v>
      </c>
      <c r="E1067">
        <f t="shared" si="16"/>
        <v>1.0220679636796048E-2</v>
      </c>
    </row>
    <row r="1068" spans="1:5">
      <c r="A1068" s="1">
        <v>10.065327999999999</v>
      </c>
      <c r="B1068" s="1">
        <v>7.3817550000000001</v>
      </c>
      <c r="C1068" s="1">
        <v>0.33925</v>
      </c>
      <c r="D1068" s="1">
        <v>0.91977900000000001</v>
      </c>
      <c r="E1068">
        <f t="shared" si="16"/>
        <v>1.0351048203096774E-2</v>
      </c>
    </row>
    <row r="1069" spans="1:5">
      <c r="A1069" s="1">
        <v>10.171096</v>
      </c>
      <c r="B1069" s="1">
        <v>4.5157819999999997</v>
      </c>
      <c r="C1069" s="1">
        <v>0.33925</v>
      </c>
      <c r="D1069" s="1">
        <v>0.91883899999999996</v>
      </c>
      <c r="E1069">
        <f t="shared" si="16"/>
        <v>1.0459818594518212E-2</v>
      </c>
    </row>
    <row r="1070" spans="1:5">
      <c r="A1070" s="1">
        <v>9.9550370000000008</v>
      </c>
      <c r="B1070" s="1">
        <v>7.3707039999999999</v>
      </c>
      <c r="C1070" s="1">
        <v>0.36875000000000002</v>
      </c>
      <c r="D1070" s="1">
        <v>0.91933900000000002</v>
      </c>
      <c r="E1070">
        <f t="shared" si="16"/>
        <v>1.0237626419189908E-2</v>
      </c>
    </row>
    <row r="1071" spans="1:5">
      <c r="A1071" s="1">
        <v>10.221461</v>
      </c>
      <c r="B1071" s="1">
        <v>4.5216310000000002</v>
      </c>
      <c r="C1071" s="1">
        <v>0.36875000000000002</v>
      </c>
      <c r="D1071" s="1">
        <v>0.91949400000000003</v>
      </c>
      <c r="E1071">
        <f t="shared" si="16"/>
        <v>1.0511613284442769E-2</v>
      </c>
    </row>
    <row r="1072" spans="1:5">
      <c r="A1072" s="1">
        <v>9.8356919999999999</v>
      </c>
      <c r="B1072" s="1">
        <v>7.358295</v>
      </c>
      <c r="C1072" s="1">
        <v>0.39824999999999999</v>
      </c>
      <c r="D1072" s="1">
        <v>0.91960900000000001</v>
      </c>
      <c r="E1072">
        <f t="shared" si="16"/>
        <v>1.0114893623219564E-2</v>
      </c>
    </row>
    <row r="1073" spans="1:5">
      <c r="A1073" s="1">
        <v>9.9568980000000007</v>
      </c>
      <c r="B1073" s="1">
        <v>4.529331</v>
      </c>
      <c r="C1073" s="1">
        <v>0.39824999999999999</v>
      </c>
      <c r="D1073" s="1">
        <v>0.92103299999999999</v>
      </c>
      <c r="E1073">
        <f t="shared" si="16"/>
        <v>1.0239540246608742E-2</v>
      </c>
    </row>
    <row r="1074" spans="1:5">
      <c r="A1074" s="1">
        <v>9.7119450000000001</v>
      </c>
      <c r="B1074" s="1">
        <v>7.3458180000000004</v>
      </c>
      <c r="C1074" s="1">
        <v>0.42775000000000002</v>
      </c>
      <c r="D1074" s="1">
        <v>0.91876000000000002</v>
      </c>
      <c r="E1074">
        <f t="shared" si="16"/>
        <v>9.9876338695395438E-3</v>
      </c>
    </row>
    <row r="1075" spans="1:5">
      <c r="A1075" s="1">
        <v>10.317387999999999</v>
      </c>
      <c r="B1075" s="1">
        <v>4.5315960000000004</v>
      </c>
      <c r="C1075" s="1">
        <v>0.42775000000000002</v>
      </c>
      <c r="D1075" s="1">
        <v>0.91892399999999996</v>
      </c>
      <c r="E1075">
        <f t="shared" si="16"/>
        <v>1.0610263323565038E-2</v>
      </c>
    </row>
    <row r="1076" spans="1:5">
      <c r="A1076" s="1">
        <v>9.5405359999999995</v>
      </c>
      <c r="B1076" s="1">
        <v>7.3310170000000001</v>
      </c>
      <c r="C1076" s="1">
        <v>0.45724999999999999</v>
      </c>
      <c r="D1076" s="1">
        <v>0.92009300000000005</v>
      </c>
      <c r="E1076">
        <f t="shared" si="16"/>
        <v>9.8113591548511965E-3</v>
      </c>
    </row>
    <row r="1077" spans="1:5">
      <c r="A1077" s="1">
        <v>10.134224</v>
      </c>
      <c r="B1077" s="1">
        <v>4.5384840000000004</v>
      </c>
      <c r="C1077" s="1">
        <v>0.45724999999999999</v>
      </c>
      <c r="D1077" s="1">
        <v>0.91944099999999995</v>
      </c>
      <c r="E1077">
        <f t="shared" si="16"/>
        <v>1.0421899924670136E-2</v>
      </c>
    </row>
    <row r="1078" spans="1:5">
      <c r="A1078" s="1">
        <v>9.3952899999999993</v>
      </c>
      <c r="B1078" s="1">
        <v>7.3162729999999998</v>
      </c>
      <c r="C1078" s="1">
        <v>0.48675000000000002</v>
      </c>
      <c r="D1078" s="1">
        <v>0.92019799999999996</v>
      </c>
      <c r="E1078">
        <f t="shared" si="16"/>
        <v>9.661990118163372E-3</v>
      </c>
    </row>
    <row r="1079" spans="1:5">
      <c r="A1079" s="1">
        <v>9.6711299999999998</v>
      </c>
      <c r="B1079" s="1">
        <v>4.5451319999999997</v>
      </c>
      <c r="C1079" s="1">
        <v>0.48675000000000002</v>
      </c>
      <c r="D1079" s="1">
        <v>0.91945299999999996</v>
      </c>
      <c r="E1079">
        <f t="shared" si="16"/>
        <v>9.9456602714203968E-3</v>
      </c>
    </row>
    <row r="1080" spans="1:5">
      <c r="A1080" s="1">
        <v>9.2520419999999994</v>
      </c>
      <c r="B1080" s="1">
        <v>7.30105</v>
      </c>
      <c r="C1080" s="1">
        <v>0.51624999999999999</v>
      </c>
      <c r="D1080" s="1">
        <v>0.91994100000000001</v>
      </c>
      <c r="E1080">
        <f t="shared" si="16"/>
        <v>9.5146757978553601E-3</v>
      </c>
    </row>
    <row r="1081" spans="1:5">
      <c r="A1081" s="1">
        <v>9.2966010000000008</v>
      </c>
      <c r="B1081" s="1">
        <v>4.552835</v>
      </c>
      <c r="C1081" s="1">
        <v>0.51624999999999999</v>
      </c>
      <c r="D1081" s="1">
        <v>0.91981199999999996</v>
      </c>
      <c r="E1081">
        <f t="shared" si="16"/>
        <v>9.5604996753168598E-3</v>
      </c>
    </row>
    <row r="1082" spans="1:5">
      <c r="A1082" s="1">
        <v>9.0906939999999992</v>
      </c>
      <c r="B1082" s="1">
        <v>7.2847720000000002</v>
      </c>
      <c r="C1082" s="1">
        <v>0.54574999999999996</v>
      </c>
      <c r="D1082" s="1">
        <v>0.92008199999999996</v>
      </c>
      <c r="E1082">
        <f t="shared" si="16"/>
        <v>9.3487476805130081E-3</v>
      </c>
    </row>
    <row r="1083" spans="1:5">
      <c r="A1083" s="1">
        <v>8.7277869999999993</v>
      </c>
      <c r="B1083" s="1">
        <v>4.5606049999999998</v>
      </c>
      <c r="C1083" s="1">
        <v>0.54574999999999996</v>
      </c>
      <c r="D1083" s="1">
        <v>0.91994399999999998</v>
      </c>
      <c r="E1083">
        <f t="shared" si="16"/>
        <v>8.9755389932013527E-3</v>
      </c>
    </row>
    <row r="1084" spans="1:5">
      <c r="A1084" s="1">
        <v>8.9481439999999992</v>
      </c>
      <c r="B1084" s="1">
        <v>7.2684819999999997</v>
      </c>
      <c r="C1084" s="1">
        <v>0.57525000000000004</v>
      </c>
      <c r="D1084" s="1">
        <v>0.91928299999999996</v>
      </c>
      <c r="E1084">
        <f t="shared" si="16"/>
        <v>9.2021511740353803E-3</v>
      </c>
    </row>
    <row r="1085" spans="1:5">
      <c r="A1085" s="1">
        <v>7.6917629999999999</v>
      </c>
      <c r="B1085" s="1">
        <v>4.5686299999999997</v>
      </c>
      <c r="C1085" s="1">
        <v>0.57525000000000004</v>
      </c>
      <c r="D1085" s="1">
        <v>0.91981199999999996</v>
      </c>
      <c r="E1085">
        <f t="shared" si="16"/>
        <v>7.9101058186873061E-3</v>
      </c>
    </row>
    <row r="1086" spans="1:5">
      <c r="A1086" s="1">
        <v>8.7547090000000001</v>
      </c>
      <c r="B1086" s="1">
        <v>7.2508900000000001</v>
      </c>
      <c r="C1086" s="1">
        <v>0.60475000000000001</v>
      </c>
      <c r="D1086" s="1">
        <v>0.919381</v>
      </c>
      <c r="E1086">
        <f t="shared" si="16"/>
        <v>9.0032252166134252E-3</v>
      </c>
    </row>
    <row r="1087" spans="1:5">
      <c r="A1087" s="1">
        <v>6.5698949999999998</v>
      </c>
      <c r="B1087" s="1">
        <v>4.5779629999999996</v>
      </c>
      <c r="C1087" s="1">
        <v>0.60475000000000001</v>
      </c>
      <c r="D1087" s="1">
        <v>0.91996800000000001</v>
      </c>
      <c r="E1087">
        <f t="shared" si="16"/>
        <v>6.7563918269016657E-3</v>
      </c>
    </row>
    <row r="1088" spans="1:5">
      <c r="A1088" s="1">
        <v>2.077277</v>
      </c>
      <c r="B1088" s="1">
        <v>7.2647769999999996</v>
      </c>
      <c r="C1088" s="1">
        <v>0.63424999999999998</v>
      </c>
      <c r="D1088" s="1">
        <v>0.920126</v>
      </c>
      <c r="E1088">
        <f t="shared" si="16"/>
        <v>2.1362437824365248E-3</v>
      </c>
    </row>
    <row r="1089" spans="1:5">
      <c r="A1089" s="1">
        <v>5.702223</v>
      </c>
      <c r="B1089" s="1">
        <v>4.5861850000000004</v>
      </c>
      <c r="C1089" s="1">
        <v>0.63424999999999998</v>
      </c>
      <c r="D1089" s="1">
        <v>0.91884399999999999</v>
      </c>
      <c r="E1089">
        <f t="shared" si="16"/>
        <v>5.8640895893116553E-3</v>
      </c>
    </row>
    <row r="1090" spans="1:5">
      <c r="A1090" s="1">
        <v>8.4114409999999999</v>
      </c>
      <c r="B1090" s="1">
        <v>7.2954379999999999</v>
      </c>
      <c r="C1090" s="1">
        <v>0.66374999999999995</v>
      </c>
      <c r="D1090" s="1">
        <v>0.91942100000000004</v>
      </c>
      <c r="E1090">
        <f t="shared" si="16"/>
        <v>8.6502130132773154E-3</v>
      </c>
    </row>
    <row r="1091" spans="1:5">
      <c r="A1091" s="1">
        <v>6.7468519999999996</v>
      </c>
      <c r="B1091" s="1">
        <v>4.5911119999999999</v>
      </c>
      <c r="C1091" s="1">
        <v>0.66374999999999995</v>
      </c>
      <c r="D1091" s="1">
        <v>0.919076</v>
      </c>
      <c r="E1091">
        <f t="shared" ref="E1091:E1154" si="17">A1091*$E$1</f>
        <v>6.9383720303163379E-3</v>
      </c>
    </row>
    <row r="1092" spans="1:5">
      <c r="A1092" s="1">
        <v>3.5455760000000001</v>
      </c>
      <c r="B1092" s="1">
        <v>7.254931</v>
      </c>
      <c r="C1092" s="1">
        <v>0.69325000000000003</v>
      </c>
      <c r="D1092" s="1">
        <v>0.91984900000000003</v>
      </c>
      <c r="E1092">
        <f t="shared" si="17"/>
        <v>3.6462227642996884E-3</v>
      </c>
    </row>
    <row r="1093" spans="1:5">
      <c r="A1093" s="1">
        <v>-2.8443040000000002</v>
      </c>
      <c r="B1093" s="1">
        <v>4.5447949999999997</v>
      </c>
      <c r="C1093" s="1">
        <v>0.69325000000000003</v>
      </c>
      <c r="D1093" s="1">
        <v>0.919207</v>
      </c>
      <c r="E1093">
        <f t="shared" si="17"/>
        <v>-2.9250440530364211E-3</v>
      </c>
    </row>
    <row r="1094" spans="1:5">
      <c r="A1094" s="1">
        <v>5.5512280000000001</v>
      </c>
      <c r="B1094" s="1">
        <v>7.0812819999999999</v>
      </c>
      <c r="C1094" s="1">
        <v>0.72275</v>
      </c>
      <c r="D1094" s="1">
        <v>0.91900999999999999</v>
      </c>
      <c r="E1094">
        <f t="shared" si="17"/>
        <v>5.7088083581956304E-3</v>
      </c>
    </row>
    <row r="1095" spans="1:5">
      <c r="A1095" s="1">
        <v>-7.8105479999999998</v>
      </c>
      <c r="B1095" s="1">
        <v>4.5931730000000002</v>
      </c>
      <c r="C1095" s="1">
        <v>0.72275</v>
      </c>
      <c r="D1095" s="1">
        <v>0.918821</v>
      </c>
      <c r="E1095">
        <f t="shared" si="17"/>
        <v>-8.0322627181748183E-3</v>
      </c>
    </row>
    <row r="1096" spans="1:5">
      <c r="A1096" s="1">
        <v>20.100805000000001</v>
      </c>
      <c r="B1096" s="1">
        <v>5.9762069999999996</v>
      </c>
      <c r="C1096" s="1">
        <v>0.75224999999999997</v>
      </c>
      <c r="D1096" s="1">
        <v>0.91939199999999999</v>
      </c>
      <c r="E1096">
        <f t="shared" si="17"/>
        <v>2.0671398038498962E-2</v>
      </c>
    </row>
    <row r="1097" spans="1:5">
      <c r="A1097" s="1">
        <v>-0.581924</v>
      </c>
      <c r="B1097" s="1">
        <v>5.8081709999999998</v>
      </c>
      <c r="C1097" s="1">
        <v>0.75224999999999997</v>
      </c>
      <c r="D1097" s="1">
        <v>0.91925599999999996</v>
      </c>
      <c r="E1097">
        <f t="shared" si="17"/>
        <v>-5.9844283013319463E-4</v>
      </c>
    </row>
    <row r="1098" spans="1:5">
      <c r="A1098" s="1">
        <v>0</v>
      </c>
      <c r="B1098" s="1">
        <v>0</v>
      </c>
      <c r="C1098" s="1">
        <v>0</v>
      </c>
      <c r="D1098" s="1">
        <v>0</v>
      </c>
      <c r="E1098">
        <f t="shared" si="17"/>
        <v>0</v>
      </c>
    </row>
    <row r="1099" spans="1:5">
      <c r="A1099" s="1">
        <v>0</v>
      </c>
      <c r="B1099" s="1">
        <v>0</v>
      </c>
      <c r="C1099" s="1">
        <v>0</v>
      </c>
      <c r="D1099" s="1">
        <v>0</v>
      </c>
      <c r="E1099">
        <f t="shared" si="17"/>
        <v>0</v>
      </c>
    </row>
    <row r="1100" spans="1:5">
      <c r="A1100" s="1">
        <v>0</v>
      </c>
      <c r="B1100" s="1">
        <v>0</v>
      </c>
      <c r="C1100" s="1">
        <v>0</v>
      </c>
      <c r="D1100" s="1">
        <v>0</v>
      </c>
      <c r="E1100">
        <f t="shared" si="17"/>
        <v>0</v>
      </c>
    </row>
    <row r="1101" spans="1:5">
      <c r="A1101" s="1">
        <v>0</v>
      </c>
      <c r="B1101" s="1">
        <v>0</v>
      </c>
      <c r="C1101" s="1">
        <v>0</v>
      </c>
      <c r="D1101" s="1">
        <v>0</v>
      </c>
      <c r="E1101">
        <f t="shared" si="17"/>
        <v>0</v>
      </c>
    </row>
    <row r="1102" spans="1:5">
      <c r="A1102" s="1">
        <v>0</v>
      </c>
      <c r="B1102" s="1">
        <v>0</v>
      </c>
      <c r="C1102" s="1">
        <v>0</v>
      </c>
      <c r="D1102" s="1">
        <v>0</v>
      </c>
      <c r="E1102">
        <f t="shared" si="17"/>
        <v>0</v>
      </c>
    </row>
    <row r="1103" spans="1:5">
      <c r="A1103" s="1">
        <v>0</v>
      </c>
      <c r="B1103" s="1">
        <v>0</v>
      </c>
      <c r="C1103" s="1">
        <v>0</v>
      </c>
      <c r="D1103" s="1">
        <v>0</v>
      </c>
      <c r="E1103">
        <f t="shared" si="17"/>
        <v>0</v>
      </c>
    </row>
    <row r="1104" spans="1:5">
      <c r="A1104" s="1">
        <v>10.228714</v>
      </c>
      <c r="B1104" s="1">
        <v>7.4209930000000002</v>
      </c>
      <c r="C1104" s="1">
        <v>1.4749999999999999E-2</v>
      </c>
      <c r="D1104" s="1">
        <v>0.95678399999999997</v>
      </c>
      <c r="E1104">
        <f t="shared" si="17"/>
        <v>1.0519072172281999E-2</v>
      </c>
    </row>
    <row r="1105" spans="1:5">
      <c r="A1105" s="1">
        <v>5.3096579999999998</v>
      </c>
      <c r="B1105" s="1">
        <v>4.5565059999999997</v>
      </c>
      <c r="C1105" s="1">
        <v>1.4749999999999999E-2</v>
      </c>
      <c r="D1105" s="1">
        <v>0.96047199999999999</v>
      </c>
      <c r="E1105">
        <f t="shared" si="17"/>
        <v>5.4603810129146722E-3</v>
      </c>
    </row>
    <row r="1106" spans="1:5">
      <c r="A1106" s="1">
        <v>10.233601999999999</v>
      </c>
      <c r="B1106" s="1">
        <v>7.4200970000000002</v>
      </c>
      <c r="C1106" s="1">
        <v>4.4249999999999998E-2</v>
      </c>
      <c r="D1106" s="1">
        <v>0.95654399999999995</v>
      </c>
      <c r="E1106">
        <f t="shared" si="17"/>
        <v>1.0524098925867847E-2</v>
      </c>
    </row>
    <row r="1107" spans="1:5">
      <c r="A1107" s="1">
        <v>5.3934709999999999</v>
      </c>
      <c r="B1107" s="1">
        <v>4.5565759999999997</v>
      </c>
      <c r="C1107" s="1">
        <v>4.4249999999999998E-2</v>
      </c>
      <c r="D1107" s="1">
        <v>0.96028800000000003</v>
      </c>
      <c r="E1107">
        <f t="shared" si="17"/>
        <v>5.546573177049428E-3</v>
      </c>
    </row>
    <row r="1108" spans="1:5">
      <c r="A1108" s="1">
        <v>10.26984</v>
      </c>
      <c r="B1108" s="1">
        <v>7.4173530000000003</v>
      </c>
      <c r="C1108" s="1">
        <v>7.3749999999999996E-2</v>
      </c>
      <c r="D1108" s="1">
        <v>0.95753999999999995</v>
      </c>
      <c r="E1108">
        <f t="shared" si="17"/>
        <v>1.0561365598626433E-2</v>
      </c>
    </row>
    <row r="1109" spans="1:5">
      <c r="A1109" s="1">
        <v>5.4341910000000002</v>
      </c>
      <c r="B1109" s="1">
        <v>4.5566890000000004</v>
      </c>
      <c r="C1109" s="1">
        <v>7.3749999999999996E-2</v>
      </c>
      <c r="D1109" s="1">
        <v>0.95985799999999999</v>
      </c>
      <c r="E1109">
        <f t="shared" si="17"/>
        <v>5.5884490784438093E-3</v>
      </c>
    </row>
    <row r="1110" spans="1:5">
      <c r="A1110" s="1">
        <v>10.27643</v>
      </c>
      <c r="B1110" s="1">
        <v>7.4145399999999997</v>
      </c>
      <c r="C1110" s="1">
        <v>0.10324999999999999</v>
      </c>
      <c r="D1110" s="1">
        <v>0.95709699999999998</v>
      </c>
      <c r="E1110">
        <f t="shared" si="17"/>
        <v>1.0568142666165454E-2</v>
      </c>
    </row>
    <row r="1111" spans="1:5">
      <c r="A1111" s="1">
        <v>5.4408279999999998</v>
      </c>
      <c r="B1111" s="1">
        <v>4.5568249999999999</v>
      </c>
      <c r="C1111" s="1">
        <v>0.10324999999999999</v>
      </c>
      <c r="D1111" s="1">
        <v>0.95931500000000003</v>
      </c>
      <c r="E1111">
        <f t="shared" si="17"/>
        <v>5.5952744801519251E-3</v>
      </c>
    </row>
    <row r="1112" spans="1:5">
      <c r="A1112" s="1">
        <v>10.217947000000001</v>
      </c>
      <c r="B1112" s="1">
        <v>7.4096029999999997</v>
      </c>
      <c r="C1112" s="1">
        <v>0.13275000000000001</v>
      </c>
      <c r="D1112" s="1">
        <v>0.95803899999999997</v>
      </c>
      <c r="E1112">
        <f t="shared" si="17"/>
        <v>1.050799953401301E-2</v>
      </c>
    </row>
    <row r="1113" spans="1:5">
      <c r="A1113" s="1">
        <v>5.6609499999999997</v>
      </c>
      <c r="B1113" s="1">
        <v>4.557391</v>
      </c>
      <c r="C1113" s="1">
        <v>0.13275000000000001</v>
      </c>
      <c r="D1113" s="1">
        <v>0.95864300000000002</v>
      </c>
      <c r="E1113">
        <f t="shared" si="17"/>
        <v>5.8216449901404791E-3</v>
      </c>
    </row>
    <row r="1114" spans="1:5">
      <c r="A1114" s="1">
        <v>10.226497999999999</v>
      </c>
      <c r="B1114" s="1">
        <v>7.4056470000000001</v>
      </c>
      <c r="C1114" s="1">
        <v>0.16225000000000001</v>
      </c>
      <c r="D1114" s="1">
        <v>0.95687199999999994</v>
      </c>
      <c r="E1114">
        <f t="shared" si="17"/>
        <v>1.0516793267628513E-2</v>
      </c>
    </row>
    <row r="1115" spans="1:5">
      <c r="A1115" s="1">
        <v>5.6835000000000004</v>
      </c>
      <c r="B1115" s="1">
        <v>4.5600240000000003</v>
      </c>
      <c r="C1115" s="1">
        <v>0.16225000000000001</v>
      </c>
      <c r="D1115" s="1">
        <v>0.95913000000000004</v>
      </c>
      <c r="E1115">
        <f t="shared" si="17"/>
        <v>5.8448351074401675E-3</v>
      </c>
    </row>
    <row r="1116" spans="1:5">
      <c r="A1116" s="1">
        <v>10.197827999999999</v>
      </c>
      <c r="B1116" s="1">
        <v>7.3994580000000001</v>
      </c>
      <c r="C1116" s="1">
        <v>0.19175</v>
      </c>
      <c r="D1116" s="1">
        <v>0.95711999999999997</v>
      </c>
      <c r="E1116">
        <f t="shared" si="17"/>
        <v>1.0487309424480749E-2</v>
      </c>
    </row>
    <row r="1117" spans="1:5">
      <c r="A1117" s="1">
        <v>5.6070310000000001</v>
      </c>
      <c r="B1117" s="1">
        <v>4.562462</v>
      </c>
      <c r="C1117" s="1">
        <v>0.19175</v>
      </c>
      <c r="D1117" s="1">
        <v>0.95918599999999998</v>
      </c>
      <c r="E1117">
        <f t="shared" si="17"/>
        <v>5.7661954143231019E-3</v>
      </c>
    </row>
    <row r="1118" spans="1:5">
      <c r="A1118" s="1">
        <v>10.180637000000001</v>
      </c>
      <c r="B1118" s="1">
        <v>7.3924310000000002</v>
      </c>
      <c r="C1118" s="1">
        <v>0.22125</v>
      </c>
      <c r="D1118" s="1">
        <v>0.95716900000000005</v>
      </c>
      <c r="E1118">
        <f t="shared" si="17"/>
        <v>1.0469630430844435E-2</v>
      </c>
    </row>
    <row r="1119" spans="1:5">
      <c r="A1119" s="1">
        <v>5.2676379999999998</v>
      </c>
      <c r="B1119" s="1">
        <v>4.5716400000000004</v>
      </c>
      <c r="C1119" s="1">
        <v>0.22125</v>
      </c>
      <c r="D1119" s="1">
        <v>0.96325300000000003</v>
      </c>
      <c r="E1119">
        <f t="shared" si="17"/>
        <v>5.417168208970864E-3</v>
      </c>
    </row>
    <row r="1120" spans="1:5">
      <c r="A1120" s="1">
        <v>10.134275000000001</v>
      </c>
      <c r="B1120" s="1">
        <v>7.384576</v>
      </c>
      <c r="C1120" s="1">
        <v>0.25074999999999997</v>
      </c>
      <c r="D1120" s="1">
        <v>0.95709</v>
      </c>
      <c r="E1120">
        <f t="shared" si="17"/>
        <v>1.0421952372385537E-2</v>
      </c>
    </row>
    <row r="1121" spans="1:5">
      <c r="A1121" s="1">
        <v>5.4722080000000002</v>
      </c>
      <c r="B1121" s="1">
        <v>4.5719529999999997</v>
      </c>
      <c r="C1121" s="1">
        <v>0.25074999999999997</v>
      </c>
      <c r="D1121" s="1">
        <v>0.961453</v>
      </c>
      <c r="E1121">
        <f t="shared" si="17"/>
        <v>5.6275452509219571E-3</v>
      </c>
    </row>
    <row r="1122" spans="1:5">
      <c r="A1122" s="1">
        <v>10.079637999999999</v>
      </c>
      <c r="B1122" s="1">
        <v>7.3757159999999997</v>
      </c>
      <c r="C1122" s="1">
        <v>0.28025</v>
      </c>
      <c r="D1122" s="1">
        <v>0.957125</v>
      </c>
      <c r="E1122">
        <f t="shared" si="17"/>
        <v>1.0365764415006244E-2</v>
      </c>
    </row>
    <row r="1123" spans="1:5">
      <c r="A1123" s="1">
        <v>5.6275089999999999</v>
      </c>
      <c r="B1123" s="1">
        <v>4.5724470000000004</v>
      </c>
      <c r="C1123" s="1">
        <v>0.28025</v>
      </c>
      <c r="D1123" s="1">
        <v>0.959596</v>
      </c>
      <c r="E1123">
        <f t="shared" si="17"/>
        <v>5.7872547146363166E-3</v>
      </c>
    </row>
    <row r="1124" spans="1:5">
      <c r="A1124" s="1">
        <v>10.000406999999999</v>
      </c>
      <c r="B1124" s="1">
        <v>7.3666970000000003</v>
      </c>
      <c r="C1124" s="1">
        <v>0.30975000000000003</v>
      </c>
      <c r="D1124" s="1">
        <v>0.95608800000000005</v>
      </c>
      <c r="E1124">
        <f t="shared" si="17"/>
        <v>1.0284284318164933E-2</v>
      </c>
    </row>
    <row r="1125" spans="1:5">
      <c r="A1125" s="1">
        <v>5.6629100000000001</v>
      </c>
      <c r="B1125" s="1">
        <v>4.5756519999999998</v>
      </c>
      <c r="C1125" s="1">
        <v>0.30975000000000003</v>
      </c>
      <c r="D1125" s="1">
        <v>0.95917799999999998</v>
      </c>
      <c r="E1125">
        <f t="shared" si="17"/>
        <v>5.8236606278303854E-3</v>
      </c>
    </row>
    <row r="1126" spans="1:5">
      <c r="A1126" s="1">
        <v>9.9062710000000003</v>
      </c>
      <c r="B1126" s="1">
        <v>7.3552059999999999</v>
      </c>
      <c r="C1126" s="1">
        <v>0.33925</v>
      </c>
      <c r="D1126" s="1">
        <v>0.95736699999999997</v>
      </c>
      <c r="E1126">
        <f t="shared" si="17"/>
        <v>1.0187476119401146E-2</v>
      </c>
    </row>
    <row r="1127" spans="1:5">
      <c r="A1127" s="1">
        <v>5.1137899999999998</v>
      </c>
      <c r="B1127" s="1">
        <v>4.5874560000000004</v>
      </c>
      <c r="C1127" s="1">
        <v>0.33925</v>
      </c>
      <c r="D1127" s="1">
        <v>0.96379099999999995</v>
      </c>
      <c r="E1127">
        <f t="shared" si="17"/>
        <v>5.2589529909521336E-3</v>
      </c>
    </row>
    <row r="1128" spans="1:5">
      <c r="A1128" s="1">
        <v>9.7486420000000003</v>
      </c>
      <c r="B1128" s="1">
        <v>7.3440029999999998</v>
      </c>
      <c r="C1128" s="1">
        <v>0.36875000000000002</v>
      </c>
      <c r="D1128" s="1">
        <v>0.95691800000000005</v>
      </c>
      <c r="E1128">
        <f t="shared" si="17"/>
        <v>1.0025372571736734E-2</v>
      </c>
    </row>
    <row r="1129" spans="1:5">
      <c r="A1129" s="1">
        <v>5.401599</v>
      </c>
      <c r="B1129" s="1">
        <v>4.5876939999999999</v>
      </c>
      <c r="C1129" s="1">
        <v>0.36875000000000002</v>
      </c>
      <c r="D1129" s="1">
        <v>0.96100799999999997</v>
      </c>
      <c r="E1129">
        <f t="shared" si="17"/>
        <v>5.5549319031430811E-3</v>
      </c>
    </row>
    <row r="1130" spans="1:5">
      <c r="A1130" s="1">
        <v>9.6476249999999997</v>
      </c>
      <c r="B1130" s="1">
        <v>7.3309870000000004</v>
      </c>
      <c r="C1130" s="1">
        <v>0.39824999999999999</v>
      </c>
      <c r="D1130" s="1">
        <v>0.95774400000000004</v>
      </c>
      <c r="E1130">
        <f t="shared" si="17"/>
        <v>9.921488044940167E-3</v>
      </c>
    </row>
    <row r="1131" spans="1:5">
      <c r="A1131" s="1">
        <v>5.5226889999999997</v>
      </c>
      <c r="B1131" s="1">
        <v>4.5890269999999997</v>
      </c>
      <c r="C1131" s="1">
        <v>0.39824999999999999</v>
      </c>
      <c r="D1131" s="1">
        <v>0.95860199999999995</v>
      </c>
      <c r="E1131">
        <f t="shared" si="17"/>
        <v>5.679459233689386E-3</v>
      </c>
    </row>
    <row r="1132" spans="1:5">
      <c r="A1132" s="1">
        <v>9.4999420000000008</v>
      </c>
      <c r="B1132" s="1">
        <v>7.3170159999999997</v>
      </c>
      <c r="C1132" s="1">
        <v>0.42775000000000002</v>
      </c>
      <c r="D1132" s="1">
        <v>0.95871499999999998</v>
      </c>
      <c r="E1132">
        <f t="shared" si="17"/>
        <v>9.7696128301654542E-3</v>
      </c>
    </row>
    <row r="1133" spans="1:5">
      <c r="A1133" s="1">
        <v>5.487025</v>
      </c>
      <c r="B1133" s="1">
        <v>4.5935449999999998</v>
      </c>
      <c r="C1133" s="1">
        <v>0.42775000000000002</v>
      </c>
      <c r="D1133" s="1">
        <v>0.95789599999999997</v>
      </c>
      <c r="E1133">
        <f t="shared" si="17"/>
        <v>5.6427828548257031E-3</v>
      </c>
    </row>
    <row r="1134" spans="1:5">
      <c r="A1134" s="1">
        <v>9.3231950000000001</v>
      </c>
      <c r="B1134" s="1">
        <v>7.3021989999999999</v>
      </c>
      <c r="C1134" s="1">
        <v>0.45724999999999999</v>
      </c>
      <c r="D1134" s="1">
        <v>0.95967000000000002</v>
      </c>
      <c r="E1134">
        <f t="shared" si="17"/>
        <v>9.5878485879318433E-3</v>
      </c>
    </row>
    <row r="1135" spans="1:5">
      <c r="A1135" s="1">
        <v>5.089067</v>
      </c>
      <c r="B1135" s="1">
        <v>4.6033340000000003</v>
      </c>
      <c r="C1135" s="1">
        <v>0.45724999999999999</v>
      </c>
      <c r="D1135" s="1">
        <v>0.96040800000000004</v>
      </c>
      <c r="E1135">
        <f t="shared" si="17"/>
        <v>5.2335281896217492E-3</v>
      </c>
    </row>
    <row r="1136" spans="1:5">
      <c r="A1136" s="1">
        <v>9.2273829999999997</v>
      </c>
      <c r="B1136" s="1">
        <v>7.2899149999999997</v>
      </c>
      <c r="C1136" s="1">
        <v>0.48675000000000002</v>
      </c>
      <c r="D1136" s="1">
        <v>0.95619900000000002</v>
      </c>
      <c r="E1136">
        <f t="shared" si="17"/>
        <v>9.489316813265869E-3</v>
      </c>
    </row>
    <row r="1137" spans="1:5">
      <c r="A1137" s="1">
        <v>4.7642329999999999</v>
      </c>
      <c r="B1137" s="1">
        <v>4.6071619999999998</v>
      </c>
      <c r="C1137" s="1">
        <v>0.48675000000000002</v>
      </c>
      <c r="D1137" s="1">
        <v>0.95872400000000002</v>
      </c>
      <c r="E1137">
        <f t="shared" si="17"/>
        <v>4.8994732644365253E-3</v>
      </c>
    </row>
    <row r="1138" spans="1:5">
      <c r="A1138" s="1">
        <v>9.0604560000000003</v>
      </c>
      <c r="B1138" s="1">
        <v>7.2737360000000004</v>
      </c>
      <c r="C1138" s="1">
        <v>0.51624999999999999</v>
      </c>
      <c r="D1138" s="1">
        <v>0.95690699999999995</v>
      </c>
      <c r="E1138">
        <f t="shared" si="17"/>
        <v>9.3176513272133204E-3</v>
      </c>
    </row>
    <row r="1139" spans="1:5">
      <c r="A1139" s="1">
        <v>4.2158879999999996</v>
      </c>
      <c r="B1139" s="1">
        <v>4.6148400000000001</v>
      </c>
      <c r="C1139" s="1">
        <v>0.51624999999999999</v>
      </c>
      <c r="D1139" s="1">
        <v>0.95916800000000002</v>
      </c>
      <c r="E1139">
        <f t="shared" si="17"/>
        <v>4.3355626271550469E-3</v>
      </c>
    </row>
    <row r="1140" spans="1:5">
      <c r="A1140" s="1">
        <v>8.9375479999999996</v>
      </c>
      <c r="B1140" s="1">
        <v>7.2577119999999997</v>
      </c>
      <c r="C1140" s="1">
        <v>0.54574999999999996</v>
      </c>
      <c r="D1140" s="1">
        <v>0.95638299999999998</v>
      </c>
      <c r="E1140">
        <f t="shared" si="17"/>
        <v>9.1912543898709682E-3</v>
      </c>
    </row>
    <row r="1141" spans="1:5">
      <c r="A1141" s="1">
        <v>3.5156200000000002</v>
      </c>
      <c r="B1141" s="1">
        <v>4.6226229999999999</v>
      </c>
      <c r="C1141" s="1">
        <v>0.54574999999999996</v>
      </c>
      <c r="D1141" s="1">
        <v>0.95915399999999995</v>
      </c>
      <c r="E1141">
        <f t="shared" si="17"/>
        <v>3.6154164160145689E-3</v>
      </c>
    </row>
    <row r="1142" spans="1:5">
      <c r="A1142" s="1">
        <v>8.7725270000000002</v>
      </c>
      <c r="B1142" s="1">
        <v>7.2404080000000004</v>
      </c>
      <c r="C1142" s="1">
        <v>0.57525000000000004</v>
      </c>
      <c r="D1142" s="1">
        <v>0.95664099999999996</v>
      </c>
      <c r="E1142">
        <f t="shared" si="17"/>
        <v>9.0215490086331951E-3</v>
      </c>
    </row>
    <row r="1143" spans="1:5">
      <c r="A1143" s="1">
        <v>2.5608569999999999</v>
      </c>
      <c r="B1143" s="1">
        <v>4.6304850000000002</v>
      </c>
      <c r="C1143" s="1">
        <v>0.57525000000000004</v>
      </c>
      <c r="D1143" s="1">
        <v>0.95871799999999996</v>
      </c>
      <c r="E1143">
        <f t="shared" si="17"/>
        <v>2.6335509630920919E-3</v>
      </c>
    </row>
    <row r="1144" spans="1:5">
      <c r="A1144" s="1">
        <v>8.6590450000000008</v>
      </c>
      <c r="B1144" s="1">
        <v>7.2231579999999997</v>
      </c>
      <c r="C1144" s="1">
        <v>0.60475000000000001</v>
      </c>
      <c r="D1144" s="1">
        <v>0.95591199999999998</v>
      </c>
      <c r="E1144">
        <f t="shared" si="17"/>
        <v>8.9048456431607709E-3</v>
      </c>
    </row>
    <row r="1145" spans="1:5">
      <c r="A1145" s="1">
        <v>1.7338199999999999</v>
      </c>
      <c r="B1145" s="1">
        <v>4.6358139999999999</v>
      </c>
      <c r="C1145" s="1">
        <v>0.60475000000000001</v>
      </c>
      <c r="D1145" s="1">
        <v>0.95628400000000002</v>
      </c>
      <c r="E1145">
        <f t="shared" si="17"/>
        <v>1.7830372140374611E-3</v>
      </c>
    </row>
    <row r="1146" spans="1:5">
      <c r="A1146" s="1">
        <v>3.2978510000000001</v>
      </c>
      <c r="B1146" s="1">
        <v>7.2549799999999998</v>
      </c>
      <c r="C1146" s="1">
        <v>0.63424999999999998</v>
      </c>
      <c r="D1146" s="1">
        <v>0.96564799999999995</v>
      </c>
      <c r="E1146">
        <f t="shared" si="17"/>
        <v>3.391465699640479E-3</v>
      </c>
    </row>
    <row r="1147" spans="1:5">
      <c r="A1147" s="1">
        <v>0.55927899999999997</v>
      </c>
      <c r="B1147" s="1">
        <v>4.6467549999999997</v>
      </c>
      <c r="C1147" s="1">
        <v>0.63424999999999998</v>
      </c>
      <c r="D1147" s="1">
        <v>0.95648200000000005</v>
      </c>
      <c r="E1147">
        <f t="shared" si="17"/>
        <v>5.7515501610874091E-4</v>
      </c>
    </row>
    <row r="1148" spans="1:5">
      <c r="A1148" s="1">
        <v>8.6275870000000001</v>
      </c>
      <c r="B1148" s="1">
        <v>7.2588670000000004</v>
      </c>
      <c r="C1148" s="1">
        <v>0.66374999999999995</v>
      </c>
      <c r="D1148" s="1">
        <v>0.95741299999999996</v>
      </c>
      <c r="E1148">
        <f t="shared" si="17"/>
        <v>8.8724946582377749E-3</v>
      </c>
    </row>
    <row r="1149" spans="1:5">
      <c r="A1149" s="1">
        <v>4.1122670000000001</v>
      </c>
      <c r="B1149" s="1">
        <v>4.6582860000000004</v>
      </c>
      <c r="C1149" s="1">
        <v>0.66374999999999995</v>
      </c>
      <c r="D1149" s="1">
        <v>0.955816</v>
      </c>
      <c r="E1149">
        <f t="shared" si="17"/>
        <v>4.2290001817133199E-3</v>
      </c>
    </row>
    <row r="1150" spans="1:5">
      <c r="A1150" s="1">
        <v>3.5185179999999998</v>
      </c>
      <c r="B1150" s="1">
        <v>7.1470219999999998</v>
      </c>
      <c r="C1150" s="1">
        <v>0.69325000000000003</v>
      </c>
      <c r="D1150" s="1">
        <v>0.95662100000000005</v>
      </c>
      <c r="E1150">
        <f t="shared" si="17"/>
        <v>3.6183966803132158E-3</v>
      </c>
    </row>
    <row r="1151" spans="1:5">
      <c r="A1151" s="1">
        <v>-8.6726240000000008</v>
      </c>
      <c r="B1151" s="1">
        <v>4.6206759999999996</v>
      </c>
      <c r="C1151" s="1">
        <v>0.69325000000000003</v>
      </c>
      <c r="D1151" s="1">
        <v>0.95601400000000003</v>
      </c>
      <c r="E1151">
        <f t="shared" si="17"/>
        <v>-8.9188101044828313E-3</v>
      </c>
    </row>
    <row r="1152" spans="1:5">
      <c r="A1152" s="1">
        <v>0.86438800000000005</v>
      </c>
      <c r="B1152" s="1">
        <v>6.8468669999999996</v>
      </c>
      <c r="C1152" s="1">
        <v>0.72275</v>
      </c>
      <c r="D1152" s="1">
        <v>0.95580699999999996</v>
      </c>
      <c r="E1152">
        <f t="shared" si="17"/>
        <v>8.8892501607284091E-4</v>
      </c>
    </row>
    <row r="1153" spans="1:5">
      <c r="A1153" s="1">
        <v>-5.3975650000000002</v>
      </c>
      <c r="B1153" s="1">
        <v>4.6931830000000003</v>
      </c>
      <c r="C1153" s="1">
        <v>0.72275</v>
      </c>
      <c r="D1153" s="1">
        <v>0.95608800000000005</v>
      </c>
      <c r="E1153">
        <f t="shared" si="17"/>
        <v>-5.5507833916935492E-3</v>
      </c>
    </row>
    <row r="1154" spans="1:5">
      <c r="A1154" s="1">
        <v>0</v>
      </c>
      <c r="B1154" s="1">
        <v>0</v>
      </c>
      <c r="C1154" s="1">
        <v>0</v>
      </c>
      <c r="D1154" s="1">
        <v>0</v>
      </c>
      <c r="E1154">
        <f t="shared" si="17"/>
        <v>0</v>
      </c>
    </row>
    <row r="1155" spans="1:5">
      <c r="A1155" s="1">
        <v>0</v>
      </c>
      <c r="B1155" s="1">
        <v>0</v>
      </c>
      <c r="C1155" s="1">
        <v>0</v>
      </c>
      <c r="D1155" s="1">
        <v>0</v>
      </c>
      <c r="E1155">
        <f t="shared" ref="E1155:E1218" si="18">A1155*$E$1</f>
        <v>0</v>
      </c>
    </row>
    <row r="1156" spans="1:5">
      <c r="A1156" s="1">
        <v>0</v>
      </c>
      <c r="B1156" s="1">
        <v>0</v>
      </c>
      <c r="C1156" s="1">
        <v>0</v>
      </c>
      <c r="D1156" s="1">
        <v>0</v>
      </c>
      <c r="E1156">
        <f t="shared" si="18"/>
        <v>0</v>
      </c>
    </row>
    <row r="1157" spans="1:5">
      <c r="A1157" s="1">
        <v>0</v>
      </c>
      <c r="B1157" s="1">
        <v>0</v>
      </c>
      <c r="C1157" s="1">
        <v>0</v>
      </c>
      <c r="D1157" s="1">
        <v>0</v>
      </c>
      <c r="E1157">
        <f t="shared" si="18"/>
        <v>0</v>
      </c>
    </row>
    <row r="1158" spans="1:5">
      <c r="A1158" s="1">
        <v>0</v>
      </c>
      <c r="B1158" s="1">
        <v>0</v>
      </c>
      <c r="C1158" s="1">
        <v>0</v>
      </c>
      <c r="D1158" s="1">
        <v>0</v>
      </c>
      <c r="E1158">
        <f t="shared" si="18"/>
        <v>0</v>
      </c>
    </row>
    <row r="1159" spans="1:5">
      <c r="A1159" s="1">
        <v>0</v>
      </c>
      <c r="B1159" s="1">
        <v>0</v>
      </c>
      <c r="C1159" s="1">
        <v>0</v>
      </c>
      <c r="D1159" s="1">
        <v>0</v>
      </c>
      <c r="E1159">
        <f t="shared" si="18"/>
        <v>0</v>
      </c>
    </row>
    <row r="1160" spans="1:5">
      <c r="A1160" s="1">
        <v>0</v>
      </c>
      <c r="B1160" s="1">
        <v>0</v>
      </c>
      <c r="C1160" s="1">
        <v>0</v>
      </c>
      <c r="D1160" s="1">
        <v>0</v>
      </c>
      <c r="E1160">
        <f t="shared" si="18"/>
        <v>0</v>
      </c>
    </row>
    <row r="1161" spans="1:5">
      <c r="A1161" s="1">
        <v>0</v>
      </c>
      <c r="B1161" s="1">
        <v>0</v>
      </c>
      <c r="C1161" s="1">
        <v>0</v>
      </c>
      <c r="D1161" s="1">
        <v>0</v>
      </c>
      <c r="E1161">
        <f t="shared" si="18"/>
        <v>0</v>
      </c>
    </row>
    <row r="1162" spans="1:5">
      <c r="A1162" s="1">
        <v>10.14198</v>
      </c>
      <c r="B1162" s="1">
        <v>7.3933549999999997</v>
      </c>
      <c r="C1162" s="1">
        <v>1.4749999999999999E-2</v>
      </c>
      <c r="D1162" s="1">
        <v>0.99594499999999997</v>
      </c>
      <c r="E1162">
        <f t="shared" si="18"/>
        <v>1.0429876090957338E-2</v>
      </c>
    </row>
    <row r="1163" spans="1:5">
      <c r="A1163" s="1">
        <v>2.6119569999999999</v>
      </c>
      <c r="B1163" s="1">
        <v>4.61883</v>
      </c>
      <c r="C1163" s="1">
        <v>1.4749999999999999E-2</v>
      </c>
      <c r="D1163" s="1">
        <v>0.99776500000000001</v>
      </c>
      <c r="E1163">
        <f t="shared" si="18"/>
        <v>2.6861015171503644E-3</v>
      </c>
    </row>
    <row r="1164" spans="1:5">
      <c r="A1164" s="1">
        <v>10.120384</v>
      </c>
      <c r="B1164" s="1">
        <v>7.3923050000000003</v>
      </c>
      <c r="C1164" s="1">
        <v>4.4249999999999998E-2</v>
      </c>
      <c r="D1164" s="1">
        <v>0.99614199999999997</v>
      </c>
      <c r="E1164">
        <f t="shared" si="18"/>
        <v>1.0407667054451614E-2</v>
      </c>
    </row>
    <row r="1165" spans="1:5">
      <c r="A1165" s="1">
        <v>2.6351930000000001</v>
      </c>
      <c r="B1165" s="1">
        <v>4.6189030000000004</v>
      </c>
      <c r="C1165" s="1">
        <v>4.4249999999999998E-2</v>
      </c>
      <c r="D1165" s="1">
        <v>0.99749500000000002</v>
      </c>
      <c r="E1165">
        <f t="shared" si="18"/>
        <v>2.7099971076415198E-3</v>
      </c>
    </row>
    <row r="1166" spans="1:5">
      <c r="A1166" s="1">
        <v>10.107877999999999</v>
      </c>
      <c r="B1166" s="1">
        <v>7.3903189999999999</v>
      </c>
      <c r="C1166" s="1">
        <v>7.3749999999999996E-2</v>
      </c>
      <c r="D1166" s="1">
        <v>0.99571900000000002</v>
      </c>
      <c r="E1166">
        <f t="shared" si="18"/>
        <v>1.0394806051926119E-2</v>
      </c>
    </row>
    <row r="1167" spans="1:5">
      <c r="A1167" s="1">
        <v>2.6523129999999999</v>
      </c>
      <c r="B1167" s="1">
        <v>4.61897</v>
      </c>
      <c r="C1167" s="1">
        <v>7.3749999999999996E-2</v>
      </c>
      <c r="D1167" s="1">
        <v>0.99721899999999997</v>
      </c>
      <c r="E1167">
        <f t="shared" si="18"/>
        <v>2.7276030858309056E-3</v>
      </c>
    </row>
    <row r="1168" spans="1:5">
      <c r="A1168" s="1">
        <v>10.086729</v>
      </c>
      <c r="B1168" s="1">
        <v>7.3889550000000002</v>
      </c>
      <c r="C1168" s="1">
        <v>0.10324999999999999</v>
      </c>
      <c r="D1168" s="1">
        <v>0.99299700000000002</v>
      </c>
      <c r="E1168">
        <f t="shared" si="18"/>
        <v>1.0373056704220084E-2</v>
      </c>
    </row>
    <row r="1169" spans="1:5">
      <c r="A1169" s="1">
        <v>2.6321029999999999</v>
      </c>
      <c r="B1169" s="1">
        <v>4.61911</v>
      </c>
      <c r="C1169" s="1">
        <v>0.10324999999999999</v>
      </c>
      <c r="D1169" s="1">
        <v>0.99667700000000004</v>
      </c>
      <c r="E1169">
        <f t="shared" si="18"/>
        <v>2.7068193931201875E-3</v>
      </c>
    </row>
    <row r="1170" spans="1:5">
      <c r="A1170" s="1">
        <v>10.095200999999999</v>
      </c>
      <c r="B1170" s="1">
        <v>7.3829130000000003</v>
      </c>
      <c r="C1170" s="1">
        <v>0.13275000000000001</v>
      </c>
      <c r="D1170" s="1">
        <v>0.99558999999999997</v>
      </c>
      <c r="E1170">
        <f t="shared" si="18"/>
        <v>1.0381769195296046E-2</v>
      </c>
    </row>
    <row r="1171" spans="1:5">
      <c r="A1171" s="1">
        <v>2.7511399999999999</v>
      </c>
      <c r="B1171" s="1">
        <v>4.618563</v>
      </c>
      <c r="C1171" s="1">
        <v>0.13275000000000001</v>
      </c>
      <c r="D1171" s="1">
        <v>0.99545899999999998</v>
      </c>
      <c r="E1171">
        <f t="shared" si="18"/>
        <v>2.8292354460249742E-3</v>
      </c>
    </row>
    <row r="1172" spans="1:5">
      <c r="A1172" s="1">
        <v>10.057219999999999</v>
      </c>
      <c r="B1172" s="1">
        <v>7.3776539999999997</v>
      </c>
      <c r="C1172" s="1">
        <v>0.16225000000000001</v>
      </c>
      <c r="D1172" s="1">
        <v>0.99606499999999998</v>
      </c>
      <c r="E1172">
        <f t="shared" si="18"/>
        <v>1.0342710044734651E-2</v>
      </c>
    </row>
    <row r="1173" spans="1:5">
      <c r="A1173" s="1">
        <v>2.8212809999999999</v>
      </c>
      <c r="B1173" s="1">
        <v>4.6181539999999996</v>
      </c>
      <c r="C1173" s="1">
        <v>0.16225000000000001</v>
      </c>
      <c r="D1173" s="1">
        <v>0.994282</v>
      </c>
      <c r="E1173">
        <f t="shared" si="18"/>
        <v>2.9013675088860563E-3</v>
      </c>
    </row>
    <row r="1174" spans="1:5">
      <c r="A1174" s="1">
        <v>10.026916</v>
      </c>
      <c r="B1174" s="1">
        <v>7.3734900000000003</v>
      </c>
      <c r="C1174" s="1">
        <v>0.19175</v>
      </c>
      <c r="D1174" s="1">
        <v>0.993394</v>
      </c>
      <c r="E1174">
        <f t="shared" si="18"/>
        <v>1.0311545817920917E-2</v>
      </c>
    </row>
    <row r="1175" spans="1:5">
      <c r="A1175" s="1">
        <v>2.8282150000000001</v>
      </c>
      <c r="B1175" s="1">
        <v>4.6184900000000004</v>
      </c>
      <c r="C1175" s="1">
        <v>0.19175</v>
      </c>
      <c r="D1175" s="1">
        <v>0.99299199999999999</v>
      </c>
      <c r="E1175">
        <f t="shared" si="18"/>
        <v>2.9084983414073887E-3</v>
      </c>
    </row>
    <row r="1176" spans="1:5">
      <c r="A1176" s="1">
        <v>9.9699460000000002</v>
      </c>
      <c r="B1176" s="1">
        <v>7.3659990000000004</v>
      </c>
      <c r="C1176" s="1">
        <v>0.22125</v>
      </c>
      <c r="D1176" s="1">
        <v>0.99383500000000002</v>
      </c>
      <c r="E1176">
        <f t="shared" si="18"/>
        <v>1.025295863465869E-2</v>
      </c>
    </row>
    <row r="1177" spans="1:5">
      <c r="A1177" s="1">
        <v>2.1372270000000002</v>
      </c>
      <c r="B1177" s="1">
        <v>4.6337929999999998</v>
      </c>
      <c r="C1177" s="1">
        <v>0.22125</v>
      </c>
      <c r="D1177" s="1">
        <v>1.0004900000000001</v>
      </c>
      <c r="E1177">
        <f t="shared" si="18"/>
        <v>2.1978955576966706E-3</v>
      </c>
    </row>
    <row r="1178" spans="1:5">
      <c r="A1178" s="1">
        <v>9.9386329999999994</v>
      </c>
      <c r="B1178" s="1">
        <v>7.3581250000000002</v>
      </c>
      <c r="C1178" s="1">
        <v>0.25074999999999997</v>
      </c>
      <c r="D1178" s="1">
        <v>0.99366100000000002</v>
      </c>
      <c r="E1178">
        <f t="shared" si="18"/>
        <v>1.0220756765789282E-2</v>
      </c>
    </row>
    <row r="1179" spans="1:5">
      <c r="A1179" s="1">
        <v>2.2341739999999999</v>
      </c>
      <c r="B1179" s="1">
        <v>4.6341939999999999</v>
      </c>
      <c r="C1179" s="1">
        <v>0.25074999999999997</v>
      </c>
      <c r="D1179" s="1">
        <v>0.998915</v>
      </c>
      <c r="E1179">
        <f t="shared" si="18"/>
        <v>2.2975945511269514E-3</v>
      </c>
    </row>
    <row r="1180" spans="1:5">
      <c r="A1180" s="1">
        <v>9.9020670000000006</v>
      </c>
      <c r="B1180" s="1">
        <v>7.3497940000000002</v>
      </c>
      <c r="C1180" s="1">
        <v>0.28025</v>
      </c>
      <c r="D1180" s="1">
        <v>0.99285800000000002</v>
      </c>
      <c r="E1180">
        <f t="shared" si="18"/>
        <v>1.0183152782233612E-2</v>
      </c>
    </row>
    <row r="1181" spans="1:5">
      <c r="A1181" s="1">
        <v>2.2875800000000002</v>
      </c>
      <c r="B1181" s="1">
        <v>4.6346629999999998</v>
      </c>
      <c r="C1181" s="1">
        <v>0.28025</v>
      </c>
      <c r="D1181" s="1">
        <v>0.997054</v>
      </c>
      <c r="E1181">
        <f t="shared" si="18"/>
        <v>2.3525165646305934E-3</v>
      </c>
    </row>
    <row r="1182" spans="1:5">
      <c r="A1182" s="1">
        <v>9.7341680000000004</v>
      </c>
      <c r="B1182" s="1">
        <v>7.3373920000000004</v>
      </c>
      <c r="C1182" s="1">
        <v>0.30975000000000003</v>
      </c>
      <c r="D1182" s="1">
        <v>0.99611700000000003</v>
      </c>
      <c r="E1182">
        <f t="shared" si="18"/>
        <v>1.0010487704428722E-2</v>
      </c>
    </row>
    <row r="1183" spans="1:5">
      <c r="A1183" s="1">
        <v>2.4570059999999998</v>
      </c>
      <c r="B1183" s="1">
        <v>4.6341919999999996</v>
      </c>
      <c r="C1183" s="1">
        <v>0.30975000000000003</v>
      </c>
      <c r="D1183" s="1">
        <v>0.99449299999999996</v>
      </c>
      <c r="E1183">
        <f t="shared" si="18"/>
        <v>2.5267519887377733E-3</v>
      </c>
    </row>
    <row r="1184" spans="1:5">
      <c r="A1184" s="1">
        <v>9.6457119999999996</v>
      </c>
      <c r="B1184" s="1">
        <v>7.3275709999999998</v>
      </c>
      <c r="C1184" s="1">
        <v>0.33925</v>
      </c>
      <c r="D1184" s="1">
        <v>0.99494499999999997</v>
      </c>
      <c r="E1184">
        <f t="shared" si="18"/>
        <v>9.9195207414193558E-3</v>
      </c>
    </row>
    <row r="1185" spans="1:5">
      <c r="A1185" s="1">
        <v>1.7713110000000001</v>
      </c>
      <c r="B1185" s="1">
        <v>4.6493399999999996</v>
      </c>
      <c r="C1185" s="1">
        <v>0.33925</v>
      </c>
      <c r="D1185" s="1">
        <v>1.000769</v>
      </c>
      <c r="E1185">
        <f t="shared" si="18"/>
        <v>1.8215924551763791E-3</v>
      </c>
    </row>
    <row r="1186" spans="1:5">
      <c r="A1186" s="1">
        <v>9.5553589999999993</v>
      </c>
      <c r="B1186" s="1">
        <v>7.3173709999999996</v>
      </c>
      <c r="C1186" s="1">
        <v>0.36875000000000002</v>
      </c>
      <c r="D1186" s="1">
        <v>0.99287800000000004</v>
      </c>
      <c r="E1186">
        <f t="shared" si="18"/>
        <v>9.8266029290744027E-3</v>
      </c>
    </row>
    <row r="1187" spans="1:5">
      <c r="A1187" s="1">
        <v>1.868835</v>
      </c>
      <c r="B1187" s="1">
        <v>4.6499360000000003</v>
      </c>
      <c r="C1187" s="1">
        <v>0.36875000000000002</v>
      </c>
      <c r="D1187" s="1">
        <v>0.998363</v>
      </c>
      <c r="E1187">
        <f t="shared" si="18"/>
        <v>1.9218848276612906E-3</v>
      </c>
    </row>
    <row r="1188" spans="1:5">
      <c r="A1188" s="1">
        <v>9.4702950000000001</v>
      </c>
      <c r="B1188" s="1">
        <v>7.3042689999999997</v>
      </c>
      <c r="C1188" s="1">
        <v>0.39824999999999999</v>
      </c>
      <c r="D1188" s="1">
        <v>0.99358100000000005</v>
      </c>
      <c r="E1188">
        <f t="shared" si="18"/>
        <v>9.7391242533324679E-3</v>
      </c>
    </row>
    <row r="1189" spans="1:5">
      <c r="A1189" s="1">
        <v>1.8140780000000001</v>
      </c>
      <c r="B1189" s="1">
        <v>4.6497890000000002</v>
      </c>
      <c r="C1189" s="1">
        <v>0.39824999999999999</v>
      </c>
      <c r="D1189" s="1">
        <v>0.99530600000000002</v>
      </c>
      <c r="E1189">
        <f t="shared" si="18"/>
        <v>1.8655734638928204E-3</v>
      </c>
    </row>
    <row r="1190" spans="1:5">
      <c r="A1190" s="1">
        <v>9.281466</v>
      </c>
      <c r="B1190" s="1">
        <v>7.2897080000000001</v>
      </c>
      <c r="C1190" s="1">
        <v>0.42775000000000002</v>
      </c>
      <c r="D1190" s="1">
        <v>0.99497100000000005</v>
      </c>
      <c r="E1190">
        <f t="shared" si="18"/>
        <v>9.5449350444817907E-3</v>
      </c>
    </row>
    <row r="1191" spans="1:5">
      <c r="A1191" s="1">
        <v>0.93538500000000002</v>
      </c>
      <c r="B1191" s="1">
        <v>4.6648820000000004</v>
      </c>
      <c r="C1191" s="1">
        <v>0.42775000000000002</v>
      </c>
      <c r="D1191" s="1">
        <v>1.0010060000000001</v>
      </c>
      <c r="E1191">
        <f t="shared" si="18"/>
        <v>9.6193737784339237E-4</v>
      </c>
    </row>
    <row r="1192" spans="1:5">
      <c r="A1192" s="1">
        <v>9.1433099999999996</v>
      </c>
      <c r="B1192" s="1">
        <v>7.2749389999999998</v>
      </c>
      <c r="C1192" s="1">
        <v>0.45724999999999999</v>
      </c>
      <c r="D1192" s="1">
        <v>0.995672</v>
      </c>
      <c r="E1192">
        <f t="shared" si="18"/>
        <v>9.4028572686212283E-3</v>
      </c>
    </row>
    <row r="1193" spans="1:5">
      <c r="A1193" s="1">
        <v>0.87585199999999996</v>
      </c>
      <c r="B1193" s="1">
        <v>4.6656170000000001</v>
      </c>
      <c r="C1193" s="1">
        <v>0.45724999999999999</v>
      </c>
      <c r="D1193" s="1">
        <v>0.99804099999999996</v>
      </c>
      <c r="E1193">
        <f t="shared" si="18"/>
        <v>9.0071443978564003E-4</v>
      </c>
    </row>
    <row r="1194" spans="1:5">
      <c r="A1194" s="1">
        <v>9.0096380000000007</v>
      </c>
      <c r="B1194" s="1">
        <v>7.259709</v>
      </c>
      <c r="C1194" s="1">
        <v>0.48675000000000002</v>
      </c>
      <c r="D1194" s="1">
        <v>0.99591200000000002</v>
      </c>
      <c r="E1194">
        <f t="shared" si="18"/>
        <v>9.2653907781696174E-3</v>
      </c>
    </row>
    <row r="1195" spans="1:5">
      <c r="A1195" s="1">
        <v>0.617197</v>
      </c>
      <c r="B1195" s="1">
        <v>4.6651350000000003</v>
      </c>
      <c r="C1195" s="1">
        <v>0.48675000000000002</v>
      </c>
      <c r="D1195" s="1">
        <v>0.99388299999999996</v>
      </c>
      <c r="E1195">
        <f t="shared" si="18"/>
        <v>6.3471710984547357E-4</v>
      </c>
    </row>
    <row r="1196" spans="1:5">
      <c r="A1196" s="1">
        <v>8.882911</v>
      </c>
      <c r="B1196" s="1">
        <v>7.2438969999999996</v>
      </c>
      <c r="C1196" s="1">
        <v>0.51624999999999999</v>
      </c>
      <c r="D1196" s="1">
        <v>0.99571100000000001</v>
      </c>
      <c r="E1196">
        <f t="shared" si="18"/>
        <v>9.1350664324916769E-3</v>
      </c>
    </row>
    <row r="1197" spans="1:5">
      <c r="A1197" s="1">
        <v>0.38311800000000001</v>
      </c>
      <c r="B1197" s="1">
        <v>4.6742169999999996</v>
      </c>
      <c r="C1197" s="1">
        <v>0.51624999999999999</v>
      </c>
      <c r="D1197" s="1">
        <v>0.99481200000000003</v>
      </c>
      <c r="E1197">
        <f t="shared" si="18"/>
        <v>3.9399340840894905E-4</v>
      </c>
    </row>
    <row r="1198" spans="1:5">
      <c r="A1198" s="1">
        <v>8.7668630000000007</v>
      </c>
      <c r="B1198" s="1">
        <v>7.2276170000000004</v>
      </c>
      <c r="C1198" s="1">
        <v>0.54574999999999996</v>
      </c>
      <c r="D1198" s="1">
        <v>0.99526800000000004</v>
      </c>
      <c r="E1198">
        <f t="shared" si="18"/>
        <v>9.0157242270639971E-3</v>
      </c>
    </row>
    <row r="1199" spans="1:5">
      <c r="A1199" s="1">
        <v>-0.41445300000000002</v>
      </c>
      <c r="B1199" s="1">
        <v>4.6819949999999997</v>
      </c>
      <c r="C1199" s="1">
        <v>0.54574999999999996</v>
      </c>
      <c r="D1199" s="1">
        <v>0.99460400000000004</v>
      </c>
      <c r="E1199">
        <f t="shared" si="18"/>
        <v>-4.2621790178303854E-4</v>
      </c>
    </row>
    <row r="1200" spans="1:5">
      <c r="A1200" s="1">
        <v>8.6022920000000003</v>
      </c>
      <c r="B1200" s="1">
        <v>7.2112869999999996</v>
      </c>
      <c r="C1200" s="1">
        <v>0.57525000000000004</v>
      </c>
      <c r="D1200" s="1">
        <v>0.99391399999999996</v>
      </c>
      <c r="E1200">
        <f t="shared" si="18"/>
        <v>8.846481619785641E-3</v>
      </c>
    </row>
    <row r="1201" spans="1:5">
      <c r="A1201" s="1">
        <v>-1.134395</v>
      </c>
      <c r="B1201" s="1">
        <v>4.6908000000000003</v>
      </c>
      <c r="C1201" s="1">
        <v>0.57525000000000004</v>
      </c>
      <c r="D1201" s="1">
        <v>0.99445099999999997</v>
      </c>
      <c r="E1201">
        <f t="shared" si="18"/>
        <v>-1.1665965904292407E-3</v>
      </c>
    </row>
    <row r="1202" spans="1:5">
      <c r="A1202" s="1">
        <v>9.0593749999999993</v>
      </c>
      <c r="B1202" s="1">
        <v>7.1933480000000003</v>
      </c>
      <c r="C1202" s="1">
        <v>0.60475000000000001</v>
      </c>
      <c r="D1202" s="1">
        <v>0.994896</v>
      </c>
      <c r="E1202">
        <f t="shared" si="18"/>
        <v>9.3165396413241418E-3</v>
      </c>
    </row>
    <row r="1203" spans="1:5">
      <c r="A1203" s="1">
        <v>-1.997169</v>
      </c>
      <c r="B1203" s="1">
        <v>4.7000209999999996</v>
      </c>
      <c r="C1203" s="1">
        <v>0.60475000000000001</v>
      </c>
      <c r="D1203" s="1">
        <v>0.99403399999999997</v>
      </c>
      <c r="E1203">
        <f t="shared" si="18"/>
        <v>-2.053861790567638E-3</v>
      </c>
    </row>
    <row r="1204" spans="1:5">
      <c r="A1204" s="1">
        <v>11.483494</v>
      </c>
      <c r="B1204" s="1">
        <v>7.241174</v>
      </c>
      <c r="C1204" s="1">
        <v>0.63424999999999998</v>
      </c>
      <c r="D1204" s="1">
        <v>0.99368000000000001</v>
      </c>
      <c r="E1204">
        <f t="shared" si="18"/>
        <v>1.1809471080721126E-2</v>
      </c>
    </row>
    <row r="1205" spans="1:5">
      <c r="A1205" s="1">
        <v>-2.4966189999999999</v>
      </c>
      <c r="B1205" s="1">
        <v>4.7103140000000003</v>
      </c>
      <c r="C1205" s="1">
        <v>0.63424999999999998</v>
      </c>
      <c r="D1205" s="1">
        <v>0.99330600000000002</v>
      </c>
      <c r="E1205">
        <f t="shared" si="18"/>
        <v>-2.5674894661919878E-3</v>
      </c>
    </row>
    <row r="1206" spans="1:5">
      <c r="A1206" s="1">
        <v>7.6024640000000003</v>
      </c>
      <c r="B1206" s="1">
        <v>7.2231230000000002</v>
      </c>
      <c r="C1206" s="1">
        <v>0.66374999999999995</v>
      </c>
      <c r="D1206" s="1">
        <v>0.99353899999999995</v>
      </c>
      <c r="E1206">
        <f t="shared" si="18"/>
        <v>7.8182719257939657E-3</v>
      </c>
    </row>
    <row r="1207" spans="1:5">
      <c r="A1207" s="1">
        <v>-6.4545000000000005E-2</v>
      </c>
      <c r="B1207" s="1">
        <v>4.723649</v>
      </c>
      <c r="C1207" s="1">
        <v>0.66374999999999995</v>
      </c>
      <c r="D1207" s="1">
        <v>1.001962</v>
      </c>
      <c r="E1207">
        <f t="shared" si="18"/>
        <v>-6.6377211579084295E-5</v>
      </c>
    </row>
    <row r="1208" spans="1:5">
      <c r="A1208" s="1">
        <v>2.976566</v>
      </c>
      <c r="B1208" s="1">
        <v>7.035056</v>
      </c>
      <c r="C1208" s="1">
        <v>0.69325000000000003</v>
      </c>
      <c r="D1208" s="1">
        <v>0.99313899999999999</v>
      </c>
      <c r="E1208">
        <f t="shared" si="18"/>
        <v>3.0610605184151927E-3</v>
      </c>
    </row>
    <row r="1209" spans="1:5">
      <c r="A1209" s="1">
        <v>-17.685555999999998</v>
      </c>
      <c r="B1209" s="1">
        <v>4.694369</v>
      </c>
      <c r="C1209" s="1">
        <v>0.69325000000000003</v>
      </c>
      <c r="D1209" s="1">
        <v>0.99289899999999998</v>
      </c>
      <c r="E1209">
        <f t="shared" si="18"/>
        <v>-1.8187588388035379E-2</v>
      </c>
    </row>
    <row r="1210" spans="1:5">
      <c r="A1210" s="1">
        <v>15.635095</v>
      </c>
      <c r="B1210" s="1">
        <v>5.9939260000000001</v>
      </c>
      <c r="C1210" s="1">
        <v>0.72275</v>
      </c>
      <c r="D1210" s="1">
        <v>0.99358400000000002</v>
      </c>
      <c r="E1210">
        <f t="shared" si="18"/>
        <v>1.6078921820033822E-2</v>
      </c>
    </row>
    <row r="1211" spans="1:5">
      <c r="A1211" s="1">
        <v>-0.43901600000000002</v>
      </c>
      <c r="B1211" s="1">
        <v>5.3611950000000004</v>
      </c>
      <c r="C1211" s="1">
        <v>0.72275</v>
      </c>
      <c r="D1211" s="1">
        <v>0.99329800000000001</v>
      </c>
      <c r="E1211">
        <f t="shared" si="18"/>
        <v>-4.5147816126118632E-4</v>
      </c>
    </row>
    <row r="1212" spans="1:5">
      <c r="A1212" s="1">
        <v>0</v>
      </c>
      <c r="B1212" s="1">
        <v>0</v>
      </c>
      <c r="C1212" s="1">
        <v>0</v>
      </c>
      <c r="D1212" s="1">
        <v>0</v>
      </c>
      <c r="E1212">
        <f t="shared" si="18"/>
        <v>0</v>
      </c>
    </row>
    <row r="1213" spans="1:5">
      <c r="A1213" s="1">
        <v>0</v>
      </c>
      <c r="B1213" s="1">
        <v>0</v>
      </c>
      <c r="C1213" s="1">
        <v>0</v>
      </c>
      <c r="D1213" s="1">
        <v>0</v>
      </c>
      <c r="E1213">
        <f t="shared" si="18"/>
        <v>0</v>
      </c>
    </row>
    <row r="1214" spans="1:5">
      <c r="A1214" s="1">
        <v>0</v>
      </c>
      <c r="B1214" s="1">
        <v>0</v>
      </c>
      <c r="C1214" s="1">
        <v>0</v>
      </c>
      <c r="D1214" s="1">
        <v>0</v>
      </c>
      <c r="E1214">
        <f t="shared" si="18"/>
        <v>0</v>
      </c>
    </row>
    <row r="1215" spans="1:5">
      <c r="A1215" s="1">
        <v>0</v>
      </c>
      <c r="B1215" s="1">
        <v>0</v>
      </c>
      <c r="C1215" s="1">
        <v>0</v>
      </c>
      <c r="D1215" s="1">
        <v>0</v>
      </c>
      <c r="E1215">
        <f t="shared" si="18"/>
        <v>0</v>
      </c>
    </row>
    <row r="1216" spans="1:5">
      <c r="A1216" s="1">
        <v>0</v>
      </c>
      <c r="B1216" s="1">
        <v>0</v>
      </c>
      <c r="C1216" s="1">
        <v>0</v>
      </c>
      <c r="D1216" s="1">
        <v>0</v>
      </c>
      <c r="E1216">
        <f t="shared" si="18"/>
        <v>0</v>
      </c>
    </row>
    <row r="1217" spans="1:5">
      <c r="A1217" s="1">
        <v>0</v>
      </c>
      <c r="B1217" s="1">
        <v>0</v>
      </c>
      <c r="C1217" s="1">
        <v>0</v>
      </c>
      <c r="D1217" s="1">
        <v>0</v>
      </c>
      <c r="E1217">
        <f t="shared" si="18"/>
        <v>0</v>
      </c>
    </row>
    <row r="1218" spans="1:5">
      <c r="A1218" s="1">
        <v>0</v>
      </c>
      <c r="B1218" s="1">
        <v>0</v>
      </c>
      <c r="C1218" s="1">
        <v>0</v>
      </c>
      <c r="D1218" s="1">
        <v>0</v>
      </c>
      <c r="E1218">
        <f t="shared" si="18"/>
        <v>0</v>
      </c>
    </row>
    <row r="1219" spans="1:5">
      <c r="A1219" s="1">
        <v>0</v>
      </c>
      <c r="B1219" s="1">
        <v>0</v>
      </c>
      <c r="C1219" s="1">
        <v>0</v>
      </c>
      <c r="D1219" s="1">
        <v>0</v>
      </c>
      <c r="E1219">
        <f t="shared" ref="E1219:E1282" si="19">A1219*$E$1</f>
        <v>0</v>
      </c>
    </row>
    <row r="1220" spans="1:5">
      <c r="A1220" s="1">
        <v>9.9413029999999996</v>
      </c>
      <c r="B1220" s="1">
        <v>7.3677359999999998</v>
      </c>
      <c r="C1220" s="1">
        <v>1.4749999999999999E-2</v>
      </c>
      <c r="D1220" s="1">
        <v>1.031236</v>
      </c>
      <c r="E1220">
        <f t="shared" si="19"/>
        <v>1.0223502557948492E-2</v>
      </c>
    </row>
    <row r="1221" spans="1:5">
      <c r="A1221" s="1">
        <v>0.18972800000000001</v>
      </c>
      <c r="B1221" s="1">
        <v>4.6775710000000004</v>
      </c>
      <c r="C1221" s="1">
        <v>1.4749999999999999E-2</v>
      </c>
      <c r="D1221" s="1">
        <v>1.031879</v>
      </c>
      <c r="E1221">
        <f t="shared" si="19"/>
        <v>1.9511372838293447E-4</v>
      </c>
    </row>
    <row r="1222" spans="1:5">
      <c r="A1222" s="1">
        <v>9.9308549999999993</v>
      </c>
      <c r="B1222" s="1">
        <v>7.3669180000000001</v>
      </c>
      <c r="C1222" s="1">
        <v>4.4249999999999998E-2</v>
      </c>
      <c r="D1222" s="1">
        <v>1.030924</v>
      </c>
      <c r="E1222">
        <f t="shared" si="19"/>
        <v>1.0212757974997398E-2</v>
      </c>
    </row>
    <row r="1223" spans="1:5">
      <c r="A1223" s="1">
        <v>8.3717E-2</v>
      </c>
      <c r="B1223" s="1">
        <v>4.6801459999999997</v>
      </c>
      <c r="C1223" s="1">
        <v>4.4249999999999998E-2</v>
      </c>
      <c r="D1223" s="1">
        <v>1.033056</v>
      </c>
      <c r="E1223">
        <f t="shared" si="19"/>
        <v>8.6093439023413127E-5</v>
      </c>
    </row>
    <row r="1224" spans="1:5">
      <c r="A1224" s="1">
        <v>9.9724819999999994</v>
      </c>
      <c r="B1224" s="1">
        <v>7.3639070000000002</v>
      </c>
      <c r="C1224" s="1">
        <v>7.3749999999999996E-2</v>
      </c>
      <c r="D1224" s="1">
        <v>1.0319970000000001</v>
      </c>
      <c r="E1224">
        <f t="shared" si="19"/>
        <v>1.0255566623016649E-2</v>
      </c>
    </row>
    <row r="1225" spans="1:5">
      <c r="A1225" s="1">
        <v>9.6016000000000004E-2</v>
      </c>
      <c r="B1225" s="1">
        <v>4.6802109999999999</v>
      </c>
      <c r="C1225" s="1">
        <v>7.3749999999999996E-2</v>
      </c>
      <c r="D1225" s="1">
        <v>1.0327649999999999</v>
      </c>
      <c r="E1225">
        <f t="shared" si="19"/>
        <v>9.8741565527575462E-5</v>
      </c>
    </row>
    <row r="1226" spans="1:5">
      <c r="A1226" s="1">
        <v>9.9338800000000003</v>
      </c>
      <c r="B1226" s="1">
        <v>7.3621119999999998</v>
      </c>
      <c r="C1226" s="1">
        <v>0.10324999999999999</v>
      </c>
      <c r="D1226" s="1">
        <v>1.030105</v>
      </c>
      <c r="E1226">
        <f t="shared" si="19"/>
        <v>1.0215868844391261E-2</v>
      </c>
    </row>
    <row r="1227" spans="1:5">
      <c r="A1227" s="1">
        <v>3.4154999999999998E-2</v>
      </c>
      <c r="B1227" s="1">
        <v>4.6803489999999996</v>
      </c>
      <c r="C1227" s="1">
        <v>0.10324999999999999</v>
      </c>
      <c r="D1227" s="1">
        <v>1.0322039999999999</v>
      </c>
      <c r="E1227">
        <f t="shared" si="19"/>
        <v>3.5124543519771072E-5</v>
      </c>
    </row>
    <row r="1228" spans="1:5">
      <c r="A1228" s="1">
        <v>9.8989930000000008</v>
      </c>
      <c r="B1228" s="1">
        <v>7.3539810000000001</v>
      </c>
      <c r="C1228" s="1">
        <v>0.13275000000000001</v>
      </c>
      <c r="D1228" s="1">
        <v>1.035134</v>
      </c>
      <c r="E1228">
        <f t="shared" si="19"/>
        <v>1.0179991521897504E-2</v>
      </c>
    </row>
    <row r="1229" spans="1:5">
      <c r="A1229" s="1">
        <v>3.0433000000000002E-2</v>
      </c>
      <c r="B1229" s="1">
        <v>4.6805260000000004</v>
      </c>
      <c r="C1229" s="1">
        <v>0.13275000000000001</v>
      </c>
      <c r="D1229" s="1">
        <v>1.031471</v>
      </c>
      <c r="E1229">
        <f t="shared" si="19"/>
        <v>3.1296888682101981E-5</v>
      </c>
    </row>
    <row r="1230" spans="1:5">
      <c r="A1230" s="1">
        <v>9.8116149999999998</v>
      </c>
      <c r="B1230" s="1">
        <v>7.3519639999999997</v>
      </c>
      <c r="C1230" s="1">
        <v>0.16225000000000001</v>
      </c>
      <c r="D1230" s="1">
        <v>1.03105</v>
      </c>
      <c r="E1230">
        <f t="shared" si="19"/>
        <v>1.0090133159617586E-2</v>
      </c>
    </row>
    <row r="1231" spans="1:5">
      <c r="A1231" s="1">
        <v>5.5586999999999998E-2</v>
      </c>
      <c r="B1231" s="1">
        <v>4.6807169999999996</v>
      </c>
      <c r="C1231" s="1">
        <v>0.16225000000000001</v>
      </c>
      <c r="D1231" s="1">
        <v>1.0306690000000001</v>
      </c>
      <c r="E1231">
        <f t="shared" si="19"/>
        <v>5.7164924626951098E-5</v>
      </c>
    </row>
    <row r="1232" spans="1:5">
      <c r="A1232" s="1">
        <v>9.7973940000000006</v>
      </c>
      <c r="B1232" s="1">
        <v>7.3461569999999998</v>
      </c>
      <c r="C1232" s="1">
        <v>0.19175</v>
      </c>
      <c r="D1232" s="1">
        <v>1.0302929999999999</v>
      </c>
      <c r="E1232">
        <f t="shared" si="19"/>
        <v>1.0075508474113426E-2</v>
      </c>
    </row>
    <row r="1233" spans="1:5">
      <c r="A1233" s="1">
        <v>-0.67386400000000002</v>
      </c>
      <c r="B1233" s="1">
        <v>4.696599</v>
      </c>
      <c r="C1233" s="1">
        <v>0.19175</v>
      </c>
      <c r="D1233" s="1">
        <v>1.038308</v>
      </c>
      <c r="E1233">
        <f t="shared" si="19"/>
        <v>-6.9299269197502613E-4</v>
      </c>
    </row>
    <row r="1234" spans="1:5">
      <c r="A1234" s="1">
        <v>9.7577320000000007</v>
      </c>
      <c r="B1234" s="1">
        <v>7.3369600000000004</v>
      </c>
      <c r="C1234" s="1">
        <v>0.22125</v>
      </c>
      <c r="D1234" s="1">
        <v>1.032772</v>
      </c>
      <c r="E1234">
        <f t="shared" si="19"/>
        <v>1.0034720605716963E-2</v>
      </c>
    </row>
    <row r="1235" spans="1:5">
      <c r="A1235" s="1">
        <v>-0.52700100000000005</v>
      </c>
      <c r="B1235" s="1">
        <v>4.6969329999999996</v>
      </c>
      <c r="C1235" s="1">
        <v>0.22125</v>
      </c>
      <c r="D1235" s="1">
        <v>1.0369630000000001</v>
      </c>
      <c r="E1235">
        <f t="shared" si="19"/>
        <v>-5.419607541930282E-4</v>
      </c>
    </row>
    <row r="1236" spans="1:5">
      <c r="A1236" s="1">
        <v>9.750489</v>
      </c>
      <c r="B1236" s="1">
        <v>7.3303839999999996</v>
      </c>
      <c r="C1236" s="1">
        <v>0.25074999999999997</v>
      </c>
      <c r="D1236" s="1">
        <v>1.030764</v>
      </c>
      <c r="E1236">
        <f t="shared" si="19"/>
        <v>1.0027272001743498E-2</v>
      </c>
    </row>
    <row r="1237" spans="1:5">
      <c r="A1237" s="1">
        <v>-0.33298899999999998</v>
      </c>
      <c r="B1237" s="1">
        <v>4.6917289999999996</v>
      </c>
      <c r="C1237" s="1">
        <v>0.25074999999999997</v>
      </c>
      <c r="D1237" s="1">
        <v>1.0322709999999999</v>
      </c>
      <c r="E1237">
        <f t="shared" si="19"/>
        <v>-3.4244141771644121E-4</v>
      </c>
    </row>
    <row r="1238" spans="1:5">
      <c r="A1238" s="1">
        <v>9.6904500000000002</v>
      </c>
      <c r="B1238" s="1">
        <v>7.3201200000000002</v>
      </c>
      <c r="C1238" s="1">
        <v>0.28025</v>
      </c>
      <c r="D1238" s="1">
        <v>1.0325120000000001</v>
      </c>
      <c r="E1238">
        <f t="shared" si="19"/>
        <v>9.9655287000780454E-3</v>
      </c>
    </row>
    <row r="1239" spans="1:5">
      <c r="A1239" s="1">
        <v>-0.62281399999999998</v>
      </c>
      <c r="B1239" s="1">
        <v>4.6958739999999999</v>
      </c>
      <c r="C1239" s="1">
        <v>0.28025</v>
      </c>
      <c r="D1239" s="1">
        <v>1.032573</v>
      </c>
      <c r="E1239">
        <f t="shared" si="19"/>
        <v>-6.404935572455776E-4</v>
      </c>
    </row>
    <row r="1240" spans="1:5">
      <c r="A1240" s="1">
        <v>9.5630170000000003</v>
      </c>
      <c r="B1240" s="1">
        <v>7.3077120000000004</v>
      </c>
      <c r="C1240" s="1">
        <v>0.30975000000000003</v>
      </c>
      <c r="D1240" s="1">
        <v>1.0353920000000001</v>
      </c>
      <c r="E1240">
        <f t="shared" si="19"/>
        <v>9.8344783134771078E-3</v>
      </c>
    </row>
    <row r="1241" spans="1:5">
      <c r="A1241" s="1">
        <v>-0.64685000000000004</v>
      </c>
      <c r="B1241" s="1">
        <v>4.6963049999999997</v>
      </c>
      <c r="C1241" s="1">
        <v>0.30975000000000003</v>
      </c>
      <c r="D1241" s="1">
        <v>1.030675</v>
      </c>
      <c r="E1241">
        <f t="shared" si="19"/>
        <v>-6.6521185699791889E-4</v>
      </c>
    </row>
    <row r="1242" spans="1:5">
      <c r="A1242" s="1">
        <v>9.4872770000000006</v>
      </c>
      <c r="B1242" s="1">
        <v>7.3003489999999998</v>
      </c>
      <c r="C1242" s="1">
        <v>0.33925</v>
      </c>
      <c r="D1242" s="1">
        <v>1.030904</v>
      </c>
      <c r="E1242">
        <f t="shared" si="19"/>
        <v>9.7565883141742995E-3</v>
      </c>
    </row>
    <row r="1243" spans="1:5">
      <c r="A1243" s="1">
        <v>-1.383011</v>
      </c>
      <c r="B1243" s="1">
        <v>4.7124269999999999</v>
      </c>
      <c r="C1243" s="1">
        <v>0.33925</v>
      </c>
      <c r="D1243" s="1">
        <v>1.0371300000000001</v>
      </c>
      <c r="E1243">
        <f t="shared" si="19"/>
        <v>-1.4222699475280958E-3</v>
      </c>
    </row>
    <row r="1244" spans="1:5">
      <c r="A1244" s="1">
        <v>9.4167799999999993</v>
      </c>
      <c r="B1244" s="1">
        <v>7.2879300000000002</v>
      </c>
      <c r="C1244" s="1">
        <v>0.36875000000000002</v>
      </c>
      <c r="D1244" s="1">
        <v>1.0314909999999999</v>
      </c>
      <c r="E1244">
        <f t="shared" si="19"/>
        <v>9.6840901456919874E-3</v>
      </c>
    </row>
    <row r="1245" spans="1:5">
      <c r="A1245" s="1">
        <v>-1.0454760000000001</v>
      </c>
      <c r="B1245" s="1">
        <v>4.709047</v>
      </c>
      <c r="C1245" s="1">
        <v>0.36875000000000002</v>
      </c>
      <c r="D1245" s="1">
        <v>1.032392</v>
      </c>
      <c r="E1245">
        <f t="shared" si="19"/>
        <v>-1.0751534844349638E-3</v>
      </c>
    </row>
    <row r="1246" spans="1:5">
      <c r="A1246" s="1">
        <v>9.2399830000000005</v>
      </c>
      <c r="B1246" s="1">
        <v>7.2736989999999997</v>
      </c>
      <c r="C1246" s="1">
        <v>0.39824999999999999</v>
      </c>
      <c r="D1246" s="1">
        <v>1.0334380000000001</v>
      </c>
      <c r="E1246">
        <f t="shared" si="19"/>
        <v>9.5022744841295539E-3</v>
      </c>
    </row>
    <row r="1247" spans="1:5">
      <c r="A1247" s="1">
        <v>-1.1060350000000001</v>
      </c>
      <c r="B1247" s="1">
        <v>4.7118539999999998</v>
      </c>
      <c r="C1247" s="1">
        <v>0.39824999999999999</v>
      </c>
      <c r="D1247" s="1">
        <v>1.030969</v>
      </c>
      <c r="E1247">
        <f t="shared" si="19"/>
        <v>-1.1374315471201874E-3</v>
      </c>
    </row>
    <row r="1248" spans="1:5">
      <c r="A1248" s="1">
        <v>9.1200259999999993</v>
      </c>
      <c r="B1248" s="1">
        <v>7.2587320000000002</v>
      </c>
      <c r="C1248" s="1">
        <v>0.42775000000000002</v>
      </c>
      <c r="D1248" s="1">
        <v>1.0347770000000001</v>
      </c>
      <c r="E1248">
        <f t="shared" si="19"/>
        <v>9.3789123155744013E-3</v>
      </c>
    </row>
    <row r="1249" spans="1:5">
      <c r="A1249" s="1">
        <v>-1.6055489999999999</v>
      </c>
      <c r="B1249" s="1">
        <v>4.7209320000000004</v>
      </c>
      <c r="C1249" s="1">
        <v>0.42775000000000002</v>
      </c>
      <c r="D1249" s="1">
        <v>1.032924</v>
      </c>
      <c r="E1249">
        <f t="shared" si="19"/>
        <v>-1.6511250394854319E-3</v>
      </c>
    </row>
    <row r="1250" spans="1:5">
      <c r="A1250" s="1">
        <v>8.9291619999999998</v>
      </c>
      <c r="B1250" s="1">
        <v>7.2479250000000004</v>
      </c>
      <c r="C1250" s="1">
        <v>0.45724999999999999</v>
      </c>
      <c r="D1250" s="1">
        <v>1.030373</v>
      </c>
      <c r="E1250">
        <f t="shared" si="19"/>
        <v>9.1826303400405832E-3</v>
      </c>
    </row>
    <row r="1251" spans="1:5">
      <c r="A1251" s="1">
        <v>-1.8198780000000001</v>
      </c>
      <c r="B1251" s="1">
        <v>4.7268059999999998</v>
      </c>
      <c r="C1251" s="1">
        <v>0.45724999999999999</v>
      </c>
      <c r="D1251" s="1">
        <v>1.032788</v>
      </c>
      <c r="E1251">
        <f t="shared" si="19"/>
        <v>-1.8715381060364208E-3</v>
      </c>
    </row>
    <row r="1252" spans="1:5">
      <c r="A1252" s="1">
        <v>8.8291749999999993</v>
      </c>
      <c r="B1252" s="1">
        <v>7.2325840000000001</v>
      </c>
      <c r="C1252" s="1">
        <v>0.48675000000000002</v>
      </c>
      <c r="D1252" s="1">
        <v>1.030349</v>
      </c>
      <c r="E1252">
        <f t="shared" si="19"/>
        <v>9.0798050514177935E-3</v>
      </c>
    </row>
    <row r="1253" spans="1:5">
      <c r="A1253" s="1">
        <v>-2.711957</v>
      </c>
      <c r="B1253" s="1">
        <v>4.7432629999999998</v>
      </c>
      <c r="C1253" s="1">
        <v>0.48675000000000002</v>
      </c>
      <c r="D1253" s="1">
        <v>1.038151</v>
      </c>
      <c r="E1253">
        <f t="shared" si="19"/>
        <v>-2.7889401747986475E-3</v>
      </c>
    </row>
    <row r="1254" spans="1:5">
      <c r="A1254" s="1">
        <v>8.6793669999999992</v>
      </c>
      <c r="B1254" s="1">
        <v>7.2164720000000004</v>
      </c>
      <c r="C1254" s="1">
        <v>0.51624999999999999</v>
      </c>
      <c r="D1254" s="1">
        <v>1.0302420000000001</v>
      </c>
      <c r="E1254">
        <f t="shared" si="19"/>
        <v>8.9257445151680534E-3</v>
      </c>
    </row>
    <row r="1255" spans="1:5">
      <c r="A1255" s="1">
        <v>-2.8756219999999999</v>
      </c>
      <c r="B1255" s="1">
        <v>4.7393340000000004</v>
      </c>
      <c r="C1255" s="1">
        <v>0.51624999999999999</v>
      </c>
      <c r="D1255" s="1">
        <v>1.0317419999999999</v>
      </c>
      <c r="E1255">
        <f t="shared" si="19"/>
        <v>-2.9572510638387101E-3</v>
      </c>
    </row>
    <row r="1256" spans="1:5">
      <c r="A1256" s="1">
        <v>8.5533070000000002</v>
      </c>
      <c r="B1256" s="1">
        <v>7.196733</v>
      </c>
      <c r="C1256" s="1">
        <v>0.54574999999999996</v>
      </c>
      <c r="D1256" s="1">
        <v>1.033604</v>
      </c>
      <c r="E1256">
        <f t="shared" si="19"/>
        <v>8.7961061033366289E-3</v>
      </c>
    </row>
    <row r="1257" spans="1:5">
      <c r="A1257" s="1">
        <v>-3.5688740000000001</v>
      </c>
      <c r="B1257" s="1">
        <v>4.7469289999999997</v>
      </c>
      <c r="C1257" s="1">
        <v>0.54574999999999996</v>
      </c>
      <c r="D1257" s="1">
        <v>1.0312129999999999</v>
      </c>
      <c r="E1257">
        <f t="shared" si="19"/>
        <v>-3.6701821147585851E-3</v>
      </c>
    </row>
    <row r="1258" spans="1:5">
      <c r="A1258" s="1">
        <v>8.4099690000000002</v>
      </c>
      <c r="B1258" s="1">
        <v>7.181692</v>
      </c>
      <c r="C1258" s="1">
        <v>0.57525000000000004</v>
      </c>
      <c r="D1258" s="1">
        <v>1.030294</v>
      </c>
      <c r="E1258">
        <f t="shared" si="19"/>
        <v>8.6486992282367343E-3</v>
      </c>
    </row>
    <row r="1259" spans="1:5">
      <c r="A1259" s="1">
        <v>-4.3534980000000001</v>
      </c>
      <c r="B1259" s="1">
        <v>4.7544009999999997</v>
      </c>
      <c r="C1259" s="1">
        <v>0.57525000000000004</v>
      </c>
      <c r="D1259" s="1">
        <v>1.0300050000000001</v>
      </c>
      <c r="E1259">
        <f t="shared" si="19"/>
        <v>-4.4770789039448493E-3</v>
      </c>
    </row>
    <row r="1260" spans="1:5">
      <c r="A1260" s="1">
        <v>5.0506659999999997</v>
      </c>
      <c r="B1260" s="1">
        <v>7.1883590000000002</v>
      </c>
      <c r="C1260" s="1">
        <v>0.60475000000000001</v>
      </c>
      <c r="D1260" s="1">
        <v>1.06481</v>
      </c>
      <c r="E1260">
        <f t="shared" si="19"/>
        <v>5.1940371166982312E-3</v>
      </c>
    </row>
    <row r="1261" spans="1:5">
      <c r="A1261" s="1">
        <v>-5.1466789999999998</v>
      </c>
      <c r="B1261" s="1">
        <v>4.7702010000000001</v>
      </c>
      <c r="C1261" s="1">
        <v>0.60475000000000001</v>
      </c>
      <c r="D1261" s="1">
        <v>1.0324800000000001</v>
      </c>
      <c r="E1261">
        <f t="shared" si="19"/>
        <v>-5.2927755970660776E-3</v>
      </c>
    </row>
    <row r="1262" spans="1:5">
      <c r="A1262" s="1">
        <v>8.6454170000000001</v>
      </c>
      <c r="B1262" s="1">
        <v>7.2087729999999999</v>
      </c>
      <c r="C1262" s="1">
        <v>0.63424999999999998</v>
      </c>
      <c r="D1262" s="1">
        <v>1.031793</v>
      </c>
      <c r="E1262">
        <f t="shared" si="19"/>
        <v>8.8908307908964635E-3</v>
      </c>
    </row>
    <row r="1263" spans="1:5">
      <c r="A1263" s="1">
        <v>-5.1360489999999999</v>
      </c>
      <c r="B1263" s="1">
        <v>4.779401</v>
      </c>
      <c r="C1263" s="1">
        <v>0.63424999999999998</v>
      </c>
      <c r="D1263" s="1">
        <v>1.0305340000000001</v>
      </c>
      <c r="E1263">
        <f t="shared" si="19"/>
        <v>-5.2818438477580647E-3</v>
      </c>
    </row>
    <row r="1264" spans="1:5">
      <c r="A1264" s="1">
        <v>14.179022</v>
      </c>
      <c r="B1264" s="1">
        <v>7.1125150000000001</v>
      </c>
      <c r="C1264" s="1">
        <v>0.66374999999999995</v>
      </c>
      <c r="D1264" s="1">
        <v>1.0302720000000001</v>
      </c>
      <c r="E1264">
        <f t="shared" si="19"/>
        <v>1.4581515892454737E-2</v>
      </c>
    </row>
    <row r="1265" spans="1:5">
      <c r="A1265" s="1">
        <v>-13.239153</v>
      </c>
      <c r="B1265" s="1">
        <v>4.7638949999999998</v>
      </c>
      <c r="C1265" s="1">
        <v>0.66374999999999995</v>
      </c>
      <c r="D1265" s="1">
        <v>1.0301149999999999</v>
      </c>
      <c r="E1265">
        <f t="shared" si="19"/>
        <v>-1.3614967229202395E-2</v>
      </c>
    </row>
    <row r="1266" spans="1:5">
      <c r="A1266" s="1">
        <v>1.483951</v>
      </c>
      <c r="B1266" s="1">
        <v>6.8354629999999998</v>
      </c>
      <c r="C1266" s="1">
        <v>0.69325000000000003</v>
      </c>
      <c r="D1266" s="1">
        <v>1.0300590000000001</v>
      </c>
      <c r="E1266">
        <f t="shared" si="19"/>
        <v>1.5260752885582728E-3</v>
      </c>
    </row>
    <row r="1267" spans="1:5">
      <c r="A1267" s="1">
        <v>-12.567916</v>
      </c>
      <c r="B1267" s="1">
        <v>4.7834729999999999</v>
      </c>
      <c r="C1267" s="1">
        <v>0.69325000000000003</v>
      </c>
      <c r="D1267" s="1">
        <v>1.030939</v>
      </c>
      <c r="E1267">
        <f t="shared" si="19"/>
        <v>-1.2924676108763789E-2</v>
      </c>
    </row>
    <row r="1268" spans="1:5">
      <c r="A1268" s="1">
        <v>0.41820600000000002</v>
      </c>
      <c r="B1268" s="1">
        <v>5.8861910000000002</v>
      </c>
      <c r="C1268" s="1">
        <v>0.72275</v>
      </c>
      <c r="D1268" s="1">
        <v>1.0299769999999999</v>
      </c>
      <c r="E1268">
        <f t="shared" si="19"/>
        <v>4.3007743660457862E-4</v>
      </c>
    </row>
    <row r="1269" spans="1:5">
      <c r="A1269" s="1">
        <v>-2.486027</v>
      </c>
      <c r="B1269" s="1">
        <v>5.8397360000000003</v>
      </c>
      <c r="C1269" s="1">
        <v>0.72275</v>
      </c>
      <c r="D1269" s="1">
        <v>1.0299670000000001</v>
      </c>
      <c r="E1269">
        <f t="shared" si="19"/>
        <v>-2.5565967955738815E-3</v>
      </c>
    </row>
    <row r="1270" spans="1:5">
      <c r="A1270" s="1">
        <v>0</v>
      </c>
      <c r="B1270" s="1">
        <v>0</v>
      </c>
      <c r="C1270" s="1">
        <v>0</v>
      </c>
      <c r="D1270" s="1">
        <v>0</v>
      </c>
      <c r="E1270">
        <f t="shared" si="19"/>
        <v>0</v>
      </c>
    </row>
    <row r="1271" spans="1:5">
      <c r="A1271" s="1">
        <v>0</v>
      </c>
      <c r="B1271" s="1">
        <v>0</v>
      </c>
      <c r="C1271" s="1">
        <v>0</v>
      </c>
      <c r="D1271" s="1">
        <v>0</v>
      </c>
      <c r="E1271">
        <f t="shared" si="19"/>
        <v>0</v>
      </c>
    </row>
    <row r="1272" spans="1:5">
      <c r="A1272" s="1">
        <v>0</v>
      </c>
      <c r="B1272" s="1">
        <v>0</v>
      </c>
      <c r="C1272" s="1">
        <v>0</v>
      </c>
      <c r="D1272" s="1">
        <v>0</v>
      </c>
      <c r="E1272">
        <f t="shared" si="19"/>
        <v>0</v>
      </c>
    </row>
    <row r="1273" spans="1:5">
      <c r="A1273" s="1">
        <v>0</v>
      </c>
      <c r="B1273" s="1">
        <v>0</v>
      </c>
      <c r="C1273" s="1">
        <v>0</v>
      </c>
      <c r="D1273" s="1">
        <v>0</v>
      </c>
      <c r="E1273">
        <f t="shared" si="19"/>
        <v>0</v>
      </c>
    </row>
    <row r="1274" spans="1:5">
      <c r="A1274" s="1">
        <v>0</v>
      </c>
      <c r="B1274" s="1">
        <v>0</v>
      </c>
      <c r="C1274" s="1">
        <v>0</v>
      </c>
      <c r="D1274" s="1">
        <v>0</v>
      </c>
      <c r="E1274">
        <f t="shared" si="19"/>
        <v>0</v>
      </c>
    </row>
    <row r="1275" spans="1:5">
      <c r="A1275" s="1">
        <v>0</v>
      </c>
      <c r="B1275" s="1">
        <v>0</v>
      </c>
      <c r="C1275" s="1">
        <v>0</v>
      </c>
      <c r="D1275" s="1">
        <v>0</v>
      </c>
      <c r="E1275">
        <f t="shared" si="19"/>
        <v>0</v>
      </c>
    </row>
    <row r="1276" spans="1:5">
      <c r="A1276" s="1">
        <v>0</v>
      </c>
      <c r="B1276" s="1">
        <v>0</v>
      </c>
      <c r="C1276" s="1">
        <v>0</v>
      </c>
      <c r="D1276" s="1">
        <v>0</v>
      </c>
      <c r="E1276">
        <f t="shared" si="19"/>
        <v>0</v>
      </c>
    </row>
    <row r="1277" spans="1:5">
      <c r="A1277" s="1">
        <v>0</v>
      </c>
      <c r="B1277" s="1">
        <v>0</v>
      </c>
      <c r="C1277" s="1">
        <v>0</v>
      </c>
      <c r="D1277" s="1">
        <v>0</v>
      </c>
      <c r="E1277">
        <f t="shared" si="19"/>
        <v>0</v>
      </c>
    </row>
    <row r="1278" spans="1:5">
      <c r="A1278" s="1">
        <v>9.6699889999999993</v>
      </c>
      <c r="B1278" s="1">
        <v>7.3400119999999998</v>
      </c>
      <c r="C1278" s="1">
        <v>1.4749999999999999E-2</v>
      </c>
      <c r="D1278" s="1">
        <v>1.0680639999999999</v>
      </c>
      <c r="E1278">
        <f t="shared" si="19"/>
        <v>9.944486882336628E-3</v>
      </c>
    </row>
    <row r="1279" spans="1:5">
      <c r="A1279" s="1">
        <v>-2.2365750000000002</v>
      </c>
      <c r="B1279" s="1">
        <v>4.7434289999999999</v>
      </c>
      <c r="C1279" s="1">
        <v>1.4749999999999999E-2</v>
      </c>
      <c r="D1279" s="1">
        <v>1.0687409999999999</v>
      </c>
      <c r="E1279">
        <f t="shared" si="19"/>
        <v>-2.300063707297087E-3</v>
      </c>
    </row>
    <row r="1280" spans="1:5">
      <c r="A1280" s="1">
        <v>9.6685210000000001</v>
      </c>
      <c r="B1280" s="1">
        <v>7.3394899999999996</v>
      </c>
      <c r="C1280" s="1">
        <v>4.4249999999999998E-2</v>
      </c>
      <c r="D1280" s="1">
        <v>1.0673760000000001</v>
      </c>
      <c r="E1280">
        <f t="shared" si="19"/>
        <v>9.9429772108423527E-3</v>
      </c>
    </row>
    <row r="1281" spans="1:5">
      <c r="A1281" s="1">
        <v>-2.3159489999999998</v>
      </c>
      <c r="B1281" s="1">
        <v>4.7434719999999997</v>
      </c>
      <c r="C1281" s="1">
        <v>4.4249999999999998E-2</v>
      </c>
      <c r="D1281" s="1">
        <v>1.068506</v>
      </c>
      <c r="E1281">
        <f t="shared" si="19"/>
        <v>-2.3816908634188348E-3</v>
      </c>
    </row>
    <row r="1282" spans="1:5">
      <c r="A1282" s="1">
        <v>9.6183420000000002</v>
      </c>
      <c r="B1282" s="1">
        <v>7.3345370000000001</v>
      </c>
      <c r="C1282" s="1">
        <v>7.3749999999999996E-2</v>
      </c>
      <c r="D1282" s="1">
        <v>1.0710230000000001</v>
      </c>
      <c r="E1282">
        <f t="shared" si="19"/>
        <v>9.8913738008210208E-3</v>
      </c>
    </row>
    <row r="1283" spans="1:5">
      <c r="A1283" s="1">
        <v>-2.3727909999999999</v>
      </c>
      <c r="B1283" s="1">
        <v>4.743519</v>
      </c>
      <c r="C1283" s="1">
        <v>7.3749999999999996E-2</v>
      </c>
      <c r="D1283" s="1">
        <v>1.068198</v>
      </c>
      <c r="E1283">
        <f t="shared" ref="E1283:E1346" si="20">A1283*$E$1</f>
        <v>-2.4401464131992719E-3</v>
      </c>
    </row>
    <row r="1284" spans="1:5">
      <c r="A1284" s="1">
        <v>9.6063170000000007</v>
      </c>
      <c r="B1284" s="1">
        <v>7.3294370000000004</v>
      </c>
      <c r="C1284" s="1">
        <v>0.10324999999999999</v>
      </c>
      <c r="D1284" s="1">
        <v>1.073318</v>
      </c>
      <c r="E1284">
        <f t="shared" si="20"/>
        <v>9.8790074522388163E-3</v>
      </c>
    </row>
    <row r="1285" spans="1:5">
      <c r="A1285" s="1">
        <v>-2.3571529999999998</v>
      </c>
      <c r="B1285" s="1">
        <v>4.7436639999999999</v>
      </c>
      <c r="C1285" s="1">
        <v>0.10324999999999999</v>
      </c>
      <c r="D1285" s="1">
        <v>1.067647</v>
      </c>
      <c r="E1285">
        <f t="shared" si="20"/>
        <v>-2.424064503916233E-3</v>
      </c>
    </row>
    <row r="1286" spans="1:5">
      <c r="A1286" s="1">
        <v>9.5978340000000006</v>
      </c>
      <c r="B1286" s="1">
        <v>7.3269000000000002</v>
      </c>
      <c r="C1286" s="1">
        <v>0.13275000000000001</v>
      </c>
      <c r="D1286" s="1">
        <v>1.0708800000000001</v>
      </c>
      <c r="E1286">
        <f t="shared" si="20"/>
        <v>9.8702836489105109E-3</v>
      </c>
    </row>
    <row r="1287" spans="1:5">
      <c r="A1287" s="1">
        <v>-2.3158029999999998</v>
      </c>
      <c r="B1287" s="1">
        <v>4.7442149999999996</v>
      </c>
      <c r="C1287" s="1">
        <v>0.13275000000000001</v>
      </c>
      <c r="D1287" s="1">
        <v>1.0670679999999999</v>
      </c>
      <c r="E1287">
        <f t="shared" si="20"/>
        <v>-2.381540718978668E-3</v>
      </c>
    </row>
    <row r="1288" spans="1:5">
      <c r="A1288" s="1">
        <v>9.6158359999999998</v>
      </c>
      <c r="B1288" s="1">
        <v>7.3242240000000001</v>
      </c>
      <c r="C1288" s="1">
        <v>0.16225000000000001</v>
      </c>
      <c r="D1288" s="1">
        <v>1.067342</v>
      </c>
      <c r="E1288">
        <f t="shared" si="20"/>
        <v>9.8887966640603554E-3</v>
      </c>
    </row>
    <row r="1289" spans="1:5">
      <c r="A1289" s="1">
        <v>-2.4535830000000001</v>
      </c>
      <c r="B1289" s="1">
        <v>4.747185</v>
      </c>
      <c r="C1289" s="1">
        <v>0.16225000000000001</v>
      </c>
      <c r="D1289" s="1">
        <v>1.06768</v>
      </c>
      <c r="E1289">
        <f t="shared" si="20"/>
        <v>-2.5232318214864729E-3</v>
      </c>
    </row>
    <row r="1290" spans="1:5">
      <c r="A1290" s="1">
        <v>9.5099</v>
      </c>
      <c r="B1290" s="1">
        <v>7.3131130000000004</v>
      </c>
      <c r="C1290" s="1">
        <v>0.19175</v>
      </c>
      <c r="D1290" s="1">
        <v>1.0732980000000001</v>
      </c>
      <c r="E1290">
        <f t="shared" si="20"/>
        <v>9.7798535036940689E-3</v>
      </c>
    </row>
    <row r="1291" spans="1:5">
      <c r="A1291" s="1">
        <v>-2.8681920000000001</v>
      </c>
      <c r="B1291" s="1">
        <v>4.7581280000000001</v>
      </c>
      <c r="C1291" s="1">
        <v>0.19175</v>
      </c>
      <c r="D1291" s="1">
        <v>1.0723309999999999</v>
      </c>
      <c r="E1291">
        <f t="shared" si="20"/>
        <v>-2.9496101515754428E-3</v>
      </c>
    </row>
    <row r="1292" spans="1:5">
      <c r="A1292" s="1">
        <v>9.5009309999999996</v>
      </c>
      <c r="B1292" s="1">
        <v>7.302969</v>
      </c>
      <c r="C1292" s="1">
        <v>0.22125</v>
      </c>
      <c r="D1292" s="1">
        <v>1.0771500000000001</v>
      </c>
      <c r="E1292">
        <f t="shared" si="20"/>
        <v>9.7706299044895955E-3</v>
      </c>
    </row>
    <row r="1293" spans="1:5">
      <c r="A1293" s="1">
        <v>-2.8535360000000001</v>
      </c>
      <c r="B1293" s="1">
        <v>4.7584280000000003</v>
      </c>
      <c r="C1293" s="1">
        <v>0.22125</v>
      </c>
      <c r="D1293" s="1">
        <v>1.0710440000000001</v>
      </c>
      <c r="E1293">
        <f t="shared" si="20"/>
        <v>-2.9345381179105103E-3</v>
      </c>
    </row>
    <row r="1294" spans="1:5">
      <c r="A1294" s="1">
        <v>9.5033449999999995</v>
      </c>
      <c r="B1294" s="1">
        <v>7.3014580000000002</v>
      </c>
      <c r="C1294" s="1">
        <v>0.25074999999999997</v>
      </c>
      <c r="D1294" s="1">
        <v>1.068287</v>
      </c>
      <c r="E1294">
        <f t="shared" si="20"/>
        <v>9.7731124296852236E-3</v>
      </c>
    </row>
    <row r="1295" spans="1:5">
      <c r="A1295" s="1">
        <v>-2.858527</v>
      </c>
      <c r="B1295" s="1">
        <v>4.7587950000000001</v>
      </c>
      <c r="C1295" s="1">
        <v>0.25074999999999997</v>
      </c>
      <c r="D1295" s="1">
        <v>1.0694239999999999</v>
      </c>
      <c r="E1295">
        <f t="shared" si="20"/>
        <v>-2.939670795313736E-3</v>
      </c>
    </row>
    <row r="1296" spans="1:5">
      <c r="A1296" s="1">
        <v>9.4184540000000005</v>
      </c>
      <c r="B1296" s="1">
        <v>7.2931530000000002</v>
      </c>
      <c r="C1296" s="1">
        <v>0.28025</v>
      </c>
      <c r="D1296" s="1">
        <v>1.06715</v>
      </c>
      <c r="E1296">
        <f t="shared" si="20"/>
        <v>9.6858116648210219E-3</v>
      </c>
    </row>
    <row r="1297" spans="1:5">
      <c r="A1297" s="1">
        <v>-2.9357700000000002</v>
      </c>
      <c r="B1297" s="1">
        <v>4.7592319999999999</v>
      </c>
      <c r="C1297" s="1">
        <v>0.28025</v>
      </c>
      <c r="D1297" s="1">
        <v>1.067582</v>
      </c>
      <c r="E1297">
        <f t="shared" si="20"/>
        <v>-3.0191064596409994E-3</v>
      </c>
    </row>
    <row r="1298" spans="1:5">
      <c r="A1298" s="1">
        <v>9.3786799999999992</v>
      </c>
      <c r="B1298" s="1">
        <v>7.2801080000000002</v>
      </c>
      <c r="C1298" s="1">
        <v>0.30975000000000003</v>
      </c>
      <c r="D1298" s="1">
        <v>1.0708070000000001</v>
      </c>
      <c r="E1298">
        <f t="shared" si="20"/>
        <v>9.6449086171279917E-3</v>
      </c>
    </row>
    <row r="1299" spans="1:5">
      <c r="A1299" s="1">
        <v>-3.1539570000000001</v>
      </c>
      <c r="B1299" s="1">
        <v>4.7638350000000003</v>
      </c>
      <c r="C1299" s="1">
        <v>0.30975000000000003</v>
      </c>
      <c r="D1299" s="1">
        <v>1.067842</v>
      </c>
      <c r="E1299">
        <f t="shared" si="20"/>
        <v>-3.2434870416040589E-3</v>
      </c>
    </row>
    <row r="1300" spans="1:5">
      <c r="A1300" s="1">
        <v>9.3013490000000001</v>
      </c>
      <c r="B1300" s="1">
        <v>7.270645</v>
      </c>
      <c r="C1300" s="1">
        <v>0.33925</v>
      </c>
      <c r="D1300" s="1">
        <v>1.0685519999999999</v>
      </c>
      <c r="E1300">
        <f t="shared" si="20"/>
        <v>9.5653824547819993E-3</v>
      </c>
    </row>
    <row r="1301" spans="1:5">
      <c r="A1301" s="1">
        <v>-3.4096959999999998</v>
      </c>
      <c r="B1301" s="1">
        <v>4.7740200000000002</v>
      </c>
      <c r="C1301" s="1">
        <v>0.33925</v>
      </c>
      <c r="D1301" s="1">
        <v>1.0708120000000001</v>
      </c>
      <c r="E1301">
        <f t="shared" si="20"/>
        <v>-3.5064855962872012E-3</v>
      </c>
    </row>
    <row r="1302" spans="1:5">
      <c r="A1302" s="1">
        <v>9.1214750000000002</v>
      </c>
      <c r="B1302" s="1">
        <v>7.2569590000000002</v>
      </c>
      <c r="C1302" s="1">
        <v>0.36875000000000002</v>
      </c>
      <c r="D1302" s="1">
        <v>1.0704499999999999</v>
      </c>
      <c r="E1302">
        <f t="shared" si="20"/>
        <v>9.3804024477237274E-3</v>
      </c>
    </row>
    <row r="1303" spans="1:5">
      <c r="A1303" s="1">
        <v>-3.4937469999999999</v>
      </c>
      <c r="B1303" s="1">
        <v>4.7745610000000003</v>
      </c>
      <c r="C1303" s="1">
        <v>0.36875000000000002</v>
      </c>
      <c r="D1303" s="1">
        <v>1.0684499999999999</v>
      </c>
      <c r="E1303">
        <f t="shared" si="20"/>
        <v>-3.5929225164271594E-3</v>
      </c>
    </row>
    <row r="1304" spans="1:5">
      <c r="A1304" s="1">
        <v>9.0317629999999998</v>
      </c>
      <c r="B1304" s="1">
        <v>7.2468269999999997</v>
      </c>
      <c r="C1304" s="1">
        <v>0.39824999999999999</v>
      </c>
      <c r="D1304" s="1">
        <v>1.0669740000000001</v>
      </c>
      <c r="E1304">
        <f t="shared" si="20"/>
        <v>9.2881438311742982E-3</v>
      </c>
    </row>
    <row r="1305" spans="1:5">
      <c r="A1305" s="1">
        <v>-3.91276</v>
      </c>
      <c r="B1305" s="1">
        <v>4.7786980000000003</v>
      </c>
      <c r="C1305" s="1">
        <v>0.39824999999999999</v>
      </c>
      <c r="D1305" s="1">
        <v>1.0675749999999999</v>
      </c>
      <c r="E1305">
        <f t="shared" si="20"/>
        <v>-4.0238298609989601E-3</v>
      </c>
    </row>
    <row r="1306" spans="1:5">
      <c r="A1306" s="1">
        <v>8.8822170000000007</v>
      </c>
      <c r="B1306" s="1">
        <v>7.2318150000000001</v>
      </c>
      <c r="C1306" s="1">
        <v>0.42775000000000002</v>
      </c>
      <c r="D1306" s="1">
        <v>1.068481</v>
      </c>
      <c r="E1306">
        <f t="shared" si="20"/>
        <v>9.1343527322075985E-3</v>
      </c>
    </row>
    <row r="1307" spans="1:5">
      <c r="A1307" s="1">
        <v>-4.5097519999999998</v>
      </c>
      <c r="B1307" s="1">
        <v>4.7896380000000001</v>
      </c>
      <c r="C1307" s="1">
        <v>0.42775000000000002</v>
      </c>
      <c r="D1307" s="1">
        <v>1.070173</v>
      </c>
      <c r="E1307">
        <f t="shared" si="20"/>
        <v>-4.6377684200665974E-3</v>
      </c>
    </row>
    <row r="1308" spans="1:5">
      <c r="A1308" s="1">
        <v>8.8000950000000007</v>
      </c>
      <c r="B1308" s="1">
        <v>7.2167019999999997</v>
      </c>
      <c r="C1308" s="1">
        <v>0.45724999999999999</v>
      </c>
      <c r="D1308" s="1">
        <v>1.0689340000000001</v>
      </c>
      <c r="E1308">
        <f t="shared" si="20"/>
        <v>9.0498995697736746E-3</v>
      </c>
    </row>
    <row r="1309" spans="1:5">
      <c r="A1309" s="1">
        <v>-4.521522</v>
      </c>
      <c r="B1309" s="1">
        <v>4.7903409999999997</v>
      </c>
      <c r="C1309" s="1">
        <v>0.45724999999999999</v>
      </c>
      <c r="D1309" s="1">
        <v>1.067091</v>
      </c>
      <c r="E1309">
        <f t="shared" si="20"/>
        <v>-4.6498725300718009E-3</v>
      </c>
    </row>
    <row r="1310" spans="1:5">
      <c r="A1310" s="1">
        <v>8.6129560000000005</v>
      </c>
      <c r="B1310" s="1">
        <v>7.201079</v>
      </c>
      <c r="C1310" s="1">
        <v>0.48675000000000002</v>
      </c>
      <c r="D1310" s="1">
        <v>1.068811</v>
      </c>
      <c r="E1310">
        <f t="shared" si="20"/>
        <v>8.8574483342372546E-3</v>
      </c>
    </row>
    <row r="1311" spans="1:5">
      <c r="A1311" s="1">
        <v>-5.2220979999999999</v>
      </c>
      <c r="B1311" s="1">
        <v>4.8047120000000003</v>
      </c>
      <c r="C1311" s="1">
        <v>0.48675000000000002</v>
      </c>
      <c r="D1311" s="1">
        <v>1.0708470000000001</v>
      </c>
      <c r="E1311">
        <f t="shared" si="20"/>
        <v>-5.3703354842778361E-3</v>
      </c>
    </row>
    <row r="1312" spans="1:5">
      <c r="A1312" s="1">
        <v>8.4893439999999991</v>
      </c>
      <c r="B1312" s="1">
        <v>7.1850250000000004</v>
      </c>
      <c r="C1312" s="1">
        <v>0.51624999999999999</v>
      </c>
      <c r="D1312" s="1">
        <v>1.0682849999999999</v>
      </c>
      <c r="E1312">
        <f t="shared" si="20"/>
        <v>8.7303274127450564E-3</v>
      </c>
    </row>
    <row r="1313" spans="1:5">
      <c r="A1313" s="1">
        <v>-5.5784409999999998</v>
      </c>
      <c r="B1313" s="1">
        <v>4.8090310000000001</v>
      </c>
      <c r="C1313" s="1">
        <v>0.51624999999999999</v>
      </c>
      <c r="D1313" s="1">
        <v>1.068762</v>
      </c>
      <c r="E1313">
        <f t="shared" si="20"/>
        <v>-5.7367938421014576E-3</v>
      </c>
    </row>
    <row r="1314" spans="1:5">
      <c r="A1314" s="1">
        <v>8.3565159999999992</v>
      </c>
      <c r="B1314" s="1">
        <v>7.1685819999999998</v>
      </c>
      <c r="C1314" s="1">
        <v>0.54574999999999996</v>
      </c>
      <c r="D1314" s="1">
        <v>1.067194</v>
      </c>
      <c r="E1314">
        <f t="shared" si="20"/>
        <v>8.5937288805639951E-3</v>
      </c>
    </row>
    <row r="1315" spans="1:5">
      <c r="A1315" s="1">
        <v>-6.1328719999999999</v>
      </c>
      <c r="B1315" s="1">
        <v>4.8167650000000002</v>
      </c>
      <c r="C1315" s="1">
        <v>0.54574999999999996</v>
      </c>
      <c r="D1315" s="1">
        <v>1.067914</v>
      </c>
      <c r="E1315">
        <f t="shared" si="20"/>
        <v>-6.3069632400874097E-3</v>
      </c>
    </row>
    <row r="1316" spans="1:5">
      <c r="A1316" s="1">
        <v>8.2161469999999994</v>
      </c>
      <c r="B1316" s="1">
        <v>7.1499059999999997</v>
      </c>
      <c r="C1316" s="1">
        <v>0.57525000000000004</v>
      </c>
      <c r="D1316" s="1">
        <v>1.067744</v>
      </c>
      <c r="E1316">
        <f t="shared" si="20"/>
        <v>8.4493752852096773E-3</v>
      </c>
    </row>
    <row r="1317" spans="1:5">
      <c r="A1317" s="1">
        <v>-6.9471230000000004</v>
      </c>
      <c r="B1317" s="1">
        <v>4.8324280000000002</v>
      </c>
      <c r="C1317" s="1">
        <v>0.57525000000000004</v>
      </c>
      <c r="D1317" s="1">
        <v>1.0703549999999999</v>
      </c>
      <c r="E1317">
        <f t="shared" si="20"/>
        <v>-7.1443280383751313E-3</v>
      </c>
    </row>
    <row r="1318" spans="1:5">
      <c r="A1318" s="1">
        <v>6.7232589999999997</v>
      </c>
      <c r="B1318" s="1">
        <v>7.1881740000000001</v>
      </c>
      <c r="C1318" s="1">
        <v>0.60475000000000001</v>
      </c>
      <c r="D1318" s="1">
        <v>1.067224</v>
      </c>
      <c r="E1318">
        <f t="shared" si="20"/>
        <v>6.9141093058173782E-3</v>
      </c>
    </row>
    <row r="1319" spans="1:5">
      <c r="A1319" s="1">
        <v>-7.3549889999999998</v>
      </c>
      <c r="B1319" s="1">
        <v>4.8380179999999999</v>
      </c>
      <c r="C1319" s="1">
        <v>0.60475000000000001</v>
      </c>
      <c r="D1319" s="1">
        <v>1.067026</v>
      </c>
      <c r="E1319">
        <f t="shared" si="20"/>
        <v>-7.5637719577788766E-3</v>
      </c>
    </row>
    <row r="1320" spans="1:5">
      <c r="A1320" s="1">
        <v>7.3483429999999998</v>
      </c>
      <c r="B1320" s="1">
        <v>7.1722169999999998</v>
      </c>
      <c r="C1320" s="1">
        <v>0.63424999999999998</v>
      </c>
      <c r="D1320" s="1">
        <v>1.0689770000000001</v>
      </c>
      <c r="E1320">
        <f t="shared" si="20"/>
        <v>7.5569373005915721E-3</v>
      </c>
    </row>
    <row r="1321" spans="1:5">
      <c r="A1321" s="1">
        <v>-6.0072489999999998</v>
      </c>
      <c r="B1321" s="1">
        <v>4.8540140000000003</v>
      </c>
      <c r="C1321" s="1">
        <v>0.63424999999999998</v>
      </c>
      <c r="D1321" s="1">
        <v>1.067653</v>
      </c>
      <c r="E1321">
        <f t="shared" si="20"/>
        <v>-6.1777742331899071E-3</v>
      </c>
    </row>
    <row r="1322" spans="1:5">
      <c r="A1322" s="1">
        <v>3.386965</v>
      </c>
      <c r="B1322" s="1">
        <v>7.0016639999999999</v>
      </c>
      <c r="C1322" s="1">
        <v>0.66374999999999995</v>
      </c>
      <c r="D1322" s="1">
        <v>1.0671759999999999</v>
      </c>
      <c r="E1322">
        <f t="shared" si="20"/>
        <v>3.4831093410171701E-3</v>
      </c>
    </row>
    <row r="1323" spans="1:5">
      <c r="A1323" s="1">
        <v>-13.336238</v>
      </c>
      <c r="B1323" s="1">
        <v>4.8408059999999997</v>
      </c>
      <c r="C1323" s="1">
        <v>0.66374999999999995</v>
      </c>
      <c r="D1323" s="1">
        <v>1.0674870000000001</v>
      </c>
      <c r="E1323">
        <f t="shared" si="20"/>
        <v>-1.3714808139980231E-2</v>
      </c>
    </row>
    <row r="1324" spans="1:5">
      <c r="A1324" s="1">
        <v>0.53603599999999996</v>
      </c>
      <c r="B1324" s="1">
        <v>6.1730179999999999</v>
      </c>
      <c r="C1324" s="1">
        <v>0.69325000000000003</v>
      </c>
      <c r="D1324" s="1">
        <v>1.0670360000000001</v>
      </c>
      <c r="E1324">
        <f t="shared" si="20"/>
        <v>5.5125222691155044E-4</v>
      </c>
    </row>
    <row r="1325" spans="1:5">
      <c r="A1325" s="1">
        <v>-3.768767</v>
      </c>
      <c r="B1325" s="1">
        <v>4.9263459999999997</v>
      </c>
      <c r="C1325" s="1">
        <v>0.69325000000000003</v>
      </c>
      <c r="D1325" s="1">
        <v>1.067299</v>
      </c>
      <c r="E1325">
        <f t="shared" si="20"/>
        <v>-3.8757493926914678E-3</v>
      </c>
    </row>
    <row r="1326" spans="1:5">
      <c r="A1326" s="1">
        <v>0</v>
      </c>
      <c r="B1326" s="1">
        <v>0</v>
      </c>
      <c r="C1326" s="1">
        <v>0</v>
      </c>
      <c r="D1326" s="1">
        <v>0</v>
      </c>
      <c r="E1326">
        <f t="shared" si="20"/>
        <v>0</v>
      </c>
    </row>
    <row r="1327" spans="1:5">
      <c r="A1327" s="1">
        <v>0</v>
      </c>
      <c r="B1327" s="1">
        <v>0</v>
      </c>
      <c r="C1327" s="1">
        <v>0</v>
      </c>
      <c r="D1327" s="1">
        <v>0</v>
      </c>
      <c r="E1327">
        <f t="shared" si="20"/>
        <v>0</v>
      </c>
    </row>
    <row r="1328" spans="1:5">
      <c r="A1328" s="1">
        <v>0</v>
      </c>
      <c r="B1328" s="1">
        <v>0</v>
      </c>
      <c r="C1328" s="1">
        <v>0</v>
      </c>
      <c r="D1328" s="1">
        <v>0</v>
      </c>
      <c r="E1328">
        <f t="shared" si="20"/>
        <v>0</v>
      </c>
    </row>
    <row r="1329" spans="1:5">
      <c r="A1329" s="1">
        <v>0</v>
      </c>
      <c r="B1329" s="1">
        <v>0</v>
      </c>
      <c r="C1329" s="1">
        <v>0</v>
      </c>
      <c r="D1329" s="1">
        <v>0</v>
      </c>
      <c r="E1329">
        <f t="shared" si="20"/>
        <v>0</v>
      </c>
    </row>
    <row r="1330" spans="1:5">
      <c r="A1330" s="1">
        <v>0</v>
      </c>
      <c r="B1330" s="1">
        <v>0</v>
      </c>
      <c r="C1330" s="1">
        <v>0</v>
      </c>
      <c r="D1330" s="1">
        <v>0</v>
      </c>
      <c r="E1330">
        <f t="shared" si="20"/>
        <v>0</v>
      </c>
    </row>
    <row r="1331" spans="1:5">
      <c r="A1331" s="1">
        <v>0</v>
      </c>
      <c r="B1331" s="1">
        <v>0</v>
      </c>
      <c r="C1331" s="1">
        <v>0</v>
      </c>
      <c r="D1331" s="1">
        <v>0</v>
      </c>
      <c r="E1331">
        <f t="shared" si="20"/>
        <v>0</v>
      </c>
    </row>
    <row r="1332" spans="1:5">
      <c r="A1332" s="1">
        <v>0</v>
      </c>
      <c r="B1332" s="1">
        <v>0</v>
      </c>
      <c r="C1332" s="1">
        <v>0</v>
      </c>
      <c r="D1332" s="1">
        <v>0</v>
      </c>
      <c r="E1332">
        <f t="shared" si="20"/>
        <v>0</v>
      </c>
    </row>
    <row r="1333" spans="1:5">
      <c r="A1333" s="1">
        <v>0</v>
      </c>
      <c r="B1333" s="1">
        <v>0</v>
      </c>
      <c r="C1333" s="1">
        <v>0</v>
      </c>
      <c r="D1333" s="1">
        <v>0</v>
      </c>
      <c r="E1333">
        <f t="shared" si="20"/>
        <v>0</v>
      </c>
    </row>
    <row r="1334" spans="1:5">
      <c r="A1334" s="1">
        <v>0</v>
      </c>
      <c r="B1334" s="1">
        <v>0</v>
      </c>
      <c r="C1334" s="1">
        <v>0</v>
      </c>
      <c r="D1334" s="1">
        <v>0</v>
      </c>
      <c r="E1334">
        <f t="shared" si="20"/>
        <v>0</v>
      </c>
    </row>
    <row r="1335" spans="1:5">
      <c r="A1335" s="1">
        <v>0</v>
      </c>
      <c r="B1335" s="1">
        <v>0</v>
      </c>
      <c r="C1335" s="1">
        <v>0</v>
      </c>
      <c r="D1335" s="1">
        <v>0</v>
      </c>
      <c r="E1335">
        <f t="shared" si="20"/>
        <v>0</v>
      </c>
    </row>
    <row r="1336" spans="1:5">
      <c r="A1336" s="1">
        <v>9.3638680000000001</v>
      </c>
      <c r="B1336" s="1">
        <v>7.3120000000000003</v>
      </c>
      <c r="C1336" s="1">
        <v>1.4749999999999999E-2</v>
      </c>
      <c r="D1336" s="1">
        <v>1.1041939999999999</v>
      </c>
      <c r="E1336">
        <f t="shared" si="20"/>
        <v>9.6296761551571287E-3</v>
      </c>
    </row>
    <row r="1337" spans="1:5">
      <c r="A1337" s="1">
        <v>-4.9374849999999997</v>
      </c>
      <c r="B1337" s="1">
        <v>4.8205939999999998</v>
      </c>
      <c r="C1337" s="1">
        <v>1.4749999999999999E-2</v>
      </c>
      <c r="D1337" s="1">
        <v>1.1099889999999999</v>
      </c>
      <c r="E1337">
        <f t="shared" si="20"/>
        <v>-5.0776432955853277E-3</v>
      </c>
    </row>
    <row r="1338" spans="1:5">
      <c r="A1338" s="1">
        <v>9.3163210000000003</v>
      </c>
      <c r="B1338" s="1">
        <v>7.3087720000000003</v>
      </c>
      <c r="C1338" s="1">
        <v>4.4249999999999998E-2</v>
      </c>
      <c r="D1338" s="1">
        <v>1.1067480000000001</v>
      </c>
      <c r="E1338">
        <f t="shared" si="20"/>
        <v>9.5807794586050994E-3</v>
      </c>
    </row>
    <row r="1339" spans="1:5">
      <c r="A1339" s="1">
        <v>-4.9803810000000004</v>
      </c>
      <c r="B1339" s="1">
        <v>4.8206639999999998</v>
      </c>
      <c r="C1339" s="1">
        <v>4.4249999999999998E-2</v>
      </c>
      <c r="D1339" s="1">
        <v>1.1097520000000001</v>
      </c>
      <c r="E1339">
        <f t="shared" si="20"/>
        <v>-5.121756966170136E-3</v>
      </c>
    </row>
    <row r="1340" spans="1:5">
      <c r="A1340" s="1">
        <v>9.3376439999999992</v>
      </c>
      <c r="B1340" s="1">
        <v>7.3080090000000002</v>
      </c>
      <c r="C1340" s="1">
        <v>7.3749999999999996E-2</v>
      </c>
      <c r="D1340" s="1">
        <v>1.10484</v>
      </c>
      <c r="E1340">
        <f t="shared" si="20"/>
        <v>9.6027077455754419E-3</v>
      </c>
    </row>
    <row r="1341" spans="1:5">
      <c r="A1341" s="1">
        <v>-5.0250500000000002</v>
      </c>
      <c r="B1341" s="1">
        <v>4.820735</v>
      </c>
      <c r="C1341" s="1">
        <v>7.3749999999999996E-2</v>
      </c>
      <c r="D1341" s="1">
        <v>1.109467</v>
      </c>
      <c r="E1341">
        <f t="shared" si="20"/>
        <v>-5.1676939661550476E-3</v>
      </c>
    </row>
    <row r="1342" spans="1:5">
      <c r="A1342" s="1">
        <v>9.3595430000000004</v>
      </c>
      <c r="B1342" s="1">
        <v>7.3050940000000004</v>
      </c>
      <c r="C1342" s="1">
        <v>0.10324999999999999</v>
      </c>
      <c r="D1342" s="1">
        <v>1.1042540000000001</v>
      </c>
      <c r="E1342">
        <f t="shared" si="20"/>
        <v>9.6252283832138404E-3</v>
      </c>
    </row>
    <row r="1343" spans="1:5">
      <c r="A1343" s="1">
        <v>-4.9573850000000004</v>
      </c>
      <c r="B1343" s="1">
        <v>4.820856</v>
      </c>
      <c r="C1343" s="1">
        <v>0.10324999999999999</v>
      </c>
      <c r="D1343" s="1">
        <v>1.108868</v>
      </c>
      <c r="E1343">
        <f t="shared" si="20"/>
        <v>-5.098108188457337E-3</v>
      </c>
    </row>
    <row r="1344" spans="1:5">
      <c r="A1344" s="1">
        <v>9.3332879999999996</v>
      </c>
      <c r="B1344" s="1">
        <v>7.3000769999999999</v>
      </c>
      <c r="C1344" s="1">
        <v>0.13275000000000001</v>
      </c>
      <c r="D1344" s="1">
        <v>1.1050279999999999</v>
      </c>
      <c r="E1344">
        <f t="shared" si="20"/>
        <v>9.5982280936482839E-3</v>
      </c>
    </row>
    <row r="1345" spans="1:5">
      <c r="A1345" s="1">
        <v>-4.9392649999999998</v>
      </c>
      <c r="B1345" s="1">
        <v>4.8210110000000004</v>
      </c>
      <c r="C1345" s="1">
        <v>0.13275000000000001</v>
      </c>
      <c r="D1345" s="1">
        <v>1.108077</v>
      </c>
      <c r="E1345">
        <f t="shared" si="20"/>
        <v>-5.0794738236914676E-3</v>
      </c>
    </row>
    <row r="1346" spans="1:5">
      <c r="A1346" s="1">
        <v>9.2800750000000001</v>
      </c>
      <c r="B1346" s="1">
        <v>7.2933070000000004</v>
      </c>
      <c r="C1346" s="1">
        <v>0.16225000000000001</v>
      </c>
      <c r="D1346" s="1">
        <v>1.1068</v>
      </c>
      <c r="E1346">
        <f t="shared" si="20"/>
        <v>9.5435045587539038E-3</v>
      </c>
    </row>
    <row r="1347" spans="1:5">
      <c r="A1347" s="1">
        <v>-4.9976560000000001</v>
      </c>
      <c r="B1347" s="1">
        <v>4.8211979999999999</v>
      </c>
      <c r="C1347" s="1">
        <v>0.16225000000000001</v>
      </c>
      <c r="D1347" s="1">
        <v>1.1072040000000001</v>
      </c>
      <c r="E1347">
        <f t="shared" ref="E1347:E1410" si="21">A1347*$E$1</f>
        <v>-5.1395223442788768E-3</v>
      </c>
    </row>
    <row r="1348" spans="1:5">
      <c r="A1348" s="1">
        <v>9.2190750000000001</v>
      </c>
      <c r="B1348" s="1">
        <v>7.2890040000000003</v>
      </c>
      <c r="C1348" s="1">
        <v>0.19175</v>
      </c>
      <c r="D1348" s="1">
        <v>1.1041510000000001</v>
      </c>
      <c r="E1348">
        <f t="shared" si="21"/>
        <v>9.4807729775884513E-3</v>
      </c>
    </row>
    <row r="1349" spans="1:5">
      <c r="A1349" s="1">
        <v>-5.0476760000000001</v>
      </c>
      <c r="B1349" s="1">
        <v>4.821472</v>
      </c>
      <c r="C1349" s="1">
        <v>0.19175</v>
      </c>
      <c r="D1349" s="1">
        <v>1.1059479999999999</v>
      </c>
      <c r="E1349">
        <f t="shared" si="21"/>
        <v>-5.190962240834548E-3</v>
      </c>
    </row>
    <row r="1350" spans="1:5">
      <c r="A1350" s="1">
        <v>9.2291349999999994</v>
      </c>
      <c r="B1350" s="1">
        <v>7.2813319999999999</v>
      </c>
      <c r="C1350" s="1">
        <v>0.22125</v>
      </c>
      <c r="D1350" s="1">
        <v>1.1043350000000001</v>
      </c>
      <c r="E1350">
        <f t="shared" si="21"/>
        <v>9.4911185465478675E-3</v>
      </c>
    </row>
    <row r="1351" spans="1:5">
      <c r="A1351" s="1">
        <v>-5.0788599999999997</v>
      </c>
      <c r="B1351" s="1">
        <v>4.820532</v>
      </c>
      <c r="C1351" s="1">
        <v>0.22125</v>
      </c>
      <c r="D1351" s="1">
        <v>1.10399</v>
      </c>
      <c r="E1351">
        <f t="shared" si="21"/>
        <v>-5.2230314478355884E-3</v>
      </c>
    </row>
    <row r="1352" spans="1:5">
      <c r="A1352" s="1">
        <v>9.2019880000000001</v>
      </c>
      <c r="B1352" s="1">
        <v>7.2704570000000004</v>
      </c>
      <c r="C1352" s="1">
        <v>0.25074999999999997</v>
      </c>
      <c r="D1352" s="1">
        <v>1.1072610000000001</v>
      </c>
      <c r="E1352">
        <f t="shared" si="21"/>
        <v>9.4632009361560881E-3</v>
      </c>
    </row>
    <row r="1353" spans="1:5">
      <c r="A1353" s="1">
        <v>-5.3870940000000003</v>
      </c>
      <c r="B1353" s="1">
        <v>4.8361029999999996</v>
      </c>
      <c r="C1353" s="1">
        <v>0.25074999999999997</v>
      </c>
      <c r="D1353" s="1">
        <v>1.110123</v>
      </c>
      <c r="E1353">
        <f t="shared" si="21"/>
        <v>-5.540015155851198E-3</v>
      </c>
    </row>
    <row r="1354" spans="1:5">
      <c r="A1354" s="1">
        <v>9.1743349999999992</v>
      </c>
      <c r="B1354" s="1">
        <v>7.2620570000000004</v>
      </c>
      <c r="C1354" s="1">
        <v>0.28025</v>
      </c>
      <c r="D1354" s="1">
        <v>1.1060129999999999</v>
      </c>
      <c r="E1354">
        <f t="shared" si="21"/>
        <v>9.4347629621566072E-3</v>
      </c>
    </row>
    <row r="1355" spans="1:5">
      <c r="A1355" s="1">
        <v>-5.632269</v>
      </c>
      <c r="B1355" s="1">
        <v>4.8365070000000001</v>
      </c>
      <c r="C1355" s="1">
        <v>0.28025</v>
      </c>
      <c r="D1355" s="1">
        <v>1.1082890000000001</v>
      </c>
      <c r="E1355">
        <f t="shared" si="21"/>
        <v>-5.7921498347403748E-3</v>
      </c>
    </row>
    <row r="1356" spans="1:5">
      <c r="A1356" s="1">
        <v>9.1132650000000002</v>
      </c>
      <c r="B1356" s="1">
        <v>7.2527359999999996</v>
      </c>
      <c r="C1356" s="1">
        <v>0.30975000000000003</v>
      </c>
      <c r="D1356" s="1">
        <v>1.104627</v>
      </c>
      <c r="E1356">
        <f t="shared" si="21"/>
        <v>9.3719593939308021E-3</v>
      </c>
    </row>
    <row r="1357" spans="1:5">
      <c r="A1357" s="1">
        <v>-5.7764990000000003</v>
      </c>
      <c r="B1357" s="1">
        <v>4.8369330000000001</v>
      </c>
      <c r="C1357" s="1">
        <v>0.30975000000000003</v>
      </c>
      <c r="D1357" s="1">
        <v>1.1063080000000001</v>
      </c>
      <c r="E1357">
        <f t="shared" si="21"/>
        <v>-5.9404740306664939E-3</v>
      </c>
    </row>
    <row r="1358" spans="1:5">
      <c r="A1358" s="1">
        <v>9.054449</v>
      </c>
      <c r="B1358" s="1">
        <v>7.2392380000000003</v>
      </c>
      <c r="C1358" s="1">
        <v>0.33925</v>
      </c>
      <c r="D1358" s="1">
        <v>1.1071070000000001</v>
      </c>
      <c r="E1358">
        <f t="shared" si="21"/>
        <v>9.311473809048388E-3</v>
      </c>
    </row>
    <row r="1359" spans="1:5">
      <c r="A1359" s="1">
        <v>-6.1039349999999999</v>
      </c>
      <c r="B1359" s="1">
        <v>4.8496680000000003</v>
      </c>
      <c r="C1359" s="1">
        <v>0.33925</v>
      </c>
      <c r="D1359" s="1">
        <v>1.1101780000000001</v>
      </c>
      <c r="E1359">
        <f t="shared" si="21"/>
        <v>-6.2772048177237262E-3</v>
      </c>
    </row>
    <row r="1360" spans="1:5">
      <c r="A1360" s="1">
        <v>8.9619300000000006</v>
      </c>
      <c r="B1360" s="1">
        <v>7.2265230000000003</v>
      </c>
      <c r="C1360" s="1">
        <v>0.36875000000000002</v>
      </c>
      <c r="D1360" s="1">
        <v>1.1076349999999999</v>
      </c>
      <c r="E1360">
        <f t="shared" si="21"/>
        <v>9.2163285113787737E-3</v>
      </c>
    </row>
    <row r="1361" spans="1:5">
      <c r="A1361" s="1">
        <v>-6.2126099999999997</v>
      </c>
      <c r="B1361" s="1">
        <v>4.8519399999999999</v>
      </c>
      <c r="C1361" s="1">
        <v>0.36875000000000002</v>
      </c>
      <c r="D1361" s="1">
        <v>1.1085529999999999</v>
      </c>
      <c r="E1361">
        <f t="shared" si="21"/>
        <v>-6.3889647289229971E-3</v>
      </c>
    </row>
    <row r="1362" spans="1:5">
      <c r="A1362" s="1">
        <v>8.8017319999999994</v>
      </c>
      <c r="B1362" s="1">
        <v>7.2147579999999998</v>
      </c>
      <c r="C1362" s="1">
        <v>0.39824999999999999</v>
      </c>
      <c r="D1362" s="1">
        <v>1.1058079999999999</v>
      </c>
      <c r="E1362">
        <f t="shared" si="21"/>
        <v>9.0515830385993756E-3</v>
      </c>
    </row>
    <row r="1363" spans="1:5">
      <c r="A1363" s="1">
        <v>-6.0672629999999996</v>
      </c>
      <c r="B1363" s="1">
        <v>4.8522829999999999</v>
      </c>
      <c r="C1363" s="1">
        <v>0.39824999999999999</v>
      </c>
      <c r="D1363" s="1">
        <v>1.1054299999999999</v>
      </c>
      <c r="E1363">
        <f t="shared" si="21"/>
        <v>-6.2394918251909475E-3</v>
      </c>
    </row>
    <row r="1364" spans="1:5">
      <c r="A1364" s="1">
        <v>8.670598</v>
      </c>
      <c r="B1364" s="1">
        <v>7.2002189999999997</v>
      </c>
      <c r="C1364" s="1">
        <v>0.42775000000000002</v>
      </c>
      <c r="D1364" s="1">
        <v>1.106252</v>
      </c>
      <c r="E1364">
        <f t="shared" si="21"/>
        <v>8.9167265932788772E-3</v>
      </c>
    </row>
    <row r="1365" spans="1:5">
      <c r="A1365" s="1">
        <v>-6.7020629999999999</v>
      </c>
      <c r="B1365" s="1">
        <v>4.8672599999999999</v>
      </c>
      <c r="C1365" s="1">
        <v>0.42775000000000002</v>
      </c>
      <c r="D1365" s="1">
        <v>1.1095029999999999</v>
      </c>
      <c r="E1365">
        <f t="shared" si="21"/>
        <v>-6.8923116239422485E-3</v>
      </c>
    </row>
    <row r="1366" spans="1:5">
      <c r="A1366" s="1">
        <v>8.5395339999999997</v>
      </c>
      <c r="B1366" s="1">
        <v>7.1846069999999997</v>
      </c>
      <c r="C1366" s="1">
        <v>0.45724999999999999</v>
      </c>
      <c r="D1366" s="1">
        <v>1.1068420000000001</v>
      </c>
      <c r="E1366">
        <f t="shared" si="21"/>
        <v>8.7819421350187315E-3</v>
      </c>
    </row>
    <row r="1367" spans="1:5">
      <c r="A1367" s="1">
        <v>-6.7535850000000002</v>
      </c>
      <c r="B1367" s="1">
        <v>4.8679199999999998</v>
      </c>
      <c r="C1367" s="1">
        <v>0.45724999999999999</v>
      </c>
      <c r="D1367" s="1">
        <v>1.106471</v>
      </c>
      <c r="E1367">
        <f t="shared" si="21"/>
        <v>-6.9452961571357967E-3</v>
      </c>
    </row>
    <row r="1368" spans="1:5">
      <c r="A1368" s="1">
        <v>8.4117270000000008</v>
      </c>
      <c r="B1368" s="1">
        <v>7.1688710000000002</v>
      </c>
      <c r="C1368" s="1">
        <v>0.48675000000000002</v>
      </c>
      <c r="D1368" s="1">
        <v>1.1065449999999999</v>
      </c>
      <c r="E1368">
        <f t="shared" si="21"/>
        <v>8.6505071318381914E-3</v>
      </c>
    </row>
    <row r="1369" spans="1:5">
      <c r="A1369" s="1">
        <v>-6.9567550000000002</v>
      </c>
      <c r="B1369" s="1">
        <v>4.8715919999999997</v>
      </c>
      <c r="C1369" s="1">
        <v>0.48675000000000002</v>
      </c>
      <c r="D1369" s="1">
        <v>1.104306</v>
      </c>
      <c r="E1369">
        <f t="shared" si="21"/>
        <v>-7.1542334578798134E-3</v>
      </c>
    </row>
    <row r="1370" spans="1:5">
      <c r="A1370" s="1">
        <v>8.3022159999999996</v>
      </c>
      <c r="B1370" s="1">
        <v>7.1528840000000002</v>
      </c>
      <c r="C1370" s="1">
        <v>0.51624999999999999</v>
      </c>
      <c r="D1370" s="1">
        <v>1.105461</v>
      </c>
      <c r="E1370">
        <f t="shared" si="21"/>
        <v>8.5378874894609779E-3</v>
      </c>
    </row>
    <row r="1371" spans="1:5">
      <c r="A1371" s="1">
        <v>-7.717803</v>
      </c>
      <c r="B1371" s="1">
        <v>4.8866820000000004</v>
      </c>
      <c r="C1371" s="1">
        <v>0.51624999999999999</v>
      </c>
      <c r="D1371" s="1">
        <v>1.107059</v>
      </c>
      <c r="E1371">
        <f t="shared" si="21"/>
        <v>-7.9368850051389182E-3</v>
      </c>
    </row>
    <row r="1372" spans="1:5">
      <c r="A1372" s="1">
        <v>8.1537500000000005</v>
      </c>
      <c r="B1372" s="1">
        <v>7.135777</v>
      </c>
      <c r="C1372" s="1">
        <v>0.54574999999999996</v>
      </c>
      <c r="D1372" s="1">
        <v>1.1047009999999999</v>
      </c>
      <c r="E1372">
        <f t="shared" si="21"/>
        <v>8.3852070479968795E-3</v>
      </c>
    </row>
    <row r="1373" spans="1:5">
      <c r="A1373" s="1">
        <v>-8.0725580000000008</v>
      </c>
      <c r="B1373" s="1">
        <v>4.8946519999999998</v>
      </c>
      <c r="C1373" s="1">
        <v>0.54574999999999996</v>
      </c>
      <c r="D1373" s="1">
        <v>1.105836</v>
      </c>
      <c r="E1373">
        <f t="shared" si="21"/>
        <v>-8.3017102850790857E-3</v>
      </c>
    </row>
    <row r="1374" spans="1:5">
      <c r="A1374" s="1">
        <v>6.103631</v>
      </c>
      <c r="B1374" s="1">
        <v>7.1345029999999996</v>
      </c>
      <c r="C1374" s="1">
        <v>0.57525000000000004</v>
      </c>
      <c r="D1374" s="1">
        <v>1.141742</v>
      </c>
      <c r="E1374">
        <f t="shared" si="21"/>
        <v>6.2768921882044755E-3</v>
      </c>
    </row>
    <row r="1375" spans="1:5">
      <c r="A1375" s="1">
        <v>-8.6133869999999995</v>
      </c>
      <c r="B1375" s="1">
        <v>4.9098560000000004</v>
      </c>
      <c r="C1375" s="1">
        <v>0.57525000000000004</v>
      </c>
      <c r="D1375" s="1">
        <v>1.1072409999999999</v>
      </c>
      <c r="E1375">
        <f t="shared" si="21"/>
        <v>-8.8578915688517171E-3</v>
      </c>
    </row>
    <row r="1376" spans="1:5">
      <c r="A1376" s="1">
        <v>8.4156099999999991</v>
      </c>
      <c r="B1376" s="1">
        <v>7.1571540000000002</v>
      </c>
      <c r="C1376" s="1">
        <v>0.60475000000000001</v>
      </c>
      <c r="D1376" s="1">
        <v>1.106031</v>
      </c>
      <c r="E1376">
        <f t="shared" si="21"/>
        <v>8.6545003569146722E-3</v>
      </c>
    </row>
    <row r="1377" spans="1:5">
      <c r="A1377" s="1">
        <v>-8.6186450000000008</v>
      </c>
      <c r="B1377" s="1">
        <v>4.9177580000000001</v>
      </c>
      <c r="C1377" s="1">
        <v>0.60475000000000001</v>
      </c>
      <c r="D1377" s="1">
        <v>1.1044579999999999</v>
      </c>
      <c r="E1377">
        <f t="shared" si="21"/>
        <v>-8.8632988254708656E-3</v>
      </c>
    </row>
    <row r="1378" spans="1:5">
      <c r="A1378" s="1">
        <v>10.63754</v>
      </c>
      <c r="B1378" s="1">
        <v>7.059253</v>
      </c>
      <c r="C1378" s="1">
        <v>0.63424999999999998</v>
      </c>
      <c r="D1378" s="1">
        <v>1.1046910000000001</v>
      </c>
      <c r="E1378">
        <f t="shared" si="21"/>
        <v>1.0939503342799169E-2</v>
      </c>
    </row>
    <row r="1379" spans="1:5">
      <c r="A1379" s="1">
        <v>-6.1706000000000003</v>
      </c>
      <c r="B1379" s="1">
        <v>4.9335750000000003</v>
      </c>
      <c r="C1379" s="1">
        <v>0.63424999999999998</v>
      </c>
      <c r="D1379" s="1">
        <v>1.1039669999999999</v>
      </c>
      <c r="E1379">
        <f t="shared" si="21"/>
        <v>-6.3457622088449539E-3</v>
      </c>
    </row>
    <row r="1380" spans="1:5">
      <c r="A1380" s="1">
        <v>7.6712920000000002</v>
      </c>
      <c r="B1380" s="1">
        <v>6.6162720000000004</v>
      </c>
      <c r="C1380" s="1">
        <v>0.66374999999999995</v>
      </c>
      <c r="D1380" s="1">
        <v>1.1047039999999999</v>
      </c>
      <c r="E1380">
        <f t="shared" si="21"/>
        <v>7.8890537170801262E-3</v>
      </c>
    </row>
    <row r="1381" spans="1:5">
      <c r="A1381" s="1">
        <v>-21.505512</v>
      </c>
      <c r="B1381" s="1">
        <v>4.9215270000000002</v>
      </c>
      <c r="C1381" s="1">
        <v>0.66374999999999995</v>
      </c>
      <c r="D1381" s="1">
        <v>1.105102</v>
      </c>
      <c r="E1381">
        <f t="shared" si="21"/>
        <v>-2.2115979861190429E-2</v>
      </c>
    </row>
    <row r="1382" spans="1:5">
      <c r="A1382" s="1">
        <v>17.587354000000001</v>
      </c>
      <c r="B1382" s="1">
        <v>5.9983490000000002</v>
      </c>
      <c r="C1382" s="1">
        <v>0.69325000000000003</v>
      </c>
      <c r="D1382" s="1">
        <v>1.1041369999999999</v>
      </c>
      <c r="E1382">
        <f t="shared" si="21"/>
        <v>1.8086598769451616E-2</v>
      </c>
    </row>
    <row r="1383" spans="1:5">
      <c r="A1383" s="1">
        <v>-15.569297000000001</v>
      </c>
      <c r="B1383" s="1">
        <v>5.8512719999999998</v>
      </c>
      <c r="C1383" s="1">
        <v>0.69325000000000003</v>
      </c>
      <c r="D1383" s="1">
        <v>1.1050059999999999</v>
      </c>
      <c r="E1383">
        <f t="shared" si="21"/>
        <v>-1.6011256040074404E-2</v>
      </c>
    </row>
    <row r="1384" spans="1:5">
      <c r="A1384" s="1">
        <v>0</v>
      </c>
      <c r="B1384" s="1">
        <v>0</v>
      </c>
      <c r="C1384" s="1">
        <v>0</v>
      </c>
      <c r="D1384" s="1">
        <v>0</v>
      </c>
      <c r="E1384">
        <f t="shared" si="21"/>
        <v>0</v>
      </c>
    </row>
    <row r="1385" spans="1:5">
      <c r="A1385" s="1">
        <v>0</v>
      </c>
      <c r="B1385" s="1">
        <v>0</v>
      </c>
      <c r="C1385" s="1">
        <v>0</v>
      </c>
      <c r="D1385" s="1">
        <v>0</v>
      </c>
      <c r="E1385">
        <f t="shared" si="21"/>
        <v>0</v>
      </c>
    </row>
    <row r="1386" spans="1:5">
      <c r="A1386" s="1">
        <v>0</v>
      </c>
      <c r="B1386" s="1">
        <v>0</v>
      </c>
      <c r="C1386" s="1">
        <v>0</v>
      </c>
      <c r="D1386" s="1">
        <v>0</v>
      </c>
      <c r="E1386">
        <f t="shared" si="21"/>
        <v>0</v>
      </c>
    </row>
    <row r="1387" spans="1:5">
      <c r="A1387" s="1">
        <v>0</v>
      </c>
      <c r="B1387" s="1">
        <v>0</v>
      </c>
      <c r="C1387" s="1">
        <v>0</v>
      </c>
      <c r="D1387" s="1">
        <v>0</v>
      </c>
      <c r="E1387">
        <f t="shared" si="21"/>
        <v>0</v>
      </c>
    </row>
    <row r="1388" spans="1:5">
      <c r="A1388" s="1">
        <v>0</v>
      </c>
      <c r="B1388" s="1">
        <v>0</v>
      </c>
      <c r="C1388" s="1">
        <v>0</v>
      </c>
      <c r="D1388" s="1">
        <v>0</v>
      </c>
      <c r="E1388">
        <f t="shared" si="21"/>
        <v>0</v>
      </c>
    </row>
    <row r="1389" spans="1:5">
      <c r="A1389" s="1">
        <v>0</v>
      </c>
      <c r="B1389" s="1">
        <v>0</v>
      </c>
      <c r="C1389" s="1">
        <v>0</v>
      </c>
      <c r="D1389" s="1">
        <v>0</v>
      </c>
      <c r="E1389">
        <f t="shared" si="21"/>
        <v>0</v>
      </c>
    </row>
    <row r="1390" spans="1:5">
      <c r="A1390" s="1">
        <v>0</v>
      </c>
      <c r="B1390" s="1">
        <v>0</v>
      </c>
      <c r="C1390" s="1">
        <v>0</v>
      </c>
      <c r="D1390" s="1">
        <v>0</v>
      </c>
      <c r="E1390">
        <f t="shared" si="21"/>
        <v>0</v>
      </c>
    </row>
    <row r="1391" spans="1:5">
      <c r="A1391" s="1">
        <v>0</v>
      </c>
      <c r="B1391" s="1">
        <v>0</v>
      </c>
      <c r="C1391" s="1">
        <v>0</v>
      </c>
      <c r="D1391" s="1">
        <v>0</v>
      </c>
      <c r="E1391">
        <f t="shared" si="21"/>
        <v>0</v>
      </c>
    </row>
    <row r="1392" spans="1:5">
      <c r="A1392" s="1">
        <v>0</v>
      </c>
      <c r="B1392" s="1">
        <v>0</v>
      </c>
      <c r="C1392" s="1">
        <v>0</v>
      </c>
      <c r="D1392" s="1">
        <v>0</v>
      </c>
      <c r="E1392">
        <f t="shared" si="21"/>
        <v>0</v>
      </c>
    </row>
    <row r="1393" spans="1:5">
      <c r="A1393" s="1">
        <v>0</v>
      </c>
      <c r="B1393" s="1">
        <v>0</v>
      </c>
      <c r="C1393" s="1">
        <v>0</v>
      </c>
      <c r="D1393" s="1">
        <v>0</v>
      </c>
      <c r="E1393">
        <f t="shared" si="21"/>
        <v>0</v>
      </c>
    </row>
    <row r="1394" spans="1:5">
      <c r="A1394" s="1">
        <v>9.0766939999999998</v>
      </c>
      <c r="B1394" s="1">
        <v>7.2815859999999999</v>
      </c>
      <c r="C1394" s="1">
        <v>1.4749999999999999E-2</v>
      </c>
      <c r="D1394" s="1">
        <v>1.1418919999999999</v>
      </c>
      <c r="E1394">
        <f t="shared" si="21"/>
        <v>9.3343502684422493E-3</v>
      </c>
    </row>
    <row r="1395" spans="1:5">
      <c r="A1395" s="1">
        <v>-6.7761519999999997</v>
      </c>
      <c r="B1395" s="1">
        <v>4.8827930000000004</v>
      </c>
      <c r="C1395" s="1">
        <v>1.4749999999999999E-2</v>
      </c>
      <c r="D1395" s="1">
        <v>1.1415249999999999</v>
      </c>
      <c r="E1395">
        <f t="shared" si="21"/>
        <v>-6.9685037570072841E-3</v>
      </c>
    </row>
    <row r="1396" spans="1:5">
      <c r="A1396" s="1">
        <v>9.0694210000000002</v>
      </c>
      <c r="B1396" s="1">
        <v>7.281021</v>
      </c>
      <c r="C1396" s="1">
        <v>4.4249999999999998E-2</v>
      </c>
      <c r="D1396" s="1">
        <v>1.1411279999999999</v>
      </c>
      <c r="E1396">
        <f t="shared" si="21"/>
        <v>9.3268708128714899E-3</v>
      </c>
    </row>
    <row r="1397" spans="1:5">
      <c r="A1397" s="1">
        <v>-6.7247110000000001</v>
      </c>
      <c r="B1397" s="1">
        <v>4.8828440000000004</v>
      </c>
      <c r="C1397" s="1">
        <v>4.4249999999999998E-2</v>
      </c>
      <c r="D1397" s="1">
        <v>1.1412629999999999</v>
      </c>
      <c r="E1397">
        <f t="shared" si="21"/>
        <v>-6.9156025231264318E-3</v>
      </c>
    </row>
    <row r="1398" spans="1:5">
      <c r="A1398" s="1">
        <v>9.0648330000000001</v>
      </c>
      <c r="B1398" s="1">
        <v>7.2767210000000002</v>
      </c>
      <c r="C1398" s="1">
        <v>7.3749999999999996E-2</v>
      </c>
      <c r="D1398" s="1">
        <v>1.143529</v>
      </c>
      <c r="E1398">
        <f t="shared" si="21"/>
        <v>9.3221525752585858E-3</v>
      </c>
    </row>
    <row r="1399" spans="1:5">
      <c r="A1399" s="1">
        <v>-6.8675290000000002</v>
      </c>
      <c r="B1399" s="1">
        <v>4.8829039999999999</v>
      </c>
      <c r="C1399" s="1">
        <v>7.3749999999999996E-2</v>
      </c>
      <c r="D1399" s="1">
        <v>1.1410009999999999</v>
      </c>
      <c r="E1399">
        <f t="shared" si="21"/>
        <v>-7.0624746372065566E-3</v>
      </c>
    </row>
    <row r="1400" spans="1:5">
      <c r="A1400" s="1">
        <v>9.0383870000000002</v>
      </c>
      <c r="B1400" s="1">
        <v>7.2709089999999996</v>
      </c>
      <c r="C1400" s="1">
        <v>0.10324999999999999</v>
      </c>
      <c r="D1400" s="1">
        <v>1.146404</v>
      </c>
      <c r="E1400">
        <f t="shared" si="21"/>
        <v>9.2949558638569206E-3</v>
      </c>
    </row>
    <row r="1401" spans="1:5">
      <c r="A1401" s="1">
        <v>-7.1306690000000001</v>
      </c>
      <c r="B1401" s="1">
        <v>4.898593</v>
      </c>
      <c r="C1401" s="1">
        <v>0.10324999999999999</v>
      </c>
      <c r="D1401" s="1">
        <v>1.1480090000000001</v>
      </c>
      <c r="E1401">
        <f t="shared" si="21"/>
        <v>-7.3330842809422488E-3</v>
      </c>
    </row>
    <row r="1402" spans="1:5">
      <c r="A1402" s="1">
        <v>9.0819600000000005</v>
      </c>
      <c r="B1402" s="1">
        <v>7.2690020000000004</v>
      </c>
      <c r="C1402" s="1">
        <v>0.13275000000000001</v>
      </c>
      <c r="D1402" s="1">
        <v>1.1432169999999999</v>
      </c>
      <c r="E1402">
        <f t="shared" si="21"/>
        <v>9.3397657521540074E-3</v>
      </c>
    </row>
    <row r="1403" spans="1:5">
      <c r="A1403" s="1">
        <v>-7.2591960000000002</v>
      </c>
      <c r="B1403" s="1">
        <v>4.898752</v>
      </c>
      <c r="C1403" s="1">
        <v>0.13275000000000001</v>
      </c>
      <c r="D1403" s="1">
        <v>1.147203</v>
      </c>
      <c r="E1403">
        <f t="shared" si="21"/>
        <v>-7.4652597224578576E-3</v>
      </c>
    </row>
    <row r="1404" spans="1:5">
      <c r="A1404" s="1">
        <v>9.0523089999999993</v>
      </c>
      <c r="B1404" s="1">
        <v>7.262397</v>
      </c>
      <c r="C1404" s="1">
        <v>0.16225000000000001</v>
      </c>
      <c r="D1404" s="1">
        <v>1.1445050000000001</v>
      </c>
      <c r="E1404">
        <f t="shared" si="21"/>
        <v>9.3092730617747137E-3</v>
      </c>
    </row>
    <row r="1405" spans="1:5">
      <c r="A1405" s="1">
        <v>-7.3157399999999999</v>
      </c>
      <c r="B1405" s="1">
        <v>4.8989260000000003</v>
      </c>
      <c r="C1405" s="1">
        <v>0.16225000000000001</v>
      </c>
      <c r="D1405" s="1">
        <v>1.1463140000000001</v>
      </c>
      <c r="E1405">
        <f t="shared" si="21"/>
        <v>-7.5234088130385025E-3</v>
      </c>
    </row>
    <row r="1406" spans="1:5">
      <c r="A1406" s="1">
        <v>9.0385819999999999</v>
      </c>
      <c r="B1406" s="1">
        <v>7.2547189999999997</v>
      </c>
      <c r="C1406" s="1">
        <v>0.19175</v>
      </c>
      <c r="D1406" s="1">
        <v>1.145734</v>
      </c>
      <c r="E1406">
        <f t="shared" si="21"/>
        <v>9.2951563992393349E-3</v>
      </c>
    </row>
    <row r="1407" spans="1:5">
      <c r="A1407" s="1">
        <v>-7.2772459999999999</v>
      </c>
      <c r="B1407" s="1">
        <v>4.8992079999999998</v>
      </c>
      <c r="C1407" s="1">
        <v>0.19175</v>
      </c>
      <c r="D1407" s="1">
        <v>1.144973</v>
      </c>
      <c r="E1407">
        <f t="shared" si="21"/>
        <v>-7.4838221001633726E-3</v>
      </c>
    </row>
    <row r="1408" spans="1:5">
      <c r="A1408" s="1">
        <v>8.9830249999999996</v>
      </c>
      <c r="B1408" s="1">
        <v>7.2503859999999998</v>
      </c>
      <c r="C1408" s="1">
        <v>0.22125</v>
      </c>
      <c r="D1408" s="1">
        <v>1.1417520000000001</v>
      </c>
      <c r="E1408">
        <f t="shared" si="21"/>
        <v>9.2380223262096776E-3</v>
      </c>
    </row>
    <row r="1409" spans="1:5">
      <c r="A1409" s="1">
        <v>-7.0652400000000002</v>
      </c>
      <c r="B1409" s="1">
        <v>4.8969209999999999</v>
      </c>
      <c r="C1409" s="1">
        <v>0.22125</v>
      </c>
      <c r="D1409" s="1">
        <v>1.1422870000000001</v>
      </c>
      <c r="E1409">
        <f t="shared" si="21"/>
        <v>-7.2657979756295538E-3</v>
      </c>
    </row>
    <row r="1410" spans="1:5">
      <c r="A1410" s="1">
        <v>9.0135740000000002</v>
      </c>
      <c r="B1410" s="1">
        <v>7.2421129999999998</v>
      </c>
      <c r="C1410" s="1">
        <v>0.25074999999999997</v>
      </c>
      <c r="D1410" s="1">
        <v>1.1413469999999999</v>
      </c>
      <c r="E1410">
        <f t="shared" si="21"/>
        <v>9.2694385077346526E-3</v>
      </c>
    </row>
    <row r="1411" spans="1:5">
      <c r="A1411" s="1">
        <v>-6.989738</v>
      </c>
      <c r="B1411" s="1">
        <v>4.8984040000000002</v>
      </c>
      <c r="C1411" s="1">
        <v>0.25074999999999997</v>
      </c>
      <c r="D1411" s="1">
        <v>1.141022</v>
      </c>
      <c r="E1411">
        <f t="shared" ref="E1411:E1474" si="22">A1411*$E$1</f>
        <v>-7.1881527323319466E-3</v>
      </c>
    </row>
    <row r="1412" spans="1:5">
      <c r="A1412" s="1">
        <v>8.9410190000000007</v>
      </c>
      <c r="B1412" s="1">
        <v>7.2305710000000003</v>
      </c>
      <c r="C1412" s="1">
        <v>0.28025</v>
      </c>
      <c r="D1412" s="1">
        <v>1.143602</v>
      </c>
      <c r="E1412">
        <f t="shared" si="22"/>
        <v>9.194823919677941E-3</v>
      </c>
    </row>
    <row r="1413" spans="1:5">
      <c r="A1413" s="1">
        <v>-7.5133179999999999</v>
      </c>
      <c r="B1413" s="1">
        <v>4.9143749999999997</v>
      </c>
      <c r="C1413" s="1">
        <v>0.28025</v>
      </c>
      <c r="D1413" s="1">
        <v>1.146493</v>
      </c>
      <c r="E1413">
        <f t="shared" si="22"/>
        <v>-7.7265953760468267E-3</v>
      </c>
    </row>
    <row r="1414" spans="1:5">
      <c r="A1414" s="1">
        <v>8.9246960000000009</v>
      </c>
      <c r="B1414" s="1">
        <v>7.2213079999999996</v>
      </c>
      <c r="C1414" s="1">
        <v>0.30975000000000003</v>
      </c>
      <c r="D1414" s="1">
        <v>1.141996</v>
      </c>
      <c r="E1414">
        <f t="shared" si="22"/>
        <v>9.1780375655900123E-3</v>
      </c>
    </row>
    <row r="1415" spans="1:5">
      <c r="A1415" s="1">
        <v>-7.4739360000000001</v>
      </c>
      <c r="B1415" s="1">
        <v>4.9087800000000001</v>
      </c>
      <c r="C1415" s="1">
        <v>0.30975000000000003</v>
      </c>
      <c r="D1415" s="1">
        <v>1.14154</v>
      </c>
      <c r="E1415">
        <f t="shared" si="22"/>
        <v>-7.6860954558917805E-3</v>
      </c>
    </row>
    <row r="1416" spans="1:5">
      <c r="A1416" s="1">
        <v>8.8248580000000008</v>
      </c>
      <c r="B1416" s="1">
        <v>7.2088539999999997</v>
      </c>
      <c r="C1416" s="1">
        <v>0.33925</v>
      </c>
      <c r="D1416" s="1">
        <v>1.142971</v>
      </c>
      <c r="E1416">
        <f t="shared" si="22"/>
        <v>9.07536550656712E-3</v>
      </c>
    </row>
    <row r="1417" spans="1:5">
      <c r="A1417" s="1">
        <v>-7.5079500000000001</v>
      </c>
      <c r="B1417" s="1">
        <v>4.9138929999999998</v>
      </c>
      <c r="C1417" s="1">
        <v>0.33925</v>
      </c>
      <c r="D1417" s="1">
        <v>1.1413089999999999</v>
      </c>
      <c r="E1417">
        <f t="shared" si="22"/>
        <v>-7.7210749969042671E-3</v>
      </c>
    </row>
    <row r="1418" spans="1:5">
      <c r="A1418" s="1">
        <v>8.7805119999999999</v>
      </c>
      <c r="B1418" s="1">
        <v>7.1972480000000001</v>
      </c>
      <c r="C1418" s="1">
        <v>0.36875000000000002</v>
      </c>
      <c r="D1418" s="1">
        <v>1.1418600000000001</v>
      </c>
      <c r="E1418">
        <f t="shared" si="22"/>
        <v>9.0297606754464101E-3</v>
      </c>
    </row>
    <row r="1419" spans="1:5">
      <c r="A1419" s="1">
        <v>-7.8010219999999997</v>
      </c>
      <c r="B1419" s="1">
        <v>4.9299840000000001</v>
      </c>
      <c r="C1419" s="1">
        <v>0.36875000000000002</v>
      </c>
      <c r="D1419" s="1">
        <v>1.1458630000000001</v>
      </c>
      <c r="E1419">
        <f t="shared" si="22"/>
        <v>-8.0224663076472434E-3</v>
      </c>
    </row>
    <row r="1420" spans="1:5">
      <c r="A1420" s="1">
        <v>8.6307159999999996</v>
      </c>
      <c r="B1420" s="1">
        <v>7.1823920000000001</v>
      </c>
      <c r="C1420" s="1">
        <v>0.39824999999999999</v>
      </c>
      <c r="D1420" s="1">
        <v>1.143367</v>
      </c>
      <c r="E1420">
        <f t="shared" si="22"/>
        <v>8.8757124798355888E-3</v>
      </c>
    </row>
    <row r="1421" spans="1:5">
      <c r="A1421" s="1">
        <v>-7.9891180000000004</v>
      </c>
      <c r="B1421" s="1">
        <v>4.9291790000000004</v>
      </c>
      <c r="C1421" s="1">
        <v>0.39824999999999999</v>
      </c>
      <c r="D1421" s="1">
        <v>1.1423179999999999</v>
      </c>
      <c r="E1421">
        <f t="shared" si="22"/>
        <v>-8.2159017091373576E-3</v>
      </c>
    </row>
    <row r="1422" spans="1:5">
      <c r="A1422" s="1">
        <v>8.5229619999999997</v>
      </c>
      <c r="B1422" s="1">
        <v>7.1672260000000003</v>
      </c>
      <c r="C1422" s="1">
        <v>0.42775000000000002</v>
      </c>
      <c r="D1422" s="1">
        <v>1.144074</v>
      </c>
      <c r="E1422">
        <f t="shared" si="22"/>
        <v>8.7648997126732568E-3</v>
      </c>
    </row>
    <row r="1423" spans="1:5">
      <c r="A1423" s="1">
        <v>-8.3007670000000005</v>
      </c>
      <c r="B1423" s="1">
        <v>4.9453259999999997</v>
      </c>
      <c r="C1423" s="1">
        <v>0.42775000000000002</v>
      </c>
      <c r="D1423" s="1">
        <v>1.146371</v>
      </c>
      <c r="E1423">
        <f t="shared" si="22"/>
        <v>-8.5363973573116553E-3</v>
      </c>
    </row>
    <row r="1424" spans="1:5">
      <c r="A1424" s="1">
        <v>8.3743909999999993</v>
      </c>
      <c r="B1424" s="1">
        <v>7.1522430000000004</v>
      </c>
      <c r="C1424" s="1">
        <v>0.45724999999999999</v>
      </c>
      <c r="D1424" s="1">
        <v>1.1435519999999999</v>
      </c>
      <c r="E1424">
        <f t="shared" si="22"/>
        <v>8.6121112906186268E-3</v>
      </c>
    </row>
    <row r="1425" spans="1:5">
      <c r="A1425" s="1">
        <v>-8.1563110000000005</v>
      </c>
      <c r="B1425" s="1">
        <v>4.944496</v>
      </c>
      <c r="C1425" s="1">
        <v>0.45724999999999999</v>
      </c>
      <c r="D1425" s="1">
        <v>1.1423270000000001</v>
      </c>
      <c r="E1425">
        <f t="shared" si="22"/>
        <v>-8.3878407460192522E-3</v>
      </c>
    </row>
    <row r="1426" spans="1:5">
      <c r="A1426" s="1">
        <v>8.2596629999999998</v>
      </c>
      <c r="B1426" s="1">
        <v>7.1358280000000001</v>
      </c>
      <c r="C1426" s="1">
        <v>0.48675000000000002</v>
      </c>
      <c r="D1426" s="1">
        <v>1.1435360000000001</v>
      </c>
      <c r="E1426">
        <f t="shared" si="22"/>
        <v>8.4941265554719057E-3</v>
      </c>
    </row>
    <row r="1427" spans="1:5">
      <c r="A1427" s="1">
        <v>-8.5323189999999993</v>
      </c>
      <c r="B1427" s="1">
        <v>4.9570410000000003</v>
      </c>
      <c r="C1427" s="1">
        <v>0.48675000000000002</v>
      </c>
      <c r="D1427" s="1">
        <v>1.14385</v>
      </c>
      <c r="E1427">
        <f t="shared" si="22"/>
        <v>-8.7745223258694077E-3</v>
      </c>
    </row>
    <row r="1428" spans="1:5">
      <c r="A1428" s="1">
        <v>8.0962460000000007</v>
      </c>
      <c r="B1428" s="1">
        <v>7.1193679999999997</v>
      </c>
      <c r="C1428" s="1">
        <v>0.51624999999999999</v>
      </c>
      <c r="D1428" s="1">
        <v>1.142614</v>
      </c>
      <c r="E1428">
        <f t="shared" si="22"/>
        <v>8.326070706302811E-3</v>
      </c>
    </row>
    <row r="1429" spans="1:5">
      <c r="A1429" s="1">
        <v>-8.8327819999999999</v>
      </c>
      <c r="B1429" s="1">
        <v>4.9643839999999999</v>
      </c>
      <c r="C1429" s="1">
        <v>0.51624999999999999</v>
      </c>
      <c r="D1429" s="1">
        <v>1.1424259999999999</v>
      </c>
      <c r="E1429">
        <f t="shared" si="22"/>
        <v>-9.0835144417991676E-3</v>
      </c>
    </row>
    <row r="1430" spans="1:5">
      <c r="A1430" s="1">
        <v>7.9713510000000003</v>
      </c>
      <c r="B1430" s="1">
        <v>7.1023930000000002</v>
      </c>
      <c r="C1430" s="1">
        <v>0.54574999999999996</v>
      </c>
      <c r="D1430" s="1">
        <v>1.141213</v>
      </c>
      <c r="E1430">
        <f t="shared" si="22"/>
        <v>8.1976303648329876E-3</v>
      </c>
    </row>
    <row r="1431" spans="1:5">
      <c r="A1431" s="1">
        <v>-9.125883</v>
      </c>
      <c r="B1431" s="1">
        <v>4.9776300000000004</v>
      </c>
      <c r="C1431" s="1">
        <v>0.54574999999999996</v>
      </c>
      <c r="D1431" s="1">
        <v>1.143043</v>
      </c>
      <c r="E1431">
        <f t="shared" si="22"/>
        <v>-9.3849355757528626E-3</v>
      </c>
    </row>
    <row r="1432" spans="1:5">
      <c r="A1432" s="1">
        <v>6.103631</v>
      </c>
      <c r="B1432" s="1">
        <v>7.1345029999999996</v>
      </c>
      <c r="C1432" s="1">
        <v>0.57525000000000004</v>
      </c>
      <c r="D1432" s="1">
        <v>1.141742</v>
      </c>
      <c r="E1432">
        <f t="shared" si="22"/>
        <v>6.2768921882044755E-3</v>
      </c>
    </row>
    <row r="1433" spans="1:5">
      <c r="A1433" s="1">
        <v>-9.5265520000000006</v>
      </c>
      <c r="B1433" s="1">
        <v>4.9897340000000003</v>
      </c>
      <c r="C1433" s="1">
        <v>0.57525000000000004</v>
      </c>
      <c r="D1433" s="1">
        <v>1.1423430000000001</v>
      </c>
      <c r="E1433">
        <f t="shared" si="22"/>
        <v>-9.7969781969656621E-3</v>
      </c>
    </row>
    <row r="1434" spans="1:5">
      <c r="A1434" s="1">
        <v>8.103567</v>
      </c>
      <c r="B1434" s="1">
        <v>7.1209899999999999</v>
      </c>
      <c r="C1434" s="1">
        <v>0.60475000000000001</v>
      </c>
      <c r="D1434" s="1">
        <v>1.1411929999999999</v>
      </c>
      <c r="E1434">
        <f t="shared" si="22"/>
        <v>8.3335995244292419E-3</v>
      </c>
    </row>
    <row r="1435" spans="1:5">
      <c r="A1435" s="1">
        <v>-8.7166499999999996</v>
      </c>
      <c r="B1435" s="1">
        <v>5.0034419999999997</v>
      </c>
      <c r="C1435" s="1">
        <v>0.60475000000000001</v>
      </c>
      <c r="D1435" s="1">
        <v>1.141327</v>
      </c>
      <c r="E1435">
        <f t="shared" si="22"/>
        <v>-8.9640858518990636E-3</v>
      </c>
    </row>
    <row r="1436" spans="1:5">
      <c r="A1436" s="1">
        <v>3.9701629999999999</v>
      </c>
      <c r="B1436" s="1">
        <v>6.9506519999999998</v>
      </c>
      <c r="C1436" s="1">
        <v>0.63424999999999998</v>
      </c>
      <c r="D1436" s="1">
        <v>1.14114</v>
      </c>
      <c r="E1436">
        <f t="shared" si="22"/>
        <v>4.0828623356488035E-3</v>
      </c>
    </row>
    <row r="1437" spans="1:5">
      <c r="A1437" s="1">
        <v>-19.527321000000001</v>
      </c>
      <c r="B1437" s="1">
        <v>4.9911490000000001</v>
      </c>
      <c r="C1437" s="1">
        <v>0.63424999999999998</v>
      </c>
      <c r="D1437" s="1">
        <v>1.141716</v>
      </c>
      <c r="E1437">
        <f t="shared" si="22"/>
        <v>-2.0081634791071282E-2</v>
      </c>
    </row>
    <row r="1438" spans="1:5">
      <c r="A1438" s="1">
        <v>0.55900000000000005</v>
      </c>
      <c r="B1438" s="1">
        <v>6.2316039999999999</v>
      </c>
      <c r="C1438" s="1">
        <v>0.66374999999999995</v>
      </c>
      <c r="D1438" s="1">
        <v>1.1411979999999999</v>
      </c>
      <c r="E1438">
        <f t="shared" si="22"/>
        <v>5.7486809625390228E-4</v>
      </c>
    </row>
    <row r="1439" spans="1:5">
      <c r="A1439" s="1">
        <v>-5.9186870000000003</v>
      </c>
      <c r="B1439" s="1">
        <v>5.0480140000000002</v>
      </c>
      <c r="C1439" s="1">
        <v>0.66374999999999995</v>
      </c>
      <c r="D1439" s="1">
        <v>1.1412819999999999</v>
      </c>
      <c r="E1439">
        <f t="shared" si="22"/>
        <v>-6.0866982612034345E-3</v>
      </c>
    </row>
    <row r="1440" spans="1:5">
      <c r="A1440" s="1">
        <v>0</v>
      </c>
      <c r="B1440" s="1">
        <v>0</v>
      </c>
      <c r="C1440" s="1">
        <v>0</v>
      </c>
      <c r="D1440" s="1">
        <v>0</v>
      </c>
      <c r="E1440">
        <f t="shared" si="22"/>
        <v>0</v>
      </c>
    </row>
    <row r="1441" spans="1:5">
      <c r="A1441" s="1">
        <v>0</v>
      </c>
      <c r="B1441" s="1">
        <v>0</v>
      </c>
      <c r="C1441" s="1">
        <v>0</v>
      </c>
      <c r="D1441" s="1">
        <v>0</v>
      </c>
      <c r="E1441">
        <f t="shared" si="22"/>
        <v>0</v>
      </c>
    </row>
    <row r="1442" spans="1:5">
      <c r="A1442" s="1">
        <v>0</v>
      </c>
      <c r="B1442" s="1">
        <v>0</v>
      </c>
      <c r="C1442" s="1">
        <v>0</v>
      </c>
      <c r="D1442" s="1">
        <v>0</v>
      </c>
      <c r="E1442">
        <f t="shared" si="22"/>
        <v>0</v>
      </c>
    </row>
    <row r="1443" spans="1:5">
      <c r="A1443" s="1">
        <v>0</v>
      </c>
      <c r="B1443" s="1">
        <v>0</v>
      </c>
      <c r="C1443" s="1">
        <v>0</v>
      </c>
      <c r="D1443" s="1">
        <v>0</v>
      </c>
      <c r="E1443">
        <f t="shared" si="22"/>
        <v>0</v>
      </c>
    </row>
    <row r="1444" spans="1:5">
      <c r="A1444" s="1">
        <v>0</v>
      </c>
      <c r="B1444" s="1">
        <v>0</v>
      </c>
      <c r="C1444" s="1">
        <v>0</v>
      </c>
      <c r="D1444" s="1">
        <v>0</v>
      </c>
      <c r="E1444">
        <f t="shared" si="22"/>
        <v>0</v>
      </c>
    </row>
    <row r="1445" spans="1:5">
      <c r="A1445" s="1">
        <v>0</v>
      </c>
      <c r="B1445" s="1">
        <v>0</v>
      </c>
      <c r="C1445" s="1">
        <v>0</v>
      </c>
      <c r="D1445" s="1">
        <v>0</v>
      </c>
      <c r="E1445">
        <f t="shared" si="22"/>
        <v>0</v>
      </c>
    </row>
    <row r="1446" spans="1:5">
      <c r="A1446" s="1">
        <v>0</v>
      </c>
      <c r="B1446" s="1">
        <v>0</v>
      </c>
      <c r="C1446" s="1">
        <v>0</v>
      </c>
      <c r="D1446" s="1">
        <v>0</v>
      </c>
      <c r="E1446">
        <f t="shared" si="22"/>
        <v>0</v>
      </c>
    </row>
    <row r="1447" spans="1:5">
      <c r="A1447" s="1">
        <v>0</v>
      </c>
      <c r="B1447" s="1">
        <v>0</v>
      </c>
      <c r="C1447" s="1">
        <v>0</v>
      </c>
      <c r="D1447" s="1">
        <v>0</v>
      </c>
      <c r="E1447">
        <f t="shared" si="22"/>
        <v>0</v>
      </c>
    </row>
    <row r="1448" spans="1:5">
      <c r="A1448" s="1">
        <v>0</v>
      </c>
      <c r="B1448" s="1">
        <v>0</v>
      </c>
      <c r="C1448" s="1">
        <v>0</v>
      </c>
      <c r="D1448" s="1">
        <v>0</v>
      </c>
      <c r="E1448">
        <f t="shared" si="22"/>
        <v>0</v>
      </c>
    </row>
    <row r="1449" spans="1:5">
      <c r="A1449" s="1">
        <v>0</v>
      </c>
      <c r="B1449" s="1">
        <v>0</v>
      </c>
      <c r="C1449" s="1">
        <v>0</v>
      </c>
      <c r="D1449" s="1">
        <v>0</v>
      </c>
      <c r="E1449">
        <f t="shared" si="22"/>
        <v>0</v>
      </c>
    </row>
    <row r="1450" spans="1:5">
      <c r="A1450" s="1">
        <v>0</v>
      </c>
      <c r="B1450" s="1">
        <v>0</v>
      </c>
      <c r="C1450" s="1">
        <v>0</v>
      </c>
      <c r="D1450" s="1">
        <v>0</v>
      </c>
      <c r="E1450">
        <f t="shared" si="22"/>
        <v>0</v>
      </c>
    </row>
    <row r="1451" spans="1:5">
      <c r="A1451" s="1">
        <v>0</v>
      </c>
      <c r="B1451" s="1">
        <v>0</v>
      </c>
      <c r="C1451" s="1">
        <v>0</v>
      </c>
      <c r="D1451" s="1">
        <v>0</v>
      </c>
      <c r="E1451">
        <f t="shared" si="22"/>
        <v>0</v>
      </c>
    </row>
    <row r="1452" spans="1:5">
      <c r="A1452" s="1">
        <v>12.201828000000001</v>
      </c>
      <c r="B1452" s="1">
        <v>7.3527659999999999</v>
      </c>
      <c r="C1452" s="1">
        <v>1.4749999999999999E-2</v>
      </c>
      <c r="D1452" s="1">
        <v>1.2181919999999999</v>
      </c>
      <c r="E1452">
        <f t="shared" si="22"/>
        <v>1.2548196123752343E-2</v>
      </c>
    </row>
    <row r="1453" spans="1:5">
      <c r="A1453" s="1">
        <v>-8.9133940000000003</v>
      </c>
      <c r="B1453" s="1">
        <v>4.9608249999999998</v>
      </c>
      <c r="C1453" s="1">
        <v>1.4749999999999999E-2</v>
      </c>
      <c r="D1453" s="1">
        <v>1.1789369999999999</v>
      </c>
      <c r="E1453">
        <f t="shared" si="22"/>
        <v>-9.1664147405026031E-3</v>
      </c>
    </row>
    <row r="1454" spans="1:5">
      <c r="A1454" s="1">
        <v>12.236592999999999</v>
      </c>
      <c r="B1454" s="1">
        <v>7.3516729999999999</v>
      </c>
      <c r="C1454" s="1">
        <v>4.4249999999999998E-2</v>
      </c>
      <c r="D1454" s="1">
        <v>1.218245</v>
      </c>
      <c r="E1454">
        <f t="shared" si="22"/>
        <v>1.2583947983083767E-2</v>
      </c>
    </row>
    <row r="1455" spans="1:5">
      <c r="A1455" s="1">
        <v>-8.9855350000000005</v>
      </c>
      <c r="B1455" s="1">
        <v>4.9608600000000003</v>
      </c>
      <c r="C1455" s="1">
        <v>4.4249999999999998E-2</v>
      </c>
      <c r="D1455" s="1">
        <v>1.1787350000000001</v>
      </c>
      <c r="E1455">
        <f t="shared" si="22"/>
        <v>-9.2406035765166504E-3</v>
      </c>
    </row>
    <row r="1456" spans="1:5">
      <c r="A1456" s="1">
        <v>12.342247</v>
      </c>
      <c r="B1456" s="1">
        <v>7.349278</v>
      </c>
      <c r="C1456" s="1">
        <v>7.3749999999999996E-2</v>
      </c>
      <c r="D1456" s="1">
        <v>1.218143</v>
      </c>
      <c r="E1456">
        <f t="shared" si="22"/>
        <v>1.2692601138435485E-2</v>
      </c>
    </row>
    <row r="1457" spans="1:5">
      <c r="A1457" s="1">
        <v>-8.9924540000000004</v>
      </c>
      <c r="B1457" s="1">
        <v>4.9609360000000002</v>
      </c>
      <c r="C1457" s="1">
        <v>7.3749999999999996E-2</v>
      </c>
      <c r="D1457" s="1">
        <v>1.178328</v>
      </c>
      <c r="E1457">
        <f t="shared" si="22"/>
        <v>-9.2477189832393357E-3</v>
      </c>
    </row>
    <row r="1458" spans="1:5">
      <c r="A1458" s="1">
        <v>12.180408999999999</v>
      </c>
      <c r="B1458" s="1">
        <v>7.3457980000000003</v>
      </c>
      <c r="C1458" s="1">
        <v>0.10324999999999999</v>
      </c>
      <c r="D1458" s="1">
        <v>1.2189650000000001</v>
      </c>
      <c r="E1458">
        <f t="shared" si="22"/>
        <v>1.2526169111670656E-2</v>
      </c>
    </row>
    <row r="1459" spans="1:5">
      <c r="A1459" s="1">
        <v>-9.3221170000000004</v>
      </c>
      <c r="B1459" s="1">
        <v>4.97682</v>
      </c>
      <c r="C1459" s="1">
        <v>0.10324999999999999</v>
      </c>
      <c r="D1459" s="1">
        <v>1.184976</v>
      </c>
      <c r="E1459">
        <f t="shared" si="22"/>
        <v>-9.5867399872023949E-3</v>
      </c>
    </row>
    <row r="1460" spans="1:5">
      <c r="A1460" s="1">
        <v>12.291632999999999</v>
      </c>
      <c r="B1460" s="1">
        <v>7.3407960000000001</v>
      </c>
      <c r="C1460" s="1">
        <v>0.13275000000000001</v>
      </c>
      <c r="D1460" s="1">
        <v>1.2193480000000001</v>
      </c>
      <c r="E1460">
        <f t="shared" si="22"/>
        <v>1.2640550380253383E-2</v>
      </c>
    </row>
    <row r="1461" spans="1:5">
      <c r="A1461" s="1">
        <v>-9.2516339999999992</v>
      </c>
      <c r="B1461" s="1">
        <v>4.9769930000000002</v>
      </c>
      <c r="C1461" s="1">
        <v>0.13275000000000001</v>
      </c>
      <c r="D1461" s="1">
        <v>1.1840539999999999</v>
      </c>
      <c r="E1461">
        <f t="shared" si="22"/>
        <v>-9.5142562161321543E-3</v>
      </c>
    </row>
    <row r="1462" spans="1:5">
      <c r="A1462" s="1">
        <v>12.243274</v>
      </c>
      <c r="B1462" s="1">
        <v>7.3342669999999996</v>
      </c>
      <c r="C1462" s="1">
        <v>0.16225000000000001</v>
      </c>
      <c r="D1462" s="1">
        <v>1.217714</v>
      </c>
      <c r="E1462">
        <f t="shared" si="22"/>
        <v>1.2590818633801249E-2</v>
      </c>
    </row>
    <row r="1463" spans="1:5">
      <c r="A1463" s="1">
        <v>-9.0630249999999997</v>
      </c>
      <c r="B1463" s="1">
        <v>4.9764489999999997</v>
      </c>
      <c r="C1463" s="1">
        <v>0.16225000000000001</v>
      </c>
      <c r="D1463" s="1">
        <v>1.182636</v>
      </c>
      <c r="E1463">
        <f t="shared" si="22"/>
        <v>-9.3202932523283044E-3</v>
      </c>
    </row>
    <row r="1464" spans="1:5">
      <c r="A1464" s="1">
        <v>12.185916000000001</v>
      </c>
      <c r="B1464" s="1">
        <v>7.326829</v>
      </c>
      <c r="C1464" s="1">
        <v>0.19175</v>
      </c>
      <c r="D1464" s="1">
        <v>1.2181120000000001</v>
      </c>
      <c r="E1464">
        <f t="shared" si="22"/>
        <v>1.2531832436547348E-2</v>
      </c>
    </row>
    <row r="1465" spans="1:5">
      <c r="A1465" s="1">
        <v>-9.0985250000000004</v>
      </c>
      <c r="B1465" s="1">
        <v>4.9759419999999999</v>
      </c>
      <c r="C1465" s="1">
        <v>0.19175</v>
      </c>
      <c r="D1465" s="1">
        <v>1.180998</v>
      </c>
      <c r="E1465">
        <f t="shared" si="22"/>
        <v>-9.3568009757934462E-3</v>
      </c>
    </row>
    <row r="1466" spans="1:5">
      <c r="A1466" s="1">
        <v>11.698914</v>
      </c>
      <c r="B1466" s="1">
        <v>7.3178939999999999</v>
      </c>
      <c r="C1466" s="1">
        <v>0.22125</v>
      </c>
      <c r="D1466" s="1">
        <v>1.218275</v>
      </c>
      <c r="E1466">
        <f t="shared" si="22"/>
        <v>1.2031006117027057E-2</v>
      </c>
    </row>
    <row r="1467" spans="1:5">
      <c r="A1467" s="1">
        <v>-9.1321849999999998</v>
      </c>
      <c r="B1467" s="1">
        <v>4.9761509999999998</v>
      </c>
      <c r="C1467" s="1">
        <v>0.22125</v>
      </c>
      <c r="D1467" s="1">
        <v>1.1795450000000001</v>
      </c>
      <c r="E1467">
        <f t="shared" si="22"/>
        <v>-9.3914164679578579E-3</v>
      </c>
    </row>
    <row r="1468" spans="1:5">
      <c r="A1468" s="1">
        <v>11.844780999999999</v>
      </c>
      <c r="B1468" s="1">
        <v>7.3075130000000001</v>
      </c>
      <c r="C1468" s="1">
        <v>0.25074999999999997</v>
      </c>
      <c r="D1468" s="1">
        <v>1.2179089999999999</v>
      </c>
      <c r="E1468">
        <f t="shared" si="22"/>
        <v>1.2181013781778877E-2</v>
      </c>
    </row>
    <row r="1469" spans="1:5">
      <c r="A1469" s="1">
        <v>-9.2465109999999999</v>
      </c>
      <c r="B1469" s="1">
        <v>4.9924220000000004</v>
      </c>
      <c r="C1469" s="1">
        <v>0.25074999999999997</v>
      </c>
      <c r="D1469" s="1">
        <v>1.184647</v>
      </c>
      <c r="E1469">
        <f t="shared" si="22"/>
        <v>-9.5089877917008334E-3</v>
      </c>
    </row>
    <row r="1470" spans="1:5">
      <c r="A1470" s="1">
        <v>11.565562999999999</v>
      </c>
      <c r="B1470" s="1">
        <v>7.2958959999999999</v>
      </c>
      <c r="C1470" s="1">
        <v>0.28025</v>
      </c>
      <c r="D1470" s="1">
        <v>1.2164250000000001</v>
      </c>
      <c r="E1470">
        <f t="shared" si="22"/>
        <v>1.1893869738666494E-2</v>
      </c>
    </row>
    <row r="1471" spans="1:5">
      <c r="A1471" s="1">
        <v>-9.1083569999999998</v>
      </c>
      <c r="B1471" s="1">
        <v>4.9919950000000002</v>
      </c>
      <c r="C1471" s="1">
        <v>0.28025</v>
      </c>
      <c r="D1471" s="1">
        <v>1.1821520000000001</v>
      </c>
      <c r="E1471">
        <f t="shared" si="22"/>
        <v>-9.3669120726134238E-3</v>
      </c>
    </row>
    <row r="1472" spans="1:5">
      <c r="A1472" s="1">
        <v>11.281869</v>
      </c>
      <c r="B1472" s="1">
        <v>7.2825499999999996</v>
      </c>
      <c r="C1472" s="1">
        <v>0.30975000000000003</v>
      </c>
      <c r="D1472" s="1">
        <v>1.215627</v>
      </c>
      <c r="E1472">
        <f t="shared" si="22"/>
        <v>1.1602122637237774E-2</v>
      </c>
    </row>
    <row r="1473" spans="1:5">
      <c r="A1473" s="1">
        <v>-8.9988430000000008</v>
      </c>
      <c r="B1473" s="1">
        <v>4.9916729999999996</v>
      </c>
      <c r="C1473" s="1">
        <v>0.30975000000000003</v>
      </c>
      <c r="D1473" s="1">
        <v>1.1796139999999999</v>
      </c>
      <c r="E1473">
        <f t="shared" si="22"/>
        <v>-9.2542893450764854E-3</v>
      </c>
    </row>
    <row r="1474" spans="1:5">
      <c r="A1474" s="1">
        <v>11.013612</v>
      </c>
      <c r="B1474" s="1">
        <v>7.2679900000000002</v>
      </c>
      <c r="C1474" s="1">
        <v>0.33925</v>
      </c>
      <c r="D1474" s="1">
        <v>1.214634</v>
      </c>
      <c r="E1474">
        <f t="shared" si="22"/>
        <v>1.132625073939022E-2</v>
      </c>
    </row>
    <row r="1475" spans="1:5">
      <c r="A1475" s="1">
        <v>-9.2866490000000006</v>
      </c>
      <c r="B1475" s="1">
        <v>5.007752</v>
      </c>
      <c r="C1475" s="1">
        <v>0.33925</v>
      </c>
      <c r="D1475" s="1">
        <v>1.183956</v>
      </c>
      <c r="E1475">
        <f t="shared" ref="E1475:E1538" si="23">A1475*$E$1</f>
        <v>-9.5502651721077018E-3</v>
      </c>
    </row>
    <row r="1476" spans="1:5">
      <c r="A1476" s="1">
        <v>10.884399999999999</v>
      </c>
      <c r="B1476" s="1">
        <v>7.2515390000000002</v>
      </c>
      <c r="C1476" s="1">
        <v>0.36875000000000002</v>
      </c>
      <c r="D1476" s="1">
        <v>1.2140489999999999</v>
      </c>
      <c r="E1476">
        <f t="shared" si="23"/>
        <v>1.119337085306972E-2</v>
      </c>
    </row>
    <row r="1477" spans="1:5">
      <c r="A1477" s="1">
        <v>-9.1328960000000006</v>
      </c>
      <c r="B1477" s="1">
        <v>5.0070170000000003</v>
      </c>
      <c r="C1477" s="1">
        <v>0.36875000000000002</v>
      </c>
      <c r="D1477" s="1">
        <v>1.18049</v>
      </c>
      <c r="E1477">
        <f t="shared" si="23"/>
        <v>-9.392147650813738E-3</v>
      </c>
    </row>
    <row r="1478" spans="1:5">
      <c r="A1478" s="1">
        <v>9.991498</v>
      </c>
      <c r="B1478" s="1">
        <v>7.2333270000000001</v>
      </c>
      <c r="C1478" s="1">
        <v>0.39824999999999999</v>
      </c>
      <c r="D1478" s="1">
        <v>1.2111259999999999</v>
      </c>
      <c r="E1478">
        <f t="shared" si="23"/>
        <v>1.0275122422155048E-2</v>
      </c>
    </row>
    <row r="1479" spans="1:5">
      <c r="A1479" s="1">
        <v>-9.723687</v>
      </c>
      <c r="B1479" s="1">
        <v>5.0233460000000001</v>
      </c>
      <c r="C1479" s="1">
        <v>0.39824999999999999</v>
      </c>
      <c r="D1479" s="1">
        <v>1.18432</v>
      </c>
      <c r="E1479">
        <f t="shared" si="23"/>
        <v>-9.9997091847206041E-3</v>
      </c>
    </row>
    <row r="1480" spans="1:5">
      <c r="A1480" s="1">
        <v>10.869001000000001</v>
      </c>
      <c r="B1480" s="1">
        <v>7.2132050000000003</v>
      </c>
      <c r="C1480" s="1">
        <v>0.42775000000000002</v>
      </c>
      <c r="D1480" s="1">
        <v>1.2097709999999999</v>
      </c>
      <c r="E1480">
        <f t="shared" si="23"/>
        <v>1.1177534728178461E-2</v>
      </c>
    </row>
    <row r="1481" spans="1:5">
      <c r="A1481" s="1">
        <v>-9.7151329999999998</v>
      </c>
      <c r="B1481" s="1">
        <v>5.0225289999999996</v>
      </c>
      <c r="C1481" s="1">
        <v>0.42775000000000002</v>
      </c>
      <c r="D1481" s="1">
        <v>1.180312</v>
      </c>
      <c r="E1481">
        <f t="shared" si="23"/>
        <v>-9.9909123659453706E-3</v>
      </c>
    </row>
    <row r="1482" spans="1:5">
      <c r="A1482" s="1">
        <v>9.9004700000000003</v>
      </c>
      <c r="B1482" s="1">
        <v>7.19069</v>
      </c>
      <c r="C1482" s="1">
        <v>0.45724999999999999</v>
      </c>
      <c r="D1482" s="1">
        <v>1.209643</v>
      </c>
      <c r="E1482">
        <f t="shared" si="23"/>
        <v>1.0181510448870969E-2</v>
      </c>
    </row>
    <row r="1483" spans="1:5">
      <c r="A1483" s="1">
        <v>-9.6887849999999993</v>
      </c>
      <c r="B1483" s="1">
        <v>5.0307969999999997</v>
      </c>
      <c r="C1483" s="1">
        <v>0.45724999999999999</v>
      </c>
      <c r="D1483" s="1">
        <v>1.1798850000000001</v>
      </c>
      <c r="E1483">
        <f t="shared" si="23"/>
        <v>-9.9638164364281995E-3</v>
      </c>
    </row>
    <row r="1484" spans="1:5">
      <c r="A1484" s="1">
        <v>9.1280900000000003</v>
      </c>
      <c r="B1484" s="1">
        <v>7.1653460000000004</v>
      </c>
      <c r="C1484" s="1">
        <v>0.48675000000000002</v>
      </c>
      <c r="D1484" s="1">
        <v>1.2078549999999999</v>
      </c>
      <c r="E1484">
        <f t="shared" si="23"/>
        <v>9.3872052249271611E-3</v>
      </c>
    </row>
    <row r="1485" spans="1:5">
      <c r="A1485" s="1">
        <v>-9.6070489999999999</v>
      </c>
      <c r="B1485" s="1">
        <v>5.0424199999999999</v>
      </c>
      <c r="C1485" s="1">
        <v>0.48675000000000002</v>
      </c>
      <c r="D1485" s="1">
        <v>1.1802760000000001</v>
      </c>
      <c r="E1485">
        <f t="shared" si="23"/>
        <v>-9.8797602312128002E-3</v>
      </c>
    </row>
    <row r="1486" spans="1:5">
      <c r="A1486" s="1">
        <v>8.2902509999999996</v>
      </c>
      <c r="B1486" s="1">
        <v>7.1362550000000002</v>
      </c>
      <c r="C1486" s="1">
        <v>0.51624999999999999</v>
      </c>
      <c r="D1486" s="1">
        <v>1.2059029999999999</v>
      </c>
      <c r="E1486">
        <f t="shared" si="23"/>
        <v>8.5255828440733619E-3</v>
      </c>
    </row>
    <row r="1487" spans="1:5">
      <c r="A1487" s="1">
        <v>-9.7447879999999998</v>
      </c>
      <c r="B1487" s="1">
        <v>5.0501610000000001</v>
      </c>
      <c r="C1487" s="1">
        <v>0.51624999999999999</v>
      </c>
      <c r="D1487" s="1">
        <v>1.1785289999999999</v>
      </c>
      <c r="E1487">
        <f t="shared" si="23"/>
        <v>-1.0021409169870968E-2</v>
      </c>
    </row>
    <row r="1488" spans="1:5">
      <c r="A1488" s="1">
        <v>8.9077490000000008</v>
      </c>
      <c r="B1488" s="1">
        <v>7.1007379999999998</v>
      </c>
      <c r="C1488" s="1">
        <v>0.54574999999999996</v>
      </c>
      <c r="D1488" s="1">
        <v>1.201328</v>
      </c>
      <c r="E1488">
        <f t="shared" si="23"/>
        <v>9.1606094982783579E-3</v>
      </c>
    </row>
    <row r="1489" spans="1:5">
      <c r="A1489" s="1">
        <v>-9.9227329999999991</v>
      </c>
      <c r="B1489" s="1">
        <v>5.0656400000000001</v>
      </c>
      <c r="C1489" s="1">
        <v>0.54574999999999996</v>
      </c>
      <c r="D1489" s="1">
        <v>1.1792830000000001</v>
      </c>
      <c r="E1489">
        <f t="shared" si="23"/>
        <v>-1.0204405419223204E-2</v>
      </c>
    </row>
    <row r="1490" spans="1:5">
      <c r="A1490" s="1">
        <v>6.9932290000000004</v>
      </c>
      <c r="B1490" s="1">
        <v>7.1031680000000001</v>
      </c>
      <c r="C1490" s="1">
        <v>0.57525000000000004</v>
      </c>
      <c r="D1490" s="1">
        <v>1.17824</v>
      </c>
      <c r="E1490">
        <f t="shared" si="23"/>
        <v>7.1917428298704485E-3</v>
      </c>
    </row>
    <row r="1491" spans="1:5">
      <c r="A1491" s="1">
        <v>-9.6860529999999994</v>
      </c>
      <c r="B1491" s="1">
        <v>5.0799810000000001</v>
      </c>
      <c r="C1491" s="1">
        <v>0.57525000000000004</v>
      </c>
      <c r="D1491" s="1">
        <v>1.1787000000000001</v>
      </c>
      <c r="E1491">
        <f t="shared" si="23"/>
        <v>-9.96100688430125E-3</v>
      </c>
    </row>
    <row r="1492" spans="1:5">
      <c r="A1492" s="1">
        <v>4.7185569999999997</v>
      </c>
      <c r="B1492" s="1">
        <v>6.9903880000000003</v>
      </c>
      <c r="C1492" s="1">
        <v>0.60475000000000001</v>
      </c>
      <c r="D1492" s="1">
        <v>1.1794500000000001</v>
      </c>
      <c r="E1492">
        <f t="shared" si="23"/>
        <v>4.8525006791690951E-3</v>
      </c>
    </row>
    <row r="1493" spans="1:5">
      <c r="A1493" s="1">
        <v>-7.5082339999999999</v>
      </c>
      <c r="B1493" s="1">
        <v>5.0985250000000004</v>
      </c>
      <c r="C1493" s="1">
        <v>0.60475000000000001</v>
      </c>
      <c r="D1493" s="1">
        <v>1.178598</v>
      </c>
      <c r="E1493">
        <f t="shared" si="23"/>
        <v>-7.7213670586919886E-3</v>
      </c>
    </row>
    <row r="1494" spans="1:5">
      <c r="A1494" s="1">
        <v>13.899198999999999</v>
      </c>
      <c r="B1494" s="1">
        <v>6.6255759999999997</v>
      </c>
      <c r="C1494" s="1">
        <v>0.63424999999999998</v>
      </c>
      <c r="D1494" s="1">
        <v>1.178701</v>
      </c>
      <c r="E1494">
        <f t="shared" si="23"/>
        <v>1.4293749675463581E-2</v>
      </c>
    </row>
    <row r="1495" spans="1:5">
      <c r="A1495" s="1">
        <v>-18.496029</v>
      </c>
      <c r="B1495" s="1">
        <v>5.0823830000000001</v>
      </c>
      <c r="C1495" s="1">
        <v>0.63424999999999998</v>
      </c>
      <c r="D1495" s="1">
        <v>1.1785110000000001</v>
      </c>
      <c r="E1495">
        <f t="shared" si="23"/>
        <v>-1.9021067941837153E-2</v>
      </c>
    </row>
    <row r="1496" spans="1:5">
      <c r="A1496" s="1">
        <v>1.119818</v>
      </c>
      <c r="B1496" s="1">
        <v>6.0021829999999996</v>
      </c>
      <c r="C1496" s="1">
        <v>0.66374999999999995</v>
      </c>
      <c r="D1496" s="1">
        <v>1.1781649999999999</v>
      </c>
      <c r="E1496">
        <f t="shared" si="23"/>
        <v>1.1516057993038503E-3</v>
      </c>
    </row>
    <row r="1497" spans="1:5">
      <c r="A1497" s="1">
        <v>-27.382785999999999</v>
      </c>
      <c r="B1497" s="1">
        <v>5.8699899999999996</v>
      </c>
      <c r="C1497" s="1">
        <v>0.66374999999999995</v>
      </c>
      <c r="D1497" s="1">
        <v>1.1789959999999999</v>
      </c>
      <c r="E1497">
        <f t="shared" si="23"/>
        <v>-2.8160089549101978E-2</v>
      </c>
    </row>
    <row r="1498" spans="1:5">
      <c r="A1498" s="1">
        <v>0</v>
      </c>
      <c r="B1498" s="1">
        <v>0</v>
      </c>
      <c r="C1498" s="1">
        <v>0</v>
      </c>
      <c r="D1498" s="1">
        <v>0</v>
      </c>
      <c r="E1498">
        <f t="shared" si="23"/>
        <v>0</v>
      </c>
    </row>
    <row r="1499" spans="1:5">
      <c r="A1499" s="1">
        <v>0</v>
      </c>
      <c r="B1499" s="1">
        <v>0</v>
      </c>
      <c r="C1499" s="1">
        <v>0</v>
      </c>
      <c r="D1499" s="1">
        <v>0</v>
      </c>
      <c r="E1499">
        <f t="shared" si="23"/>
        <v>0</v>
      </c>
    </row>
    <row r="1500" spans="1:5">
      <c r="A1500" s="1">
        <v>0</v>
      </c>
      <c r="B1500" s="1">
        <v>0</v>
      </c>
      <c r="C1500" s="1">
        <v>0</v>
      </c>
      <c r="D1500" s="1">
        <v>0</v>
      </c>
      <c r="E1500">
        <f t="shared" si="23"/>
        <v>0</v>
      </c>
    </row>
    <row r="1501" spans="1:5">
      <c r="A1501" s="1">
        <v>0</v>
      </c>
      <c r="B1501" s="1">
        <v>0</v>
      </c>
      <c r="C1501" s="1">
        <v>0</v>
      </c>
      <c r="D1501" s="1">
        <v>0</v>
      </c>
      <c r="E1501">
        <f t="shared" si="23"/>
        <v>0</v>
      </c>
    </row>
    <row r="1502" spans="1:5">
      <c r="A1502" s="1">
        <v>0</v>
      </c>
      <c r="B1502" s="1">
        <v>0</v>
      </c>
      <c r="C1502" s="1">
        <v>0</v>
      </c>
      <c r="D1502" s="1">
        <v>0</v>
      </c>
      <c r="E1502">
        <f t="shared" si="23"/>
        <v>0</v>
      </c>
    </row>
    <row r="1503" spans="1:5">
      <c r="A1503" s="1">
        <v>0</v>
      </c>
      <c r="B1503" s="1">
        <v>0</v>
      </c>
      <c r="C1503" s="1">
        <v>0</v>
      </c>
      <c r="D1503" s="1">
        <v>0</v>
      </c>
      <c r="E1503">
        <f t="shared" si="23"/>
        <v>0</v>
      </c>
    </row>
    <row r="1504" spans="1:5">
      <c r="A1504" s="1">
        <v>0</v>
      </c>
      <c r="B1504" s="1">
        <v>0</v>
      </c>
      <c r="C1504" s="1">
        <v>0</v>
      </c>
      <c r="D1504" s="1">
        <v>0</v>
      </c>
      <c r="E1504">
        <f t="shared" si="23"/>
        <v>0</v>
      </c>
    </row>
    <row r="1505" spans="1:5">
      <c r="A1505" s="1">
        <v>0</v>
      </c>
      <c r="B1505" s="1">
        <v>0</v>
      </c>
      <c r="C1505" s="1">
        <v>0</v>
      </c>
      <c r="D1505" s="1">
        <v>0</v>
      </c>
      <c r="E1505">
        <f t="shared" si="23"/>
        <v>0</v>
      </c>
    </row>
    <row r="1506" spans="1:5">
      <c r="A1506" s="1">
        <v>0</v>
      </c>
      <c r="B1506" s="1">
        <v>0</v>
      </c>
      <c r="C1506" s="1">
        <v>0</v>
      </c>
      <c r="D1506" s="1">
        <v>0</v>
      </c>
      <c r="E1506">
        <f t="shared" si="23"/>
        <v>0</v>
      </c>
    </row>
    <row r="1507" spans="1:5">
      <c r="A1507" s="1">
        <v>0</v>
      </c>
      <c r="B1507" s="1">
        <v>0</v>
      </c>
      <c r="C1507" s="1">
        <v>0</v>
      </c>
      <c r="D1507" s="1">
        <v>0</v>
      </c>
      <c r="E1507">
        <f t="shared" si="23"/>
        <v>0</v>
      </c>
    </row>
    <row r="1508" spans="1:5">
      <c r="A1508" s="1">
        <v>0</v>
      </c>
      <c r="B1508" s="1">
        <v>0</v>
      </c>
      <c r="C1508" s="1">
        <v>0</v>
      </c>
      <c r="D1508" s="1">
        <v>0</v>
      </c>
      <c r="E1508">
        <f t="shared" si="23"/>
        <v>0</v>
      </c>
    </row>
    <row r="1509" spans="1:5">
      <c r="A1509" s="1">
        <v>0</v>
      </c>
      <c r="B1509" s="1">
        <v>0</v>
      </c>
      <c r="C1509" s="1">
        <v>0</v>
      </c>
      <c r="D1509" s="1">
        <v>0</v>
      </c>
      <c r="E1509">
        <f t="shared" si="23"/>
        <v>0</v>
      </c>
    </row>
    <row r="1510" spans="1:5">
      <c r="A1510" s="1">
        <v>12.564071999999999</v>
      </c>
      <c r="B1510" s="1">
        <v>7.3531829999999996</v>
      </c>
      <c r="C1510" s="1">
        <v>1.4749999999999999E-2</v>
      </c>
      <c r="D1510" s="1">
        <v>1.2203219999999999</v>
      </c>
      <c r="E1510">
        <f t="shared" si="23"/>
        <v>1.2920722990763788E-2</v>
      </c>
    </row>
    <row r="1511" spans="1:5">
      <c r="A1511" s="1">
        <v>-10.937519999999999</v>
      </c>
      <c r="B1511" s="1">
        <v>5.0425449999999996</v>
      </c>
      <c r="C1511" s="1">
        <v>1.4749999999999999E-2</v>
      </c>
      <c r="D1511" s="1">
        <v>1.2152510000000001</v>
      </c>
      <c r="E1511">
        <f t="shared" si="23"/>
        <v>-1.1247998748012487E-2</v>
      </c>
    </row>
    <row r="1512" spans="1:5">
      <c r="A1512" s="1">
        <v>12.707750000000001</v>
      </c>
      <c r="B1512" s="1">
        <v>7.3517999999999999</v>
      </c>
      <c r="C1512" s="1">
        <v>4.4249999999999998E-2</v>
      </c>
      <c r="D1512" s="1">
        <v>1.2211320000000001</v>
      </c>
      <c r="E1512">
        <f t="shared" si="23"/>
        <v>1.306847951729969E-2</v>
      </c>
    </row>
    <row r="1513" spans="1:5">
      <c r="A1513" s="1">
        <v>-10.921878</v>
      </c>
      <c r="B1513" s="1">
        <v>5.0425690000000003</v>
      </c>
      <c r="C1513" s="1">
        <v>4.4249999999999998E-2</v>
      </c>
      <c r="D1513" s="1">
        <v>1.2150190000000001</v>
      </c>
      <c r="E1513">
        <f t="shared" si="23"/>
        <v>-1.1231912725183143E-2</v>
      </c>
    </row>
    <row r="1514" spans="1:5">
      <c r="A1514" s="1">
        <v>12.562943000000001</v>
      </c>
      <c r="B1514" s="1">
        <v>7.349361</v>
      </c>
      <c r="C1514" s="1">
        <v>7.3749999999999996E-2</v>
      </c>
      <c r="D1514" s="1">
        <v>1.2210529999999999</v>
      </c>
      <c r="E1514">
        <f t="shared" si="23"/>
        <v>1.2919561942318941E-2</v>
      </c>
    </row>
    <row r="1515" spans="1:5">
      <c r="A1515" s="1">
        <v>-11.034556</v>
      </c>
      <c r="B1515" s="1">
        <v>5.050414</v>
      </c>
      <c r="C1515" s="1">
        <v>7.3749999999999996E-2</v>
      </c>
      <c r="D1515" s="1">
        <v>1.2178599999999999</v>
      </c>
      <c r="E1515">
        <f t="shared" si="23"/>
        <v>-1.1347789267848076E-2</v>
      </c>
    </row>
    <row r="1516" spans="1:5">
      <c r="A1516" s="1">
        <v>12.665706</v>
      </c>
      <c r="B1516" s="1">
        <v>7.3458069999999998</v>
      </c>
      <c r="C1516" s="1">
        <v>0.10324999999999999</v>
      </c>
      <c r="D1516" s="1">
        <v>1.2197709999999999</v>
      </c>
      <c r="E1516">
        <f t="shared" si="23"/>
        <v>1.3025242032078044E-2</v>
      </c>
    </row>
    <row r="1517" spans="1:5">
      <c r="A1517" s="1">
        <v>-10.905415</v>
      </c>
      <c r="B1517" s="1">
        <v>5.0503410000000004</v>
      </c>
      <c r="C1517" s="1">
        <v>0.10324999999999999</v>
      </c>
      <c r="D1517" s="1">
        <v>1.2171000000000001</v>
      </c>
      <c r="E1517">
        <f t="shared" si="23"/>
        <v>-1.1214982396974507E-2</v>
      </c>
    </row>
    <row r="1518" spans="1:5">
      <c r="A1518" s="1">
        <v>12.291632999999999</v>
      </c>
      <c r="B1518" s="1">
        <v>7.3407960000000001</v>
      </c>
      <c r="C1518" s="1">
        <v>0.13275000000000001</v>
      </c>
      <c r="D1518" s="1">
        <v>1.2193480000000001</v>
      </c>
      <c r="E1518">
        <f t="shared" si="23"/>
        <v>1.2640550380253383E-2</v>
      </c>
    </row>
    <row r="1519" spans="1:5">
      <c r="A1519" s="1">
        <v>-10.821534</v>
      </c>
      <c r="B1519" s="1">
        <v>5.05016</v>
      </c>
      <c r="C1519" s="1">
        <v>0.13275000000000001</v>
      </c>
      <c r="D1519" s="1">
        <v>1.215986</v>
      </c>
      <c r="E1519">
        <f t="shared" si="23"/>
        <v>-1.1128720302552551E-2</v>
      </c>
    </row>
    <row r="1520" spans="1:5">
      <c r="A1520" s="1">
        <v>12.243274</v>
      </c>
      <c r="B1520" s="1">
        <v>7.3344230000000001</v>
      </c>
      <c r="C1520" s="1">
        <v>0.16225000000000001</v>
      </c>
      <c r="D1520" s="1">
        <v>1.219417</v>
      </c>
      <c r="E1520">
        <f t="shared" si="23"/>
        <v>1.2590818633801249E-2</v>
      </c>
    </row>
    <row r="1521" spans="1:5">
      <c r="A1521" s="1">
        <v>-10.864964000000001</v>
      </c>
      <c r="B1521" s="1">
        <v>5.0583470000000004</v>
      </c>
      <c r="C1521" s="1">
        <v>0.16225000000000001</v>
      </c>
      <c r="D1521" s="1">
        <v>1.2182230000000001</v>
      </c>
      <c r="E1521">
        <f t="shared" si="23"/>
        <v>-1.11733831315692E-2</v>
      </c>
    </row>
    <row r="1522" spans="1:5">
      <c r="A1522" s="1">
        <v>12.185916000000001</v>
      </c>
      <c r="B1522" s="1">
        <v>7.326829</v>
      </c>
      <c r="C1522" s="1">
        <v>0.19175</v>
      </c>
      <c r="D1522" s="1">
        <v>1.2181120000000001</v>
      </c>
      <c r="E1522">
        <f t="shared" si="23"/>
        <v>1.2531832436547348E-2</v>
      </c>
    </row>
    <row r="1523" spans="1:5">
      <c r="A1523" s="1">
        <v>-10.779529999999999</v>
      </c>
      <c r="B1523" s="1">
        <v>5.0578810000000001</v>
      </c>
      <c r="C1523" s="1">
        <v>0.19175</v>
      </c>
      <c r="D1523" s="1">
        <v>1.216585</v>
      </c>
      <c r="E1523">
        <f t="shared" si="23"/>
        <v>-1.1085523952793965E-2</v>
      </c>
    </row>
    <row r="1524" spans="1:5">
      <c r="A1524" s="1">
        <v>11.698914</v>
      </c>
      <c r="B1524" s="1">
        <v>7.3178939999999999</v>
      </c>
      <c r="C1524" s="1">
        <v>0.22125</v>
      </c>
      <c r="D1524" s="1">
        <v>1.218275</v>
      </c>
      <c r="E1524">
        <f t="shared" si="23"/>
        <v>1.2031006117027057E-2</v>
      </c>
    </row>
    <row r="1525" spans="1:5">
      <c r="A1525" s="1">
        <v>-10.925829999999999</v>
      </c>
      <c r="B1525" s="1">
        <v>5.0661189999999996</v>
      </c>
      <c r="C1525" s="1">
        <v>0.22125</v>
      </c>
      <c r="D1525" s="1">
        <v>1.2183330000000001</v>
      </c>
      <c r="E1525">
        <f t="shared" si="23"/>
        <v>-1.1235976908933404E-2</v>
      </c>
    </row>
    <row r="1526" spans="1:5">
      <c r="A1526" s="1">
        <v>11.844780999999999</v>
      </c>
      <c r="B1526" s="1">
        <v>7.3075130000000001</v>
      </c>
      <c r="C1526" s="1">
        <v>0.25074999999999997</v>
      </c>
      <c r="D1526" s="1">
        <v>1.2179089999999999</v>
      </c>
      <c r="E1526">
        <f t="shared" si="23"/>
        <v>1.2181013781778877E-2</v>
      </c>
    </row>
    <row r="1527" spans="1:5">
      <c r="A1527" s="1">
        <v>-10.806350999999999</v>
      </c>
      <c r="B1527" s="1">
        <v>5.0656590000000001</v>
      </c>
      <c r="C1527" s="1">
        <v>0.25074999999999997</v>
      </c>
      <c r="D1527" s="1">
        <v>1.2161869999999999</v>
      </c>
      <c r="E1527">
        <f t="shared" si="23"/>
        <v>-1.1113106309161812E-2</v>
      </c>
    </row>
    <row r="1528" spans="1:5">
      <c r="A1528" s="1">
        <v>11.565562999999999</v>
      </c>
      <c r="B1528" s="1">
        <v>7.2958959999999999</v>
      </c>
      <c r="C1528" s="1">
        <v>0.28025</v>
      </c>
      <c r="D1528" s="1">
        <v>1.2164250000000001</v>
      </c>
      <c r="E1528">
        <f t="shared" si="23"/>
        <v>1.1893869738666494E-2</v>
      </c>
    </row>
    <row r="1529" spans="1:5">
      <c r="A1529" s="1">
        <v>-10.894587</v>
      </c>
      <c r="B1529" s="1">
        <v>5.0736319999999999</v>
      </c>
      <c r="C1529" s="1">
        <v>0.28025</v>
      </c>
      <c r="D1529" s="1">
        <v>1.2172670000000001</v>
      </c>
      <c r="E1529">
        <f t="shared" si="23"/>
        <v>-1.1203847027124351E-2</v>
      </c>
    </row>
    <row r="1530" spans="1:5">
      <c r="A1530" s="1">
        <v>11.281869</v>
      </c>
      <c r="B1530" s="1">
        <v>7.2825499999999996</v>
      </c>
      <c r="C1530" s="1">
        <v>0.30975000000000003</v>
      </c>
      <c r="D1530" s="1">
        <v>1.215627</v>
      </c>
      <c r="E1530">
        <f t="shared" si="23"/>
        <v>1.1602122637237774E-2</v>
      </c>
    </row>
    <row r="1531" spans="1:5">
      <c r="A1531" s="1">
        <v>-10.937703000000001</v>
      </c>
      <c r="B1531" s="1">
        <v>5.0816660000000002</v>
      </c>
      <c r="C1531" s="1">
        <v>0.30975000000000003</v>
      </c>
      <c r="D1531" s="1">
        <v>1.218038</v>
      </c>
      <c r="E1531">
        <f t="shared" si="23"/>
        <v>-1.1248186942755985E-2</v>
      </c>
    </row>
    <row r="1532" spans="1:5">
      <c r="A1532" s="1">
        <v>10.636241</v>
      </c>
      <c r="B1532" s="1">
        <v>7.2677670000000001</v>
      </c>
      <c r="C1532" s="1">
        <v>0.33925</v>
      </c>
      <c r="D1532" s="1">
        <v>1.2160150000000001</v>
      </c>
      <c r="E1532">
        <f t="shared" si="23"/>
        <v>1.0938167468636318E-2</v>
      </c>
    </row>
    <row r="1533" spans="1:5">
      <c r="A1533" s="1">
        <v>-10.841562</v>
      </c>
      <c r="B1533" s="1">
        <v>5.0813569999999997</v>
      </c>
      <c r="C1533" s="1">
        <v>0.33925</v>
      </c>
      <c r="D1533" s="1">
        <v>1.2151339999999999</v>
      </c>
      <c r="E1533">
        <f t="shared" si="23"/>
        <v>-1.1149316828906349E-2</v>
      </c>
    </row>
    <row r="1534" spans="1:5">
      <c r="A1534" s="1">
        <v>10.065734000000001</v>
      </c>
      <c r="B1534" s="1">
        <v>7.2511210000000004</v>
      </c>
      <c r="C1534" s="1">
        <v>0.36875000000000002</v>
      </c>
      <c r="D1534" s="1">
        <v>1.215541</v>
      </c>
      <c r="E1534">
        <f t="shared" si="23"/>
        <v>1.0351465728046828E-2</v>
      </c>
    </row>
    <row r="1535" spans="1:5">
      <c r="A1535" s="1">
        <v>-10.799124000000001</v>
      </c>
      <c r="B1535" s="1">
        <v>5.0891070000000003</v>
      </c>
      <c r="C1535" s="1">
        <v>0.36875000000000002</v>
      </c>
      <c r="D1535" s="1">
        <v>1.215101</v>
      </c>
      <c r="E1535">
        <f t="shared" si="23"/>
        <v>-1.1105674159373571E-2</v>
      </c>
    </row>
    <row r="1536" spans="1:5">
      <c r="A1536" s="1">
        <v>9.8828060000000004</v>
      </c>
      <c r="B1536" s="1">
        <v>7.2323779999999998</v>
      </c>
      <c r="C1536" s="1">
        <v>0.39824999999999999</v>
      </c>
      <c r="D1536" s="1">
        <v>1.2155009999999999</v>
      </c>
      <c r="E1536">
        <f t="shared" si="23"/>
        <v>1.0163345028383976E-2</v>
      </c>
    </row>
    <row r="1537" spans="1:5">
      <c r="A1537" s="1">
        <v>-10.864113</v>
      </c>
      <c r="B1537" s="1">
        <v>5.1047900000000004</v>
      </c>
      <c r="C1537" s="1">
        <v>0.39824999999999999</v>
      </c>
      <c r="D1537" s="1">
        <v>1.2178739999999999</v>
      </c>
      <c r="E1537">
        <f t="shared" si="23"/>
        <v>-1.1172507974592613E-2</v>
      </c>
    </row>
    <row r="1538" spans="1:5">
      <c r="A1538" s="1">
        <v>8.8287169999999993</v>
      </c>
      <c r="B1538" s="1">
        <v>7.211303</v>
      </c>
      <c r="C1538" s="1">
        <v>0.42775000000000002</v>
      </c>
      <c r="D1538" s="1">
        <v>1.2155130000000001</v>
      </c>
      <c r="E1538">
        <f t="shared" si="23"/>
        <v>9.079334050365765E-3</v>
      </c>
    </row>
    <row r="1539" spans="1:5">
      <c r="A1539" s="1">
        <v>-10.70946</v>
      </c>
      <c r="B1539" s="1">
        <v>5.1123469999999998</v>
      </c>
      <c r="C1539" s="1">
        <v>0.42775000000000002</v>
      </c>
      <c r="D1539" s="1">
        <v>1.216966</v>
      </c>
      <c r="E1539">
        <f t="shared" ref="E1539:E1602" si="24">A1539*$E$1</f>
        <v>-1.1013464905379813E-2</v>
      </c>
    </row>
    <row r="1540" spans="1:5">
      <c r="A1540" s="1">
        <v>6.8970739999999999</v>
      </c>
      <c r="B1540" s="1">
        <v>7.1861040000000003</v>
      </c>
      <c r="C1540" s="1">
        <v>0.45724999999999999</v>
      </c>
      <c r="D1540" s="1">
        <v>1.215946</v>
      </c>
      <c r="E1540">
        <f t="shared" si="24"/>
        <v>7.0928583186087414E-3</v>
      </c>
    </row>
    <row r="1541" spans="1:5">
      <c r="A1541" s="1">
        <v>-10.644118000000001</v>
      </c>
      <c r="B1541" s="1">
        <v>5.1199899999999996</v>
      </c>
      <c r="C1541" s="1">
        <v>0.45724999999999999</v>
      </c>
      <c r="D1541" s="1">
        <v>1.215638</v>
      </c>
      <c r="E1541">
        <f t="shared" si="24"/>
        <v>-1.0946268069699273E-2</v>
      </c>
    </row>
    <row r="1542" spans="1:5">
      <c r="A1542" s="1">
        <v>5.5005709999999999</v>
      </c>
      <c r="B1542" s="1">
        <v>7.1579889999999997</v>
      </c>
      <c r="C1542" s="1">
        <v>0.48675000000000002</v>
      </c>
      <c r="D1542" s="1">
        <v>1.2161500000000001</v>
      </c>
      <c r="E1542">
        <f t="shared" si="24"/>
        <v>5.6567133793907392E-3</v>
      </c>
    </row>
    <row r="1543" spans="1:5">
      <c r="A1543" s="1">
        <v>-10.662307</v>
      </c>
      <c r="B1543" s="1">
        <v>5.1356320000000002</v>
      </c>
      <c r="C1543" s="1">
        <v>0.48675000000000002</v>
      </c>
      <c r="D1543" s="1">
        <v>1.2167539999999999</v>
      </c>
      <c r="E1543">
        <f t="shared" si="24"/>
        <v>-1.0964973393138918E-2</v>
      </c>
    </row>
    <row r="1544" spans="1:5">
      <c r="A1544" s="1">
        <v>4.5111420000000004</v>
      </c>
      <c r="B1544" s="1">
        <v>7.1253359999999999</v>
      </c>
      <c r="C1544" s="1">
        <v>0.51624999999999999</v>
      </c>
      <c r="D1544" s="1">
        <v>1.215462</v>
      </c>
      <c r="E1544">
        <f t="shared" si="24"/>
        <v>4.6391978774079096E-3</v>
      </c>
    </row>
    <row r="1545" spans="1:5">
      <c r="A1545" s="1">
        <v>-10.698919999999999</v>
      </c>
      <c r="B1545" s="1">
        <v>5.1512409999999997</v>
      </c>
      <c r="C1545" s="1">
        <v>0.51624999999999999</v>
      </c>
      <c r="D1545" s="1">
        <v>1.217317</v>
      </c>
      <c r="E1545">
        <f t="shared" si="24"/>
        <v>-1.1002625710863684E-2</v>
      </c>
    </row>
    <row r="1546" spans="1:5">
      <c r="A1546" s="1">
        <v>4.4905910000000002</v>
      </c>
      <c r="B1546" s="1">
        <v>7.081143</v>
      </c>
      <c r="C1546" s="1">
        <v>0.54574999999999996</v>
      </c>
      <c r="D1546" s="1">
        <v>1.2153080000000001</v>
      </c>
      <c r="E1546">
        <f t="shared" si="24"/>
        <v>4.6180635048746104E-3</v>
      </c>
    </row>
    <row r="1547" spans="1:5">
      <c r="A1547" s="1">
        <v>-10.404704000000001</v>
      </c>
      <c r="B1547" s="1">
        <v>5.1647030000000003</v>
      </c>
      <c r="C1547" s="1">
        <v>0.54574999999999996</v>
      </c>
      <c r="D1547" s="1">
        <v>1.216318</v>
      </c>
      <c r="E1547">
        <f t="shared" si="24"/>
        <v>-1.0700057925877212E-2</v>
      </c>
    </row>
    <row r="1548" spans="1:5">
      <c r="A1548" s="1">
        <v>3.0356510000000001</v>
      </c>
      <c r="B1548" s="1">
        <v>7.0012600000000003</v>
      </c>
      <c r="C1548" s="1">
        <v>0.57525000000000004</v>
      </c>
      <c r="D1548" s="1">
        <v>1.215551</v>
      </c>
      <c r="E1548">
        <f t="shared" si="24"/>
        <v>3.1218227392866811E-3</v>
      </c>
    </row>
    <row r="1549" spans="1:5">
      <c r="A1549" s="1">
        <v>-9.4324759999999994</v>
      </c>
      <c r="B1549" s="1">
        <v>5.1803359999999996</v>
      </c>
      <c r="C1549" s="1">
        <v>0.57525000000000004</v>
      </c>
      <c r="D1549" s="1">
        <v>1.21529</v>
      </c>
      <c r="E1549">
        <f t="shared" si="24"/>
        <v>-9.7002317013964619E-3</v>
      </c>
    </row>
    <row r="1550" spans="1:5">
      <c r="A1550" s="1">
        <v>2.4331239999999998</v>
      </c>
      <c r="B1550" s="1">
        <v>6.8472189999999999</v>
      </c>
      <c r="C1550" s="1">
        <v>0.60475000000000001</v>
      </c>
      <c r="D1550" s="1">
        <v>1.215133</v>
      </c>
      <c r="E1550">
        <f t="shared" si="24"/>
        <v>2.5021920605182101E-3</v>
      </c>
    </row>
    <row r="1551" spans="1:5">
      <c r="A1551" s="1">
        <v>-18.195039000000001</v>
      </c>
      <c r="B1551" s="1">
        <v>5.1641279999999998</v>
      </c>
      <c r="C1551" s="1">
        <v>0.60475000000000001</v>
      </c>
      <c r="D1551" s="1">
        <v>1.215552</v>
      </c>
      <c r="E1551">
        <f t="shared" si="24"/>
        <v>-1.8711533866181584E-2</v>
      </c>
    </row>
    <row r="1552" spans="1:5">
      <c r="A1552" s="1">
        <v>0.38434299999999999</v>
      </c>
      <c r="B1552" s="1">
        <v>6.1389339999999999</v>
      </c>
      <c r="C1552" s="1">
        <v>0.63424999999999998</v>
      </c>
      <c r="D1552" s="1">
        <v>1.215093</v>
      </c>
      <c r="E1552">
        <f t="shared" si="24"/>
        <v>3.9525318196514052E-4</v>
      </c>
    </row>
    <row r="1553" spans="1:5">
      <c r="A1553" s="1">
        <v>-3.9051849999999999</v>
      </c>
      <c r="B1553" s="1">
        <v>5.2312430000000001</v>
      </c>
      <c r="C1553" s="1">
        <v>0.63424999999999998</v>
      </c>
      <c r="D1553" s="1">
        <v>1.2151909999999999</v>
      </c>
      <c r="E1553">
        <f t="shared" si="24"/>
        <v>-4.016039832682102E-3</v>
      </c>
    </row>
    <row r="1554" spans="1:5">
      <c r="A1554" s="1">
        <v>0</v>
      </c>
      <c r="B1554" s="1">
        <v>0</v>
      </c>
      <c r="C1554" s="1">
        <v>0</v>
      </c>
      <c r="D1554" s="1">
        <v>0</v>
      </c>
      <c r="E1554">
        <f t="shared" si="24"/>
        <v>0</v>
      </c>
    </row>
    <row r="1555" spans="1:5">
      <c r="A1555" s="1">
        <v>0</v>
      </c>
      <c r="B1555" s="1">
        <v>0</v>
      </c>
      <c r="C1555" s="1">
        <v>0</v>
      </c>
      <c r="D1555" s="1">
        <v>0</v>
      </c>
      <c r="E1555">
        <f t="shared" si="24"/>
        <v>0</v>
      </c>
    </row>
    <row r="1556" spans="1:5">
      <c r="A1556" s="1">
        <v>0</v>
      </c>
      <c r="B1556" s="1">
        <v>0</v>
      </c>
      <c r="C1556" s="1">
        <v>0</v>
      </c>
      <c r="D1556" s="1">
        <v>0</v>
      </c>
      <c r="E1556">
        <f t="shared" si="24"/>
        <v>0</v>
      </c>
    </row>
    <row r="1557" spans="1:5">
      <c r="A1557" s="1">
        <v>0</v>
      </c>
      <c r="B1557" s="1">
        <v>0</v>
      </c>
      <c r="C1557" s="1">
        <v>0</v>
      </c>
      <c r="D1557" s="1">
        <v>0</v>
      </c>
      <c r="E1557">
        <f t="shared" si="24"/>
        <v>0</v>
      </c>
    </row>
    <row r="1558" spans="1:5">
      <c r="A1558" s="1">
        <v>0</v>
      </c>
      <c r="B1558" s="1">
        <v>0</v>
      </c>
      <c r="C1558" s="1">
        <v>0</v>
      </c>
      <c r="D1558" s="1">
        <v>0</v>
      </c>
      <c r="E1558">
        <f t="shared" si="24"/>
        <v>0</v>
      </c>
    </row>
    <row r="1559" spans="1:5">
      <c r="A1559" s="1">
        <v>0</v>
      </c>
      <c r="B1559" s="1">
        <v>0</v>
      </c>
      <c r="C1559" s="1">
        <v>0</v>
      </c>
      <c r="D1559" s="1">
        <v>0</v>
      </c>
      <c r="E1559">
        <f t="shared" si="24"/>
        <v>0</v>
      </c>
    </row>
    <row r="1560" spans="1:5">
      <c r="A1560" s="1">
        <v>0</v>
      </c>
      <c r="B1560" s="1">
        <v>0</v>
      </c>
      <c r="C1560" s="1">
        <v>0</v>
      </c>
      <c r="D1560" s="1">
        <v>0</v>
      </c>
      <c r="E1560">
        <f t="shared" si="24"/>
        <v>0</v>
      </c>
    </row>
    <row r="1561" spans="1:5">
      <c r="A1561" s="1">
        <v>0</v>
      </c>
      <c r="B1561" s="1">
        <v>0</v>
      </c>
      <c r="C1561" s="1">
        <v>0</v>
      </c>
      <c r="D1561" s="1">
        <v>0</v>
      </c>
      <c r="E1561">
        <f t="shared" si="24"/>
        <v>0</v>
      </c>
    </row>
    <row r="1562" spans="1:5">
      <c r="A1562" s="1">
        <v>0</v>
      </c>
      <c r="B1562" s="1">
        <v>0</v>
      </c>
      <c r="C1562" s="1">
        <v>0</v>
      </c>
      <c r="D1562" s="1">
        <v>0</v>
      </c>
      <c r="E1562">
        <f t="shared" si="24"/>
        <v>0</v>
      </c>
    </row>
    <row r="1563" spans="1:5">
      <c r="A1563" s="1">
        <v>0</v>
      </c>
      <c r="B1563" s="1">
        <v>0</v>
      </c>
      <c r="C1563" s="1">
        <v>0</v>
      </c>
      <c r="D1563" s="1">
        <v>0</v>
      </c>
      <c r="E1563">
        <f t="shared" si="24"/>
        <v>0</v>
      </c>
    </row>
    <row r="1564" spans="1:5">
      <c r="A1564" s="1">
        <v>0</v>
      </c>
      <c r="B1564" s="1">
        <v>0</v>
      </c>
      <c r="C1564" s="1">
        <v>0</v>
      </c>
      <c r="D1564" s="1">
        <v>0</v>
      </c>
      <c r="E1564">
        <f t="shared" si="24"/>
        <v>0</v>
      </c>
    </row>
    <row r="1565" spans="1:5">
      <c r="A1565" s="1">
        <v>0</v>
      </c>
      <c r="B1565" s="1">
        <v>0</v>
      </c>
      <c r="C1565" s="1">
        <v>0</v>
      </c>
      <c r="D1565" s="1">
        <v>0</v>
      </c>
      <c r="E1565">
        <f t="shared" si="24"/>
        <v>0</v>
      </c>
    </row>
    <row r="1566" spans="1:5">
      <c r="A1566" s="1">
        <v>0</v>
      </c>
      <c r="B1566" s="1">
        <v>0</v>
      </c>
      <c r="C1566" s="1">
        <v>0</v>
      </c>
      <c r="D1566" s="1">
        <v>0</v>
      </c>
      <c r="E1566">
        <f t="shared" si="24"/>
        <v>0</v>
      </c>
    </row>
    <row r="1567" spans="1:5">
      <c r="A1567" s="1">
        <v>0</v>
      </c>
      <c r="B1567" s="1">
        <v>0</v>
      </c>
      <c r="C1567" s="1">
        <v>0</v>
      </c>
      <c r="D1567" s="1">
        <v>0</v>
      </c>
      <c r="E1567">
        <f t="shared" si="24"/>
        <v>0</v>
      </c>
    </row>
    <row r="1568" spans="1:5">
      <c r="A1568" s="1">
        <v>5.8433130000000002</v>
      </c>
      <c r="B1568" s="1">
        <v>7.2600170000000004</v>
      </c>
      <c r="C1568" s="1">
        <v>1.4749999999999999E-2</v>
      </c>
      <c r="D1568" s="1">
        <v>1.2536419999999999</v>
      </c>
      <c r="E1568">
        <f t="shared" si="24"/>
        <v>6.0091846513876182E-3</v>
      </c>
    </row>
    <row r="1569" spans="1:5">
      <c r="A1569" s="1">
        <v>-11.775444</v>
      </c>
      <c r="B1569" s="1">
        <v>5.1376999999999997</v>
      </c>
      <c r="C1569" s="1">
        <v>1.4749999999999999E-2</v>
      </c>
      <c r="D1569" s="1">
        <v>1.2534080000000001</v>
      </c>
      <c r="E1569">
        <f t="shared" si="24"/>
        <v>-1.2109708541725288E-2</v>
      </c>
    </row>
    <row r="1570" spans="1:5">
      <c r="A1570" s="1">
        <v>5.9099959999999996</v>
      </c>
      <c r="B1570" s="1">
        <v>7.2599280000000004</v>
      </c>
      <c r="C1570" s="1">
        <v>4.4249999999999998E-2</v>
      </c>
      <c r="D1570" s="1">
        <v>1.253247</v>
      </c>
      <c r="E1570">
        <f t="shared" si="24"/>
        <v>6.0777605534672215E-3</v>
      </c>
    </row>
    <row r="1571" spans="1:5">
      <c r="A1571" s="1">
        <v>-12.009352</v>
      </c>
      <c r="B1571" s="1">
        <v>5.1378380000000003</v>
      </c>
      <c r="C1571" s="1">
        <v>4.4249999999999998E-2</v>
      </c>
      <c r="D1571" s="1">
        <v>1.2531969999999999</v>
      </c>
      <c r="E1571">
        <f t="shared" si="24"/>
        <v>-1.2350256389057233E-2</v>
      </c>
    </row>
    <row r="1572" spans="1:5">
      <c r="A1572" s="1">
        <v>6.0417969999999999</v>
      </c>
      <c r="B1572" s="1">
        <v>7.2599330000000002</v>
      </c>
      <c r="C1572" s="1">
        <v>7.3749999999999996E-2</v>
      </c>
      <c r="D1572" s="1">
        <v>1.2524280000000001</v>
      </c>
      <c r="E1572">
        <f t="shared" si="24"/>
        <v>6.2133029326342359E-3</v>
      </c>
    </row>
    <row r="1573" spans="1:5">
      <c r="A1573" s="1">
        <v>-12.56941</v>
      </c>
      <c r="B1573" s="1">
        <v>5.1382839999999996</v>
      </c>
      <c r="C1573" s="1">
        <v>7.3749999999999996E-2</v>
      </c>
      <c r="D1573" s="1">
        <v>1.2528779999999999</v>
      </c>
      <c r="E1573">
        <f t="shared" si="24"/>
        <v>-1.2926212518309055E-2</v>
      </c>
    </row>
    <row r="1574" spans="1:5">
      <c r="A1574" s="1">
        <v>5.9143299999999996</v>
      </c>
      <c r="B1574" s="1">
        <v>7.2521509999999996</v>
      </c>
      <c r="C1574" s="1">
        <v>0.10324999999999999</v>
      </c>
      <c r="D1574" s="1">
        <v>1.2531399999999999</v>
      </c>
      <c r="E1574">
        <f t="shared" si="24"/>
        <v>6.0822175808896983E-3</v>
      </c>
    </row>
    <row r="1575" spans="1:5">
      <c r="A1575" s="1">
        <v>-9.892709</v>
      </c>
      <c r="B1575" s="1">
        <v>5.1463780000000003</v>
      </c>
      <c r="C1575" s="1">
        <v>0.10324999999999999</v>
      </c>
      <c r="D1575" s="1">
        <v>1.2549859999999999</v>
      </c>
      <c r="E1575">
        <f t="shared" si="24"/>
        <v>-1.0173529140650886E-2</v>
      </c>
    </row>
    <row r="1576" spans="1:5">
      <c r="A1576" s="1">
        <v>5.6985960000000002</v>
      </c>
      <c r="B1576" s="1">
        <v>7.2443910000000002</v>
      </c>
      <c r="C1576" s="1">
        <v>0.13275000000000001</v>
      </c>
      <c r="D1576" s="1">
        <v>1.2533319999999999</v>
      </c>
      <c r="E1576">
        <f t="shared" si="24"/>
        <v>5.860359631198752E-3</v>
      </c>
    </row>
    <row r="1577" spans="1:5">
      <c r="A1577" s="1">
        <v>-12.420192999999999</v>
      </c>
      <c r="B1577" s="1">
        <v>5.1425130000000001</v>
      </c>
      <c r="C1577" s="1">
        <v>0.13275000000000001</v>
      </c>
      <c r="D1577" s="1">
        <v>1.2531289999999999</v>
      </c>
      <c r="E1577">
        <f t="shared" si="24"/>
        <v>-1.2772759758526016E-2</v>
      </c>
    </row>
    <row r="1578" spans="1:5">
      <c r="A1578" s="1">
        <v>5.7892060000000001</v>
      </c>
      <c r="B1578" s="1">
        <v>7.236612</v>
      </c>
      <c r="C1578" s="1">
        <v>0.16225000000000001</v>
      </c>
      <c r="D1578" s="1">
        <v>1.2532760000000001</v>
      </c>
      <c r="E1578">
        <f t="shared" si="24"/>
        <v>5.9535417388938616E-3</v>
      </c>
    </row>
    <row r="1579" spans="1:5">
      <c r="A1579" s="1">
        <v>-11.497669</v>
      </c>
      <c r="B1579" s="1">
        <v>5.144425</v>
      </c>
      <c r="C1579" s="1">
        <v>0.16225000000000001</v>
      </c>
      <c r="D1579" s="1">
        <v>1.252389</v>
      </c>
      <c r="E1579">
        <f t="shared" si="24"/>
        <v>-1.1824048460442769E-2</v>
      </c>
    </row>
    <row r="1580" spans="1:5">
      <c r="A1580" s="1">
        <v>5.5577649999999998</v>
      </c>
      <c r="B1580" s="1">
        <v>7.228815</v>
      </c>
      <c r="C1580" s="1">
        <v>0.19175</v>
      </c>
      <c r="D1580" s="1">
        <v>1.2528090000000001</v>
      </c>
      <c r="E1580">
        <f t="shared" si="24"/>
        <v>5.7155309212460984E-3</v>
      </c>
    </row>
    <row r="1581" spans="1:5">
      <c r="A1581" s="1">
        <v>-11.853842999999999</v>
      </c>
      <c r="B1581" s="1">
        <v>5.1476179999999996</v>
      </c>
      <c r="C1581" s="1">
        <v>0.19175</v>
      </c>
      <c r="D1581" s="1">
        <v>1.2521469999999999</v>
      </c>
      <c r="E1581">
        <f t="shared" si="24"/>
        <v>-1.2190333020934965E-2</v>
      </c>
    </row>
    <row r="1582" spans="1:5">
      <c r="A1582" s="1">
        <v>5.291423</v>
      </c>
      <c r="B1582" s="1">
        <v>7.2134109999999998</v>
      </c>
      <c r="C1582" s="1">
        <v>0.22125</v>
      </c>
      <c r="D1582" s="1">
        <v>1.253474</v>
      </c>
      <c r="E1582">
        <f t="shared" si="24"/>
        <v>5.4416283836925088E-3</v>
      </c>
    </row>
    <row r="1583" spans="1:5">
      <c r="A1583" s="1">
        <v>-13.028918000000001</v>
      </c>
      <c r="B1583" s="1">
        <v>5.1536479999999996</v>
      </c>
      <c r="C1583" s="1">
        <v>0.22125</v>
      </c>
      <c r="D1583" s="1">
        <v>1.2528520000000001</v>
      </c>
      <c r="E1583">
        <f t="shared" si="24"/>
        <v>-1.3398764377295529E-2</v>
      </c>
    </row>
    <row r="1584" spans="1:5">
      <c r="A1584" s="1">
        <v>5.2915530000000004</v>
      </c>
      <c r="B1584" s="1">
        <v>7.2055559999999996</v>
      </c>
      <c r="C1584" s="1">
        <v>0.25074999999999997</v>
      </c>
      <c r="D1584" s="1">
        <v>1.2521990000000001</v>
      </c>
      <c r="E1584">
        <f t="shared" si="24"/>
        <v>5.4417620739474516E-3</v>
      </c>
    </row>
    <row r="1585" spans="1:5">
      <c r="A1585" s="1">
        <v>-13.826280000000001</v>
      </c>
      <c r="B1585" s="1">
        <v>5.1595659999999999</v>
      </c>
      <c r="C1585" s="1">
        <v>0.25074999999999997</v>
      </c>
      <c r="D1585" s="1">
        <v>1.253315</v>
      </c>
      <c r="E1585">
        <f t="shared" si="24"/>
        <v>-1.4218760754693031E-2</v>
      </c>
    </row>
    <row r="1586" spans="1:5">
      <c r="A1586" s="1">
        <v>4.7079529999999998</v>
      </c>
      <c r="B1586" s="1">
        <v>7.1824050000000002</v>
      </c>
      <c r="C1586" s="1">
        <v>0.28025</v>
      </c>
      <c r="D1586" s="1">
        <v>1.25353</v>
      </c>
      <c r="E1586">
        <f t="shared" si="24"/>
        <v>4.8415956679120709E-3</v>
      </c>
    </row>
    <row r="1587" spans="1:5">
      <c r="A1587" s="1">
        <v>-10.685829999999999</v>
      </c>
      <c r="B1587" s="1">
        <v>5.1659470000000001</v>
      </c>
      <c r="C1587" s="1">
        <v>0.28025</v>
      </c>
      <c r="D1587" s="1">
        <v>1.25285</v>
      </c>
      <c r="E1587">
        <f t="shared" si="24"/>
        <v>-1.0989164130577524E-2</v>
      </c>
    </row>
    <row r="1588" spans="1:5">
      <c r="A1588" s="1">
        <v>4.6347719999999999</v>
      </c>
      <c r="B1588" s="1">
        <v>7.1668479999999999</v>
      </c>
      <c r="C1588" s="1">
        <v>0.30975000000000003</v>
      </c>
      <c r="D1588" s="1">
        <v>1.252899</v>
      </c>
      <c r="E1588">
        <f t="shared" si="24"/>
        <v>4.7663373098584816E-3</v>
      </c>
    </row>
    <row r="1589" spans="1:5">
      <c r="A1589" s="1">
        <v>-6.9550640000000001</v>
      </c>
      <c r="B1589" s="1">
        <v>5.1736230000000001</v>
      </c>
      <c r="C1589" s="1">
        <v>0.30975000000000003</v>
      </c>
      <c r="D1589" s="1">
        <v>1.2528950000000001</v>
      </c>
      <c r="E1589">
        <f t="shared" si="24"/>
        <v>-7.1524944561789814E-3</v>
      </c>
    </row>
    <row r="1590" spans="1:5">
      <c r="A1590" s="1">
        <v>4.0839600000000003</v>
      </c>
      <c r="B1590" s="1">
        <v>7.1435240000000002</v>
      </c>
      <c r="C1590" s="1">
        <v>0.33925</v>
      </c>
      <c r="D1590" s="1">
        <v>1.2532030000000001</v>
      </c>
      <c r="E1590">
        <f t="shared" si="24"/>
        <v>4.1998896428928206E-3</v>
      </c>
    </row>
    <row r="1591" spans="1:5">
      <c r="A1591" s="1">
        <v>-5.3993229999999999</v>
      </c>
      <c r="B1591" s="1">
        <v>5.1813419999999999</v>
      </c>
      <c r="C1591" s="1">
        <v>0.33925</v>
      </c>
      <c r="D1591" s="1">
        <v>1.2527569999999999</v>
      </c>
      <c r="E1591">
        <f t="shared" si="24"/>
        <v>-5.5525912952950054E-3</v>
      </c>
    </row>
    <row r="1592" spans="1:5">
      <c r="A1592" s="1">
        <v>3.9212009999999999</v>
      </c>
      <c r="B1592" s="1">
        <v>7.1202290000000001</v>
      </c>
      <c r="C1592" s="1">
        <v>0.36875000000000002</v>
      </c>
      <c r="D1592" s="1">
        <v>1.2529410000000001</v>
      </c>
      <c r="E1592">
        <f t="shared" si="24"/>
        <v>4.0325104720910516E-3</v>
      </c>
    </row>
    <row r="1593" spans="1:5">
      <c r="A1593" s="1">
        <v>-7.9112049999999998</v>
      </c>
      <c r="B1593" s="1">
        <v>5.1885560000000002</v>
      </c>
      <c r="C1593" s="1">
        <v>0.36875000000000002</v>
      </c>
      <c r="D1593" s="1">
        <v>1.252707</v>
      </c>
      <c r="E1593">
        <f t="shared" si="24"/>
        <v>-8.1357770258038507E-3</v>
      </c>
    </row>
    <row r="1594" spans="1:5">
      <c r="A1594" s="1">
        <v>3.6037300000000001</v>
      </c>
      <c r="B1594" s="1">
        <v>7.0968640000000001</v>
      </c>
      <c r="C1594" s="1">
        <v>0.39824999999999999</v>
      </c>
      <c r="D1594" s="1">
        <v>1.252251</v>
      </c>
      <c r="E1594">
        <f t="shared" si="24"/>
        <v>3.7060275572684707E-3</v>
      </c>
    </row>
    <row r="1595" spans="1:5">
      <c r="A1595" s="1">
        <v>-31.651644000000001</v>
      </c>
      <c r="B1595" s="1">
        <v>5.1956769999999999</v>
      </c>
      <c r="C1595" s="1">
        <v>0.39824999999999999</v>
      </c>
      <c r="D1595" s="1">
        <v>1.2524900000000001</v>
      </c>
      <c r="E1595">
        <f t="shared" si="24"/>
        <v>-3.2550125813213322E-2</v>
      </c>
    </row>
    <row r="1596" spans="1:5">
      <c r="A1596" s="1">
        <v>3.4667379999999999</v>
      </c>
      <c r="B1596" s="1">
        <v>7.0657740000000002</v>
      </c>
      <c r="C1596" s="1">
        <v>0.42775000000000002</v>
      </c>
      <c r="D1596" s="1">
        <v>1.252302</v>
      </c>
      <c r="E1596">
        <f t="shared" si="24"/>
        <v>3.5651468233829347E-3</v>
      </c>
    </row>
    <row r="1597" spans="1:5">
      <c r="A1597" s="1">
        <v>-15.557867</v>
      </c>
      <c r="B1597" s="1">
        <v>5.205419</v>
      </c>
      <c r="C1597" s="1">
        <v>0.42775000000000002</v>
      </c>
      <c r="D1597" s="1">
        <v>1.2520560000000001</v>
      </c>
      <c r="E1597">
        <f t="shared" si="24"/>
        <v>-1.5999501581505204E-2</v>
      </c>
    </row>
    <row r="1598" spans="1:5">
      <c r="A1598" s="1">
        <v>3.2552650000000001</v>
      </c>
      <c r="B1598" s="1">
        <v>7.0287670000000002</v>
      </c>
      <c r="C1598" s="1">
        <v>0.45724999999999999</v>
      </c>
      <c r="D1598" s="1">
        <v>1.2527429999999999</v>
      </c>
      <c r="E1598">
        <f t="shared" si="24"/>
        <v>3.3476708288943812E-3</v>
      </c>
    </row>
    <row r="1599" spans="1:5">
      <c r="A1599" s="1">
        <v>-13.589731</v>
      </c>
      <c r="B1599" s="1">
        <v>5.2185259999999998</v>
      </c>
      <c r="C1599" s="1">
        <v>0.45724999999999999</v>
      </c>
      <c r="D1599" s="1">
        <v>1.2521679999999999</v>
      </c>
      <c r="E1599">
        <f t="shared" si="24"/>
        <v>-1.3975496938412593E-2</v>
      </c>
    </row>
    <row r="1600" spans="1:5">
      <c r="A1600" s="1">
        <v>3.192831</v>
      </c>
      <c r="B1600" s="1">
        <v>6.995457</v>
      </c>
      <c r="C1600" s="1">
        <v>0.48675000000000002</v>
      </c>
      <c r="D1600" s="1">
        <v>1.2520519999999999</v>
      </c>
      <c r="E1600">
        <f t="shared" si="24"/>
        <v>3.283464541378252E-3</v>
      </c>
    </row>
    <row r="1601" spans="1:5">
      <c r="A1601" s="1">
        <v>-12.67976</v>
      </c>
      <c r="B1601" s="1">
        <v>5.2355010000000002</v>
      </c>
      <c r="C1601" s="1">
        <v>0.48675000000000002</v>
      </c>
      <c r="D1601" s="1">
        <v>1.2527759999999999</v>
      </c>
      <c r="E1601">
        <f t="shared" si="24"/>
        <v>-1.3039694977023935E-2</v>
      </c>
    </row>
    <row r="1602" spans="1:5">
      <c r="A1602" s="1">
        <v>2.8359999999999999</v>
      </c>
      <c r="B1602" s="1">
        <v>6.9391210000000001</v>
      </c>
      <c r="C1602" s="1">
        <v>0.51624999999999999</v>
      </c>
      <c r="D1602" s="1">
        <v>1.252291</v>
      </c>
      <c r="E1602">
        <f t="shared" si="24"/>
        <v>2.9165043309053069E-3</v>
      </c>
    </row>
    <row r="1603" spans="1:5">
      <c r="A1603" s="1">
        <v>-12.298446999999999</v>
      </c>
      <c r="B1603" s="1">
        <v>5.2507149999999996</v>
      </c>
      <c r="C1603" s="1">
        <v>0.51624999999999999</v>
      </c>
      <c r="D1603" s="1">
        <v>1.252103</v>
      </c>
      <c r="E1603">
        <f t="shared" ref="E1603:E1666" si="25">A1603*$E$1</f>
        <v>-1.2647557806385537E-2</v>
      </c>
    </row>
    <row r="1604" spans="1:5">
      <c r="A1604" s="1">
        <v>3.234477</v>
      </c>
      <c r="B1604" s="1">
        <v>6.870717</v>
      </c>
      <c r="C1604" s="1">
        <v>0.54574999999999996</v>
      </c>
      <c r="D1604" s="1">
        <v>1.252238</v>
      </c>
      <c r="E1604">
        <f t="shared" si="25"/>
        <v>3.3262927287424564E-3</v>
      </c>
    </row>
    <row r="1605" spans="1:5">
      <c r="A1605" s="1">
        <v>-11.243164</v>
      </c>
      <c r="B1605" s="1">
        <v>5.2711069999999998</v>
      </c>
      <c r="C1605" s="1">
        <v>0.54574999999999996</v>
      </c>
      <c r="D1605" s="1">
        <v>1.252157</v>
      </c>
      <c r="E1605">
        <f t="shared" si="25"/>
        <v>-1.1562318934795007E-2</v>
      </c>
    </row>
    <row r="1606" spans="1:5">
      <c r="A1606" s="1">
        <v>2.394479</v>
      </c>
      <c r="B1606" s="1">
        <v>6.7481030000000004</v>
      </c>
      <c r="C1606" s="1">
        <v>0.57525000000000004</v>
      </c>
      <c r="D1606" s="1">
        <v>1.2522960000000001</v>
      </c>
      <c r="E1606">
        <f t="shared" si="25"/>
        <v>2.4624500612700317E-3</v>
      </c>
    </row>
    <row r="1607" spans="1:5">
      <c r="A1607" s="1">
        <v>-10.464603</v>
      </c>
      <c r="B1607" s="1">
        <v>5.2972849999999996</v>
      </c>
      <c r="C1607" s="1">
        <v>0.57525000000000004</v>
      </c>
      <c r="D1607" s="1">
        <v>1.252256</v>
      </c>
      <c r="E1607">
        <f t="shared" si="25"/>
        <v>-1.0761657253421958E-2</v>
      </c>
    </row>
    <row r="1608" spans="1:5">
      <c r="A1608" s="1">
        <v>1.7282550000000001</v>
      </c>
      <c r="B1608" s="1">
        <v>6.530081</v>
      </c>
      <c r="C1608" s="1">
        <v>0.60475000000000001</v>
      </c>
      <c r="D1608" s="1">
        <v>1.252399</v>
      </c>
      <c r="E1608">
        <f t="shared" si="25"/>
        <v>1.7773142427393344E-3</v>
      </c>
    </row>
    <row r="1609" spans="1:5">
      <c r="A1609" s="1">
        <v>-11.074320999999999</v>
      </c>
      <c r="B1609" s="1">
        <v>5.2840280000000002</v>
      </c>
      <c r="C1609" s="1">
        <v>0.60475000000000001</v>
      </c>
      <c r="D1609" s="1">
        <v>1.252515</v>
      </c>
      <c r="E1609">
        <f t="shared" si="25"/>
        <v>-1.1388683060061916E-2</v>
      </c>
    </row>
    <row r="1610" spans="1:5">
      <c r="A1610" s="1">
        <v>0</v>
      </c>
      <c r="B1610" s="1">
        <v>0</v>
      </c>
      <c r="C1610" s="1">
        <v>0</v>
      </c>
      <c r="D1610" s="1">
        <v>0</v>
      </c>
      <c r="E1610">
        <f t="shared" si="25"/>
        <v>0</v>
      </c>
    </row>
    <row r="1611" spans="1:5">
      <c r="A1611" s="1">
        <v>0</v>
      </c>
      <c r="B1611" s="1">
        <v>0</v>
      </c>
      <c r="C1611" s="1">
        <v>0</v>
      </c>
      <c r="D1611" s="1">
        <v>0</v>
      </c>
      <c r="E1611">
        <f t="shared" si="25"/>
        <v>0</v>
      </c>
    </row>
    <row r="1612" spans="1:5">
      <c r="A1612" s="1">
        <v>0</v>
      </c>
      <c r="B1612" s="1">
        <v>0</v>
      </c>
      <c r="C1612" s="1">
        <v>0</v>
      </c>
      <c r="D1612" s="1">
        <v>0</v>
      </c>
      <c r="E1612">
        <f t="shared" si="25"/>
        <v>0</v>
      </c>
    </row>
    <row r="1613" spans="1:5">
      <c r="A1613" s="1">
        <v>0</v>
      </c>
      <c r="B1613" s="1">
        <v>0</v>
      </c>
      <c r="C1613" s="1">
        <v>0</v>
      </c>
      <c r="D1613" s="1">
        <v>0</v>
      </c>
      <c r="E1613">
        <f t="shared" si="25"/>
        <v>0</v>
      </c>
    </row>
    <row r="1614" spans="1:5">
      <c r="A1614" s="1">
        <v>0</v>
      </c>
      <c r="B1614" s="1">
        <v>0</v>
      </c>
      <c r="C1614" s="1">
        <v>0</v>
      </c>
      <c r="D1614" s="1">
        <v>0</v>
      </c>
      <c r="E1614">
        <f t="shared" si="25"/>
        <v>0</v>
      </c>
    </row>
    <row r="1615" spans="1:5">
      <c r="A1615" s="1">
        <v>0</v>
      </c>
      <c r="B1615" s="1">
        <v>0</v>
      </c>
      <c r="C1615" s="1">
        <v>0</v>
      </c>
      <c r="D1615" s="1">
        <v>0</v>
      </c>
      <c r="E1615">
        <f t="shared" si="25"/>
        <v>0</v>
      </c>
    </row>
    <row r="1616" spans="1:5">
      <c r="A1616" s="1">
        <v>0</v>
      </c>
      <c r="B1616" s="1">
        <v>0</v>
      </c>
      <c r="C1616" s="1">
        <v>0</v>
      </c>
      <c r="D1616" s="1">
        <v>0</v>
      </c>
      <c r="E1616">
        <f t="shared" si="25"/>
        <v>0</v>
      </c>
    </row>
    <row r="1617" spans="1:5">
      <c r="A1617" s="1">
        <v>0</v>
      </c>
      <c r="B1617" s="1">
        <v>0</v>
      </c>
      <c r="C1617" s="1">
        <v>0</v>
      </c>
      <c r="D1617" s="1">
        <v>0</v>
      </c>
      <c r="E1617">
        <f t="shared" si="25"/>
        <v>0</v>
      </c>
    </row>
    <row r="1618" spans="1:5">
      <c r="A1618" s="1">
        <v>0</v>
      </c>
      <c r="B1618" s="1">
        <v>0</v>
      </c>
      <c r="C1618" s="1">
        <v>0</v>
      </c>
      <c r="D1618" s="1">
        <v>0</v>
      </c>
      <c r="E1618">
        <f t="shared" si="25"/>
        <v>0</v>
      </c>
    </row>
    <row r="1619" spans="1:5">
      <c r="A1619" s="1">
        <v>0</v>
      </c>
      <c r="B1619" s="1">
        <v>0</v>
      </c>
      <c r="C1619" s="1">
        <v>0</v>
      </c>
      <c r="D1619" s="1">
        <v>0</v>
      </c>
      <c r="E1619">
        <f t="shared" si="25"/>
        <v>0</v>
      </c>
    </row>
    <row r="1620" spans="1:5">
      <c r="A1620" s="1">
        <v>0</v>
      </c>
      <c r="B1620" s="1">
        <v>0</v>
      </c>
      <c r="C1620" s="1">
        <v>0</v>
      </c>
      <c r="D1620" s="1">
        <v>0</v>
      </c>
      <c r="E1620">
        <f t="shared" si="25"/>
        <v>0</v>
      </c>
    </row>
    <row r="1621" spans="1:5">
      <c r="A1621" s="1">
        <v>0</v>
      </c>
      <c r="B1621" s="1">
        <v>0</v>
      </c>
      <c r="C1621" s="1">
        <v>0</v>
      </c>
      <c r="D1621" s="1">
        <v>0</v>
      </c>
      <c r="E1621">
        <f t="shared" si="25"/>
        <v>0</v>
      </c>
    </row>
    <row r="1622" spans="1:5">
      <c r="A1622" s="1">
        <v>0</v>
      </c>
      <c r="B1622" s="1">
        <v>0</v>
      </c>
      <c r="C1622" s="1">
        <v>0</v>
      </c>
      <c r="D1622" s="1">
        <v>0</v>
      </c>
      <c r="E1622">
        <f t="shared" si="25"/>
        <v>0</v>
      </c>
    </row>
    <row r="1623" spans="1:5">
      <c r="A1623" s="1">
        <v>0</v>
      </c>
      <c r="B1623" s="1">
        <v>0</v>
      </c>
      <c r="C1623" s="1">
        <v>0</v>
      </c>
      <c r="D1623" s="1">
        <v>0</v>
      </c>
      <c r="E1623">
        <f t="shared" si="25"/>
        <v>0</v>
      </c>
    </row>
    <row r="1624" spans="1:5">
      <c r="A1624" s="1">
        <v>0</v>
      </c>
      <c r="B1624" s="1">
        <v>0</v>
      </c>
      <c r="C1624" s="1">
        <v>0</v>
      </c>
      <c r="D1624" s="1">
        <v>0</v>
      </c>
      <c r="E1624">
        <f t="shared" si="25"/>
        <v>0</v>
      </c>
    </row>
    <row r="1625" spans="1:5">
      <c r="A1625" s="1">
        <v>0</v>
      </c>
      <c r="B1625" s="1">
        <v>0</v>
      </c>
      <c r="C1625" s="1">
        <v>0</v>
      </c>
      <c r="D1625" s="1">
        <v>0</v>
      </c>
      <c r="E1625">
        <f t="shared" si="25"/>
        <v>0</v>
      </c>
    </row>
    <row r="1626" spans="1:5">
      <c r="A1626" s="1">
        <v>2.061347</v>
      </c>
      <c r="B1626" s="1">
        <v>6.8907129999999999</v>
      </c>
      <c r="C1626" s="1">
        <v>1.4749999999999999E-2</v>
      </c>
      <c r="D1626" s="1">
        <v>1.2906869999999999</v>
      </c>
      <c r="E1626">
        <f t="shared" si="25"/>
        <v>2.1198615842731531E-3</v>
      </c>
    </row>
    <row r="1627" spans="1:5">
      <c r="A1627" s="1">
        <v>-11.905696000000001</v>
      </c>
      <c r="B1627" s="1">
        <v>5.2513870000000002</v>
      </c>
      <c r="C1627" s="1">
        <v>1.4749999999999999E-2</v>
      </c>
      <c r="D1627" s="1">
        <v>1.289477</v>
      </c>
      <c r="E1627">
        <f t="shared" si="25"/>
        <v>-1.224365795008533E-2</v>
      </c>
    </row>
    <row r="1628" spans="1:5">
      <c r="A1628" s="1">
        <v>2.0727509999999998</v>
      </c>
      <c r="B1628" s="1">
        <v>6.8906770000000002</v>
      </c>
      <c r="C1628" s="1">
        <v>4.4249999999999998E-2</v>
      </c>
      <c r="D1628" s="1">
        <v>1.2905279999999999</v>
      </c>
      <c r="E1628">
        <f t="shared" si="25"/>
        <v>2.1315893047913633E-3</v>
      </c>
    </row>
    <row r="1629" spans="1:5">
      <c r="A1629" s="1">
        <v>-11.502228000000001</v>
      </c>
      <c r="B1629" s="1">
        <v>5.2514409999999998</v>
      </c>
      <c r="C1629" s="1">
        <v>4.4249999999999998E-2</v>
      </c>
      <c r="D1629" s="1">
        <v>1.289236</v>
      </c>
      <c r="E1629">
        <f t="shared" si="25"/>
        <v>-1.1828736874844955E-2</v>
      </c>
    </row>
    <row r="1630" spans="1:5">
      <c r="A1630" s="1">
        <v>2.065213</v>
      </c>
      <c r="B1630" s="1">
        <v>6.8906869999999998</v>
      </c>
      <c r="C1630" s="1">
        <v>7.3749999999999996E-2</v>
      </c>
      <c r="D1630" s="1">
        <v>1.2901130000000001</v>
      </c>
      <c r="E1630">
        <f t="shared" si="25"/>
        <v>2.1238373267778356E-3</v>
      </c>
    </row>
    <row r="1631" spans="1:5">
      <c r="A1631" s="1">
        <v>-11.817086</v>
      </c>
      <c r="B1631" s="1">
        <v>5.2591320000000001</v>
      </c>
      <c r="C1631" s="1">
        <v>7.3749999999999996E-2</v>
      </c>
      <c r="D1631" s="1">
        <v>1.2907420000000001</v>
      </c>
      <c r="E1631">
        <f t="shared" si="25"/>
        <v>-1.2152532615543185E-2</v>
      </c>
    </row>
    <row r="1632" spans="1:5">
      <c r="A1632" s="1">
        <v>2.0456539999999999</v>
      </c>
      <c r="B1632" s="1">
        <v>6.8907080000000001</v>
      </c>
      <c r="C1632" s="1">
        <v>0.10324999999999999</v>
      </c>
      <c r="D1632" s="1">
        <v>1.2895859999999999</v>
      </c>
      <c r="E1632">
        <f t="shared" si="25"/>
        <v>2.1037231137284078E-3</v>
      </c>
    </row>
    <row r="1633" spans="1:5">
      <c r="A1633" s="1">
        <v>-11.736167</v>
      </c>
      <c r="B1633" s="1">
        <v>5.2572099999999997</v>
      </c>
      <c r="C1633" s="1">
        <v>0.10324999999999999</v>
      </c>
      <c r="D1633" s="1">
        <v>1.289728</v>
      </c>
      <c r="E1633">
        <f t="shared" si="25"/>
        <v>-1.2069316602160771E-2</v>
      </c>
    </row>
    <row r="1634" spans="1:5">
      <c r="A1634" s="1">
        <v>2.0609350000000002</v>
      </c>
      <c r="B1634" s="1">
        <v>6.8750470000000004</v>
      </c>
      <c r="C1634" s="1">
        <v>0.13275000000000001</v>
      </c>
      <c r="D1634" s="1">
        <v>1.290565</v>
      </c>
      <c r="E1634">
        <f t="shared" si="25"/>
        <v>2.1194378890036425E-3</v>
      </c>
    </row>
    <row r="1635" spans="1:5">
      <c r="A1635" s="1">
        <v>-11.598344000000001</v>
      </c>
      <c r="B1635" s="1">
        <v>5.2591640000000002</v>
      </c>
      <c r="C1635" s="1">
        <v>0.13275000000000001</v>
      </c>
      <c r="D1635" s="1">
        <v>1.289461</v>
      </c>
      <c r="E1635">
        <f t="shared" si="25"/>
        <v>-1.1927581279030179E-2</v>
      </c>
    </row>
    <row r="1636" spans="1:5">
      <c r="A1636" s="1">
        <v>2.0801530000000001</v>
      </c>
      <c r="B1636" s="1">
        <v>6.8750330000000002</v>
      </c>
      <c r="C1636" s="1">
        <v>0.16225000000000001</v>
      </c>
      <c r="D1636" s="1">
        <v>1.289812</v>
      </c>
      <c r="E1636">
        <f t="shared" si="25"/>
        <v>2.1392014222304896E-3</v>
      </c>
    </row>
    <row r="1637" spans="1:5">
      <c r="A1637" s="1">
        <v>-11.177887</v>
      </c>
      <c r="B1637" s="1">
        <v>5.2669329999999999</v>
      </c>
      <c r="C1637" s="1">
        <v>0.16225000000000001</v>
      </c>
      <c r="D1637" s="1">
        <v>1.2904100000000001</v>
      </c>
      <c r="E1637">
        <f t="shared" si="25"/>
        <v>-1.1495188944241936E-2</v>
      </c>
    </row>
    <row r="1638" spans="1:5">
      <c r="A1638" s="1">
        <v>2.1415700000000002</v>
      </c>
      <c r="B1638" s="1">
        <v>6.8593849999999996</v>
      </c>
      <c r="C1638" s="1">
        <v>0.19175</v>
      </c>
      <c r="D1638" s="1">
        <v>1.2903629999999999</v>
      </c>
      <c r="E1638">
        <f t="shared" si="25"/>
        <v>2.2023618405983356E-3</v>
      </c>
    </row>
    <row r="1639" spans="1:5">
      <c r="A1639" s="1">
        <v>-11.177315999999999</v>
      </c>
      <c r="B1639" s="1">
        <v>5.2669449999999998</v>
      </c>
      <c r="C1639" s="1">
        <v>0.19175</v>
      </c>
      <c r="D1639" s="1">
        <v>1.2893019999999999</v>
      </c>
      <c r="E1639">
        <f t="shared" si="25"/>
        <v>-1.1494601735506765E-2</v>
      </c>
    </row>
    <row r="1640" spans="1:5">
      <c r="A1640" s="1">
        <v>2.1314090000000001</v>
      </c>
      <c r="B1640" s="1">
        <v>6.8593650000000004</v>
      </c>
      <c r="C1640" s="1">
        <v>0.22125</v>
      </c>
      <c r="D1640" s="1">
        <v>1.289166</v>
      </c>
      <c r="E1640">
        <f t="shared" si="25"/>
        <v>2.1919124045946935E-3</v>
      </c>
    </row>
    <row r="1641" spans="1:5">
      <c r="A1641" s="1">
        <v>-11.13334</v>
      </c>
      <c r="B1641" s="1">
        <v>5.2746700000000004</v>
      </c>
      <c r="C1641" s="1">
        <v>0.22125</v>
      </c>
      <c r="D1641" s="1">
        <v>1.289771</v>
      </c>
      <c r="E1641">
        <f t="shared" si="25"/>
        <v>-1.1449377407419357E-2</v>
      </c>
    </row>
    <row r="1642" spans="1:5">
      <c r="A1642" s="1">
        <v>2.1472699999999998</v>
      </c>
      <c r="B1642" s="1">
        <v>6.8437299999999999</v>
      </c>
      <c r="C1642" s="1">
        <v>0.25074999999999997</v>
      </c>
      <c r="D1642" s="1">
        <v>1.2894099999999999</v>
      </c>
      <c r="E1642">
        <f t="shared" si="25"/>
        <v>2.2082236440842873E-3</v>
      </c>
    </row>
    <row r="1643" spans="1:5">
      <c r="A1643" s="1">
        <v>-11.147632</v>
      </c>
      <c r="B1643" s="1">
        <v>5.2803509999999996</v>
      </c>
      <c r="C1643" s="1">
        <v>0.25074999999999997</v>
      </c>
      <c r="D1643" s="1">
        <v>1.2895129999999999</v>
      </c>
      <c r="E1643">
        <f t="shared" si="25"/>
        <v>-1.1464075108370449E-2</v>
      </c>
    </row>
    <row r="1644" spans="1:5">
      <c r="A1644" s="1">
        <v>2.175265</v>
      </c>
      <c r="B1644" s="1">
        <v>6.8281029999999996</v>
      </c>
      <c r="C1644" s="1">
        <v>0.28025</v>
      </c>
      <c r="D1644" s="1">
        <v>1.2894620000000001</v>
      </c>
      <c r="E1644">
        <f t="shared" si="25"/>
        <v>2.2370133262929245E-3</v>
      </c>
    </row>
    <row r="1645" spans="1:5">
      <c r="A1645" s="1">
        <v>-10.705565999999999</v>
      </c>
      <c r="B1645" s="1">
        <v>5.2873890000000001</v>
      </c>
      <c r="C1645" s="1">
        <v>0.28025</v>
      </c>
      <c r="D1645" s="1">
        <v>1.28932</v>
      </c>
      <c r="E1645">
        <f t="shared" si="25"/>
        <v>-1.1009460368050989E-2</v>
      </c>
    </row>
    <row r="1646" spans="1:5">
      <c r="A1646" s="1">
        <v>2.1819570000000001</v>
      </c>
      <c r="B1646" s="1">
        <v>6.8127060000000004</v>
      </c>
      <c r="C1646" s="1">
        <v>0.30975000000000003</v>
      </c>
      <c r="D1646" s="1">
        <v>1.2892380000000001</v>
      </c>
      <c r="E1646">
        <f t="shared" si="25"/>
        <v>2.2438952892627475E-3</v>
      </c>
    </row>
    <row r="1647" spans="1:5">
      <c r="A1647" s="1">
        <v>-10.163192</v>
      </c>
      <c r="B1647" s="1">
        <v>5.2979180000000001</v>
      </c>
      <c r="C1647" s="1">
        <v>0.30975000000000003</v>
      </c>
      <c r="D1647" s="1">
        <v>1.2897160000000001</v>
      </c>
      <c r="E1647">
        <f t="shared" si="25"/>
        <v>-1.0451690227017691E-2</v>
      </c>
    </row>
    <row r="1648" spans="1:5">
      <c r="A1648" s="1">
        <v>2.2175820000000002</v>
      </c>
      <c r="B1648" s="1">
        <v>6.793914</v>
      </c>
      <c r="C1648" s="1">
        <v>0.33925</v>
      </c>
      <c r="D1648" s="1">
        <v>1.289169</v>
      </c>
      <c r="E1648">
        <f t="shared" si="25"/>
        <v>2.2805315610499484E-3</v>
      </c>
    </row>
    <row r="1649" spans="1:5">
      <c r="A1649" s="1">
        <v>-10.067444</v>
      </c>
      <c r="B1649" s="1">
        <v>5.3057610000000004</v>
      </c>
      <c r="C1649" s="1">
        <v>0.33925</v>
      </c>
      <c r="D1649" s="1">
        <v>1.289118</v>
      </c>
      <c r="E1649">
        <f t="shared" si="25"/>
        <v>-1.0353224269092612E-2</v>
      </c>
    </row>
    <row r="1650" spans="1:5">
      <c r="A1650" s="1">
        <v>2.1933280000000002</v>
      </c>
      <c r="B1650" s="1">
        <v>6.7712539999999999</v>
      </c>
      <c r="C1650" s="1">
        <v>0.36875000000000002</v>
      </c>
      <c r="D1650" s="1">
        <v>1.2892509999999999</v>
      </c>
      <c r="E1650">
        <f t="shared" si="25"/>
        <v>2.2555890730239338E-3</v>
      </c>
    </row>
    <row r="1651" spans="1:5">
      <c r="A1651" s="1">
        <v>-9.9848350000000003</v>
      </c>
      <c r="B1651" s="1">
        <v>5.3197210000000004</v>
      </c>
      <c r="C1651" s="1">
        <v>0.36875000000000002</v>
      </c>
      <c r="D1651" s="1">
        <v>1.2896460000000001</v>
      </c>
      <c r="E1651">
        <f t="shared" si="25"/>
        <v>-1.0268270282395943E-2</v>
      </c>
    </row>
    <row r="1652" spans="1:5">
      <c r="A1652" s="1">
        <v>2.202277</v>
      </c>
      <c r="B1652" s="1">
        <v>6.7446840000000003</v>
      </c>
      <c r="C1652" s="1">
        <v>0.39824999999999999</v>
      </c>
      <c r="D1652" s="1">
        <v>1.2893559999999999</v>
      </c>
      <c r="E1652">
        <f t="shared" si="25"/>
        <v>2.2647921044968784E-3</v>
      </c>
    </row>
    <row r="1653" spans="1:5">
      <c r="A1653" s="1">
        <v>-9.4468549999999993</v>
      </c>
      <c r="B1653" s="1">
        <v>5.3367269999999998</v>
      </c>
      <c r="C1653" s="1">
        <v>0.39824999999999999</v>
      </c>
      <c r="D1653" s="1">
        <v>1.290529</v>
      </c>
      <c r="E1653">
        <f t="shared" si="25"/>
        <v>-9.7150188719797095E-3</v>
      </c>
    </row>
    <row r="1654" spans="1:5">
      <c r="A1654" s="1">
        <v>2.1860940000000002</v>
      </c>
      <c r="B1654" s="1">
        <v>6.7168890000000001</v>
      </c>
      <c r="C1654" s="1">
        <v>0.42775000000000002</v>
      </c>
      <c r="D1654" s="1">
        <v>1.28922</v>
      </c>
      <c r="E1654">
        <f t="shared" si="25"/>
        <v>2.2481497245296573E-3</v>
      </c>
    </row>
    <row r="1655" spans="1:5">
      <c r="A1655" s="1">
        <v>-8.4597449999999998</v>
      </c>
      <c r="B1655" s="1">
        <v>5.3491419999999996</v>
      </c>
      <c r="C1655" s="1">
        <v>0.42775000000000002</v>
      </c>
      <c r="D1655" s="1">
        <v>1.2899179999999999</v>
      </c>
      <c r="E1655">
        <f t="shared" si="25"/>
        <v>-8.6998881984677433E-3</v>
      </c>
    </row>
    <row r="1656" spans="1:5">
      <c r="A1656" s="1">
        <v>2.158013</v>
      </c>
      <c r="B1656" s="1">
        <v>6.6822369999999998</v>
      </c>
      <c r="C1656" s="1">
        <v>0.45724999999999999</v>
      </c>
      <c r="D1656" s="1">
        <v>1.2893019999999999</v>
      </c>
      <c r="E1656">
        <f t="shared" si="25"/>
        <v>2.2192716010754425E-3</v>
      </c>
    </row>
    <row r="1657" spans="1:5">
      <c r="A1657" s="1">
        <v>-8.2833539999999992</v>
      </c>
      <c r="B1657" s="1">
        <v>5.3678879999999998</v>
      </c>
      <c r="C1657" s="1">
        <v>0.45724999999999999</v>
      </c>
      <c r="D1657" s="1">
        <v>1.2899750000000001</v>
      </c>
      <c r="E1657">
        <f t="shared" si="25"/>
        <v>-8.5184900618553595E-3</v>
      </c>
    </row>
    <row r="1658" spans="1:5">
      <c r="A1658" s="1">
        <v>1.9625809999999999</v>
      </c>
      <c r="B1658" s="1">
        <v>6.6536229999999996</v>
      </c>
      <c r="C1658" s="1">
        <v>0.48675000000000002</v>
      </c>
      <c r="D1658" s="1">
        <v>1.2891550000000001</v>
      </c>
      <c r="E1658">
        <f t="shared" si="25"/>
        <v>2.0182919556602499E-3</v>
      </c>
    </row>
    <row r="1659" spans="1:5">
      <c r="A1659" s="1">
        <v>-8.0435560000000006</v>
      </c>
      <c r="B1659" s="1">
        <v>5.3865930000000004</v>
      </c>
      <c r="C1659" s="1">
        <v>0.48675000000000002</v>
      </c>
      <c r="D1659" s="1">
        <v>1.289649</v>
      </c>
      <c r="E1659">
        <f t="shared" si="25"/>
        <v>-8.2718850175879308E-3</v>
      </c>
    </row>
    <row r="1660" spans="1:5">
      <c r="A1660" s="1">
        <v>2.172593</v>
      </c>
      <c r="B1660" s="1">
        <v>6.607634</v>
      </c>
      <c r="C1660" s="1">
        <v>0.51624999999999999</v>
      </c>
      <c r="D1660" s="1">
        <v>1.289167</v>
      </c>
      <c r="E1660">
        <f t="shared" si="25"/>
        <v>2.2342654773605621E-3</v>
      </c>
    </row>
    <row r="1661" spans="1:5">
      <c r="A1661" s="1">
        <v>-7.094201</v>
      </c>
      <c r="B1661" s="1">
        <v>5.4084450000000004</v>
      </c>
      <c r="C1661" s="1">
        <v>0.51624999999999999</v>
      </c>
      <c r="D1661" s="1">
        <v>1.289099</v>
      </c>
      <c r="E1661">
        <f t="shared" si="25"/>
        <v>-7.295581079271073E-3</v>
      </c>
    </row>
    <row r="1662" spans="1:5">
      <c r="A1662" s="1">
        <v>2.1814290000000001</v>
      </c>
      <c r="B1662" s="1">
        <v>6.535393</v>
      </c>
      <c r="C1662" s="1">
        <v>0.54574999999999996</v>
      </c>
      <c r="D1662" s="1">
        <v>1.289542</v>
      </c>
      <c r="E1662">
        <f t="shared" si="25"/>
        <v>2.2433523011503643E-3</v>
      </c>
    </row>
    <row r="1663" spans="1:5">
      <c r="A1663" s="1">
        <v>-5.9504549999999998</v>
      </c>
      <c r="B1663" s="1">
        <v>5.4424970000000004</v>
      </c>
      <c r="C1663" s="1">
        <v>0.54574999999999996</v>
      </c>
      <c r="D1663" s="1">
        <v>1.2896179999999999</v>
      </c>
      <c r="E1663">
        <f t="shared" si="25"/>
        <v>-6.1193680459651406E-3</v>
      </c>
    </row>
    <row r="1664" spans="1:5">
      <c r="A1664" s="1">
        <v>2.0096829999999999</v>
      </c>
      <c r="B1664" s="1">
        <v>6.3891679999999997</v>
      </c>
      <c r="C1664" s="1">
        <v>0.57525000000000004</v>
      </c>
      <c r="D1664" s="1">
        <v>1.289215</v>
      </c>
      <c r="E1664">
        <f t="shared" si="25"/>
        <v>2.0667310201857442E-3</v>
      </c>
    </row>
    <row r="1665" spans="1:5">
      <c r="A1665" s="1">
        <v>-6.3366990000000003</v>
      </c>
      <c r="B1665" s="1">
        <v>5.4265970000000001</v>
      </c>
      <c r="C1665" s="1">
        <v>0.57525000000000004</v>
      </c>
      <c r="D1665" s="1">
        <v>1.289361</v>
      </c>
      <c r="E1665">
        <f t="shared" si="25"/>
        <v>-6.5165761908121756E-3</v>
      </c>
    </row>
    <row r="1666" spans="1:5">
      <c r="A1666" s="1">
        <v>0.29081200000000001</v>
      </c>
      <c r="B1666" s="1">
        <v>5.9135590000000002</v>
      </c>
      <c r="C1666" s="1">
        <v>0.60475000000000001</v>
      </c>
      <c r="D1666" s="1">
        <v>1.289113</v>
      </c>
      <c r="E1666">
        <f t="shared" si="25"/>
        <v>2.9906715708012492E-4</v>
      </c>
    </row>
    <row r="1667" spans="1:5">
      <c r="A1667" s="1">
        <v>-0.75589300000000004</v>
      </c>
      <c r="B1667" s="1">
        <v>5.7028999999999996</v>
      </c>
      <c r="C1667" s="1">
        <v>0.60475000000000001</v>
      </c>
      <c r="D1667" s="1">
        <v>1.289166</v>
      </c>
      <c r="E1667">
        <f t="shared" ref="E1667:E1730" si="26">A1667*$E$1</f>
        <v>-7.7735021445733622E-4</v>
      </c>
    </row>
    <row r="1668" spans="1:5">
      <c r="A1668" s="1">
        <v>0</v>
      </c>
      <c r="B1668" s="1">
        <v>0</v>
      </c>
      <c r="C1668" s="1">
        <v>0</v>
      </c>
      <c r="D1668" s="1">
        <v>0</v>
      </c>
      <c r="E1668">
        <f t="shared" si="26"/>
        <v>0</v>
      </c>
    </row>
    <row r="1669" spans="1:5">
      <c r="A1669" s="1">
        <v>0</v>
      </c>
      <c r="B1669" s="1">
        <v>0</v>
      </c>
      <c r="C1669" s="1">
        <v>0</v>
      </c>
      <c r="D1669" s="1">
        <v>0</v>
      </c>
      <c r="E1669">
        <f t="shared" si="26"/>
        <v>0</v>
      </c>
    </row>
    <row r="1670" spans="1:5">
      <c r="A1670" s="1">
        <v>0</v>
      </c>
      <c r="B1670" s="1">
        <v>0</v>
      </c>
      <c r="C1670" s="1">
        <v>0</v>
      </c>
      <c r="D1670" s="1">
        <v>0</v>
      </c>
      <c r="E1670">
        <f t="shared" si="26"/>
        <v>0</v>
      </c>
    </row>
    <row r="1671" spans="1:5">
      <c r="A1671" s="1">
        <v>0</v>
      </c>
      <c r="B1671" s="1">
        <v>0</v>
      </c>
      <c r="C1671" s="1">
        <v>0</v>
      </c>
      <c r="D1671" s="1">
        <v>0</v>
      </c>
      <c r="E1671">
        <f t="shared" si="26"/>
        <v>0</v>
      </c>
    </row>
    <row r="1672" spans="1:5">
      <c r="A1672" s="1">
        <v>0</v>
      </c>
      <c r="B1672" s="1">
        <v>0</v>
      </c>
      <c r="C1672" s="1">
        <v>0</v>
      </c>
      <c r="D1672" s="1">
        <v>0</v>
      </c>
      <c r="E1672">
        <f t="shared" si="26"/>
        <v>0</v>
      </c>
    </row>
    <row r="1673" spans="1:5">
      <c r="A1673" s="1">
        <v>0</v>
      </c>
      <c r="B1673" s="1">
        <v>0</v>
      </c>
      <c r="C1673" s="1">
        <v>0</v>
      </c>
      <c r="D1673" s="1">
        <v>0</v>
      </c>
      <c r="E1673">
        <f t="shared" si="26"/>
        <v>0</v>
      </c>
    </row>
    <row r="1674" spans="1:5">
      <c r="A1674" s="1">
        <v>0</v>
      </c>
      <c r="B1674" s="1">
        <v>0</v>
      </c>
      <c r="C1674" s="1">
        <v>0</v>
      </c>
      <c r="D1674" s="1">
        <v>0</v>
      </c>
      <c r="E1674">
        <f t="shared" si="26"/>
        <v>0</v>
      </c>
    </row>
    <row r="1675" spans="1:5">
      <c r="A1675" s="1">
        <v>0</v>
      </c>
      <c r="B1675" s="1">
        <v>0</v>
      </c>
      <c r="C1675" s="1">
        <v>0</v>
      </c>
      <c r="D1675" s="1">
        <v>0</v>
      </c>
      <c r="E1675">
        <f t="shared" si="26"/>
        <v>0</v>
      </c>
    </row>
    <row r="1676" spans="1:5">
      <c r="A1676" s="1">
        <v>0</v>
      </c>
      <c r="B1676" s="1">
        <v>0</v>
      </c>
      <c r="C1676" s="1">
        <v>0</v>
      </c>
      <c r="D1676" s="1">
        <v>0</v>
      </c>
      <c r="E1676">
        <f t="shared" si="26"/>
        <v>0</v>
      </c>
    </row>
    <row r="1677" spans="1:5">
      <c r="A1677" s="1">
        <v>0</v>
      </c>
      <c r="B1677" s="1">
        <v>0</v>
      </c>
      <c r="C1677" s="1">
        <v>0</v>
      </c>
      <c r="D1677" s="1">
        <v>0</v>
      </c>
      <c r="E1677">
        <f t="shared" si="26"/>
        <v>0</v>
      </c>
    </row>
    <row r="1678" spans="1:5">
      <c r="A1678" s="1">
        <v>0</v>
      </c>
      <c r="B1678" s="1">
        <v>0</v>
      </c>
      <c r="C1678" s="1">
        <v>0</v>
      </c>
      <c r="D1678" s="1">
        <v>0</v>
      </c>
      <c r="E1678">
        <f t="shared" si="26"/>
        <v>0</v>
      </c>
    </row>
    <row r="1679" spans="1:5">
      <c r="A1679" s="1">
        <v>0</v>
      </c>
      <c r="B1679" s="1">
        <v>0</v>
      </c>
      <c r="C1679" s="1">
        <v>0</v>
      </c>
      <c r="D1679" s="1">
        <v>0</v>
      </c>
      <c r="E1679">
        <f t="shared" si="26"/>
        <v>0</v>
      </c>
    </row>
    <row r="1680" spans="1:5">
      <c r="A1680" s="1">
        <v>0</v>
      </c>
      <c r="B1680" s="1">
        <v>0</v>
      </c>
      <c r="C1680" s="1">
        <v>0</v>
      </c>
      <c r="D1680" s="1">
        <v>0</v>
      </c>
      <c r="E1680">
        <f t="shared" si="26"/>
        <v>0</v>
      </c>
    </row>
    <row r="1681" spans="1:5">
      <c r="A1681" s="1">
        <v>0</v>
      </c>
      <c r="B1681" s="1">
        <v>0</v>
      </c>
      <c r="C1681" s="1">
        <v>0</v>
      </c>
      <c r="D1681" s="1">
        <v>0</v>
      </c>
      <c r="E1681">
        <f t="shared" si="26"/>
        <v>0</v>
      </c>
    </row>
    <row r="1682" spans="1:5">
      <c r="A1682" s="1">
        <v>0</v>
      </c>
      <c r="B1682" s="1">
        <v>0</v>
      </c>
      <c r="C1682" s="1">
        <v>0</v>
      </c>
      <c r="D1682" s="1">
        <v>0</v>
      </c>
      <c r="E1682">
        <f t="shared" si="26"/>
        <v>0</v>
      </c>
    </row>
    <row r="1683" spans="1:5">
      <c r="A1683" s="1">
        <v>0</v>
      </c>
      <c r="B1683" s="1">
        <v>0</v>
      </c>
      <c r="C1683" s="1">
        <v>0</v>
      </c>
      <c r="D1683" s="1">
        <v>0</v>
      </c>
      <c r="E1683">
        <f t="shared" si="26"/>
        <v>0</v>
      </c>
    </row>
    <row r="1684" spans="1:5">
      <c r="A1684" s="1">
        <v>1.911219</v>
      </c>
      <c r="B1684" s="1">
        <v>6.5005620000000004</v>
      </c>
      <c r="C1684" s="1">
        <v>1.4749999999999999E-2</v>
      </c>
      <c r="D1684" s="1">
        <v>1.3267040000000001</v>
      </c>
      <c r="E1684">
        <f t="shared" si="26"/>
        <v>1.9654719643189388E-3</v>
      </c>
    </row>
    <row r="1685" spans="1:5">
      <c r="A1685" s="1">
        <v>-5.8470459999999997</v>
      </c>
      <c r="B1685" s="1">
        <v>5.4567610000000002</v>
      </c>
      <c r="C1685" s="1">
        <v>1.4749999999999999E-2</v>
      </c>
      <c r="D1685" s="1">
        <v>1.326838</v>
      </c>
      <c r="E1685">
        <f t="shared" si="26"/>
        <v>-6.0130236184776278E-3</v>
      </c>
    </row>
    <row r="1686" spans="1:5">
      <c r="A1686" s="1">
        <v>1.77389</v>
      </c>
      <c r="B1686" s="1">
        <v>6.5006839999999997</v>
      </c>
      <c r="C1686" s="1">
        <v>4.4249999999999998E-2</v>
      </c>
      <c r="D1686" s="1">
        <v>1.3264419999999999</v>
      </c>
      <c r="E1686">
        <f t="shared" si="26"/>
        <v>1.8242446641571282E-3</v>
      </c>
    </row>
    <row r="1687" spans="1:5">
      <c r="A1687" s="1">
        <v>-5.8518150000000002</v>
      </c>
      <c r="B1687" s="1">
        <v>5.456766</v>
      </c>
      <c r="C1687" s="1">
        <v>4.4249999999999998E-2</v>
      </c>
      <c r="D1687" s="1">
        <v>1.3267199999999999</v>
      </c>
      <c r="E1687">
        <f t="shared" si="26"/>
        <v>-6.0179279940608746E-3</v>
      </c>
    </row>
    <row r="1688" spans="1:5">
      <c r="A1688" s="1">
        <v>1.7949459999999999</v>
      </c>
      <c r="B1688" s="1">
        <v>6.4849769999999998</v>
      </c>
      <c r="C1688" s="1">
        <v>7.3749999999999996E-2</v>
      </c>
      <c r="D1688" s="1">
        <v>1.327251</v>
      </c>
      <c r="E1688">
        <f t="shared" si="26"/>
        <v>1.8458983719115505E-3</v>
      </c>
    </row>
    <row r="1689" spans="1:5">
      <c r="A1689" s="1">
        <v>-5.9930820000000002</v>
      </c>
      <c r="B1689" s="1">
        <v>5.4568139999999996</v>
      </c>
      <c r="C1689" s="1">
        <v>7.3749999999999996E-2</v>
      </c>
      <c r="D1689" s="1">
        <v>1.326389</v>
      </c>
      <c r="E1689">
        <f t="shared" si="26"/>
        <v>-6.1632050805608754E-3</v>
      </c>
    </row>
    <row r="1690" spans="1:5">
      <c r="A1690" s="1">
        <v>1.8019000000000001</v>
      </c>
      <c r="B1690" s="1">
        <v>6.4911830000000004</v>
      </c>
      <c r="C1690" s="1">
        <v>0.10324999999999999</v>
      </c>
      <c r="D1690" s="1">
        <v>1.32647</v>
      </c>
      <c r="E1690">
        <f t="shared" si="26"/>
        <v>1.8530497721644123E-3</v>
      </c>
    </row>
    <row r="1691" spans="1:5">
      <c r="A1691" s="1">
        <v>-5.7777260000000004</v>
      </c>
      <c r="B1691" s="1">
        <v>5.472397</v>
      </c>
      <c r="C1691" s="1">
        <v>0.10324999999999999</v>
      </c>
      <c r="D1691" s="1">
        <v>1.3278430000000001</v>
      </c>
      <c r="E1691">
        <f t="shared" si="26"/>
        <v>-5.9417358609958389E-3</v>
      </c>
    </row>
    <row r="1692" spans="1:5">
      <c r="A1692" s="1">
        <v>1.7926690000000001</v>
      </c>
      <c r="B1692" s="1">
        <v>6.485074</v>
      </c>
      <c r="C1692" s="1">
        <v>0.13275000000000001</v>
      </c>
      <c r="D1692" s="1">
        <v>1.3264750000000001</v>
      </c>
      <c r="E1692">
        <f t="shared" si="26"/>
        <v>1.8435567356768993E-3</v>
      </c>
    </row>
    <row r="1693" spans="1:5">
      <c r="A1693" s="1">
        <v>-5.7149080000000003</v>
      </c>
      <c r="B1693" s="1">
        <v>5.4722359999999997</v>
      </c>
      <c r="C1693" s="1">
        <v>0.13275000000000001</v>
      </c>
      <c r="D1693" s="1">
        <v>1.32718</v>
      </c>
      <c r="E1693">
        <f t="shared" si="26"/>
        <v>-5.8771346730343401E-3</v>
      </c>
    </row>
    <row r="1694" spans="1:5">
      <c r="A1694" s="1">
        <v>1.8592869999999999</v>
      </c>
      <c r="B1694" s="1">
        <v>6.4772290000000003</v>
      </c>
      <c r="C1694" s="1">
        <v>0.16225000000000001</v>
      </c>
      <c r="D1694" s="1">
        <v>1.3263100000000001</v>
      </c>
      <c r="E1694">
        <f t="shared" si="26"/>
        <v>1.9120657926290324E-3</v>
      </c>
    </row>
    <row r="1695" spans="1:5">
      <c r="A1695" s="1">
        <v>-5.6131700000000002</v>
      </c>
      <c r="B1695" s="1">
        <v>5.472289</v>
      </c>
      <c r="C1695" s="1">
        <v>0.16225000000000001</v>
      </c>
      <c r="D1695" s="1">
        <v>1.3264119999999999</v>
      </c>
      <c r="E1695">
        <f t="shared" si="26"/>
        <v>-5.77250867951613E-3</v>
      </c>
    </row>
    <row r="1696" spans="1:5">
      <c r="A1696" s="1">
        <v>1.7737080000000001</v>
      </c>
      <c r="B1696" s="1">
        <v>6.4537500000000003</v>
      </c>
      <c r="C1696" s="1">
        <v>0.19175</v>
      </c>
      <c r="D1696" s="1">
        <v>1.32724</v>
      </c>
      <c r="E1696">
        <f t="shared" si="26"/>
        <v>1.8240574978002084E-3</v>
      </c>
    </row>
    <row r="1697" spans="1:5">
      <c r="A1697" s="1">
        <v>-5.6463530000000004</v>
      </c>
      <c r="B1697" s="1">
        <v>5.4879899999999999</v>
      </c>
      <c r="C1697" s="1">
        <v>0.19175</v>
      </c>
      <c r="D1697" s="1">
        <v>1.3274509999999999</v>
      </c>
      <c r="E1697">
        <f t="shared" si="26"/>
        <v>-5.8066336312835596E-3</v>
      </c>
    </row>
    <row r="1698" spans="1:5">
      <c r="A1698" s="1">
        <v>1.791804</v>
      </c>
      <c r="B1698" s="1">
        <v>6.4538180000000001</v>
      </c>
      <c r="C1698" s="1">
        <v>0.22125</v>
      </c>
      <c r="D1698" s="1">
        <v>1.326128</v>
      </c>
      <c r="E1698">
        <f t="shared" si="26"/>
        <v>1.8426671812882417E-3</v>
      </c>
    </row>
    <row r="1699" spans="1:5">
      <c r="A1699" s="1">
        <v>-5.6956509999999998</v>
      </c>
      <c r="B1699" s="1">
        <v>5.4879049999999996</v>
      </c>
      <c r="C1699" s="1">
        <v>0.22125</v>
      </c>
      <c r="D1699" s="1">
        <v>1.3263450000000001</v>
      </c>
      <c r="E1699">
        <f t="shared" si="26"/>
        <v>-5.8573310327310101E-3</v>
      </c>
    </row>
    <row r="1700" spans="1:5">
      <c r="A1700" s="1">
        <v>1.7935559999999999</v>
      </c>
      <c r="B1700" s="1">
        <v>6.4225430000000001</v>
      </c>
      <c r="C1700" s="1">
        <v>0.25074999999999997</v>
      </c>
      <c r="D1700" s="1">
        <v>1.327175</v>
      </c>
      <c r="E1700">
        <f t="shared" si="26"/>
        <v>1.8444689145702394E-3</v>
      </c>
    </row>
    <row r="1701" spans="1:5">
      <c r="A1701" s="1">
        <v>-4.8031550000000003</v>
      </c>
      <c r="B1701" s="1">
        <v>5.5011939999999999</v>
      </c>
      <c r="C1701" s="1">
        <v>0.25074999999999997</v>
      </c>
      <c r="D1701" s="1">
        <v>1.32647</v>
      </c>
      <c r="E1701">
        <f t="shared" si="26"/>
        <v>-4.9395001267663902E-3</v>
      </c>
    </row>
    <row r="1702" spans="1:5">
      <c r="A1702" s="1">
        <v>1.714008</v>
      </c>
      <c r="B1702" s="1">
        <v>6.4102750000000004</v>
      </c>
      <c r="C1702" s="1">
        <v>0.28025</v>
      </c>
      <c r="D1702" s="1">
        <v>1.3265940000000001</v>
      </c>
      <c r="E1702">
        <f t="shared" si="26"/>
        <v>1.7626628191841833E-3</v>
      </c>
    </row>
    <row r="1703" spans="1:5">
      <c r="A1703" s="1">
        <v>-4.6806669999999997</v>
      </c>
      <c r="B1703" s="1">
        <v>5.5159120000000001</v>
      </c>
      <c r="C1703" s="1">
        <v>0.28025</v>
      </c>
      <c r="D1703" s="1">
        <v>1.326562</v>
      </c>
      <c r="E1703">
        <f t="shared" si="26"/>
        <v>-4.8135351117861601E-3</v>
      </c>
    </row>
    <row r="1704" spans="1:5">
      <c r="A1704" s="1">
        <v>1.7119439999999999</v>
      </c>
      <c r="B1704" s="1">
        <v>6.391413</v>
      </c>
      <c r="C1704" s="1">
        <v>0.30975000000000003</v>
      </c>
      <c r="D1704" s="1">
        <v>1.3262430000000001</v>
      </c>
      <c r="E1704">
        <f t="shared" si="26"/>
        <v>1.7605402292903227E-3</v>
      </c>
    </row>
    <row r="1705" spans="1:5">
      <c r="A1705" s="1">
        <v>-4.213603</v>
      </c>
      <c r="B1705" s="1">
        <v>5.5306319999999998</v>
      </c>
      <c r="C1705" s="1">
        <v>0.30975000000000003</v>
      </c>
      <c r="D1705" s="1">
        <v>1.3267279999999999</v>
      </c>
      <c r="E1705">
        <f t="shared" si="26"/>
        <v>-4.3332127638277844E-3</v>
      </c>
    </row>
    <row r="1706" spans="1:5">
      <c r="A1706" s="1">
        <v>1.7351920000000001</v>
      </c>
      <c r="B1706" s="1">
        <v>6.3600479999999999</v>
      </c>
      <c r="C1706" s="1">
        <v>0.33925</v>
      </c>
      <c r="D1706" s="1">
        <v>1.326584</v>
      </c>
      <c r="E1706">
        <f t="shared" si="26"/>
        <v>1.7844481604203956E-3</v>
      </c>
    </row>
    <row r="1707" spans="1:5">
      <c r="A1707" s="1">
        <v>-4.1616470000000003</v>
      </c>
      <c r="B1707" s="1">
        <v>5.5453840000000003</v>
      </c>
      <c r="C1707" s="1">
        <v>0.33925</v>
      </c>
      <c r="D1707" s="1">
        <v>1.326449</v>
      </c>
      <c r="E1707">
        <f t="shared" si="26"/>
        <v>-4.2797819108600426E-3</v>
      </c>
    </row>
    <row r="1708" spans="1:5">
      <c r="A1708" s="1">
        <v>1.6380999999999999</v>
      </c>
      <c r="B1708" s="1">
        <v>6.3326560000000001</v>
      </c>
      <c r="C1708" s="1">
        <v>0.36875000000000002</v>
      </c>
      <c r="D1708" s="1">
        <v>1.3261989999999999</v>
      </c>
      <c r="E1708">
        <f t="shared" si="26"/>
        <v>1.6846000509365246E-3</v>
      </c>
    </row>
    <row r="1709" spans="1:5">
      <c r="A1709" s="1">
        <v>-3.8366289999999998</v>
      </c>
      <c r="B1709" s="1">
        <v>5.5655130000000002</v>
      </c>
      <c r="C1709" s="1">
        <v>0.36875000000000002</v>
      </c>
      <c r="D1709" s="1">
        <v>1.3263689999999999</v>
      </c>
      <c r="E1709">
        <f t="shared" si="26"/>
        <v>-3.9455377625447451E-3</v>
      </c>
    </row>
    <row r="1710" spans="1:5">
      <c r="A1710" s="1">
        <v>1.5681890000000001</v>
      </c>
      <c r="B1710" s="1">
        <v>6.2936579999999998</v>
      </c>
      <c r="C1710" s="1">
        <v>0.39824999999999999</v>
      </c>
      <c r="D1710" s="1">
        <v>1.3261799999999999</v>
      </c>
      <c r="E1710">
        <f t="shared" si="26"/>
        <v>1.6127045169880335E-3</v>
      </c>
    </row>
    <row r="1711" spans="1:5">
      <c r="A1711" s="1">
        <v>-3.4530919999999998</v>
      </c>
      <c r="B1711" s="1">
        <v>5.5926650000000002</v>
      </c>
      <c r="C1711" s="1">
        <v>0.39824999999999999</v>
      </c>
      <c r="D1711" s="1">
        <v>1.3265359999999999</v>
      </c>
      <c r="E1711">
        <f t="shared" si="26"/>
        <v>-3.55111346016025E-3</v>
      </c>
    </row>
    <row r="1712" spans="1:5">
      <c r="A1712" s="1">
        <v>1.4179949999999999</v>
      </c>
      <c r="B1712" s="1">
        <v>6.2390530000000002</v>
      </c>
      <c r="C1712" s="1">
        <v>0.42775000000000002</v>
      </c>
      <c r="D1712" s="1">
        <v>1.326533</v>
      </c>
      <c r="E1712">
        <f t="shared" si="26"/>
        <v>1.4582470235197712E-3</v>
      </c>
    </row>
    <row r="1713" spans="1:5">
      <c r="A1713" s="1">
        <v>-2.922088</v>
      </c>
      <c r="B1713" s="1">
        <v>5.6237919999999999</v>
      </c>
      <c r="C1713" s="1">
        <v>0.42775000000000002</v>
      </c>
      <c r="D1713" s="1">
        <v>1.326354</v>
      </c>
      <c r="E1713">
        <f t="shared" si="26"/>
        <v>-3.0050360745015612E-3</v>
      </c>
    </row>
    <row r="1714" spans="1:5">
      <c r="A1714" s="1">
        <v>1.262343</v>
      </c>
      <c r="B1714" s="1">
        <v>6.1825380000000001</v>
      </c>
      <c r="C1714" s="1">
        <v>0.45724999999999999</v>
      </c>
      <c r="D1714" s="1">
        <v>1.3261499999999999</v>
      </c>
      <c r="E1714">
        <f t="shared" si="26"/>
        <v>1.2981765961170657E-3</v>
      </c>
    </row>
    <row r="1715" spans="1:5">
      <c r="A1715" s="1">
        <v>-2.245841</v>
      </c>
      <c r="B1715" s="1">
        <v>5.6704319999999999</v>
      </c>
      <c r="C1715" s="1">
        <v>0.45724999999999999</v>
      </c>
      <c r="D1715" s="1">
        <v>1.326343</v>
      </c>
      <c r="E1715">
        <f t="shared" si="26"/>
        <v>-2.3095927373147766E-3</v>
      </c>
    </row>
    <row r="1716" spans="1:5">
      <c r="A1716" s="1">
        <v>0.92656300000000003</v>
      </c>
      <c r="B1716" s="1">
        <v>6.0889990000000003</v>
      </c>
      <c r="C1716" s="1">
        <v>0.48675000000000002</v>
      </c>
      <c r="D1716" s="1">
        <v>1.3261320000000001</v>
      </c>
      <c r="E1716">
        <f t="shared" si="26"/>
        <v>9.5286495146566091E-4</v>
      </c>
    </row>
    <row r="1717" spans="1:5">
      <c r="A1717" s="1">
        <v>-1.4184479999999999</v>
      </c>
      <c r="B1717" s="1">
        <v>5.7384680000000001</v>
      </c>
      <c r="C1717" s="1">
        <v>0.48675000000000002</v>
      </c>
      <c r="D1717" s="1">
        <v>1.326173</v>
      </c>
      <c r="E1717">
        <f t="shared" si="26"/>
        <v>-1.4587128826389179E-3</v>
      </c>
    </row>
    <row r="1718" spans="1:5">
      <c r="A1718" s="1">
        <v>0</v>
      </c>
      <c r="B1718" s="1">
        <v>0</v>
      </c>
      <c r="C1718" s="1">
        <v>0</v>
      </c>
      <c r="D1718" s="1">
        <v>0</v>
      </c>
      <c r="E1718">
        <f t="shared" si="26"/>
        <v>0</v>
      </c>
    </row>
    <row r="1719" spans="1:5">
      <c r="A1719" s="1">
        <v>0</v>
      </c>
      <c r="B1719" s="1">
        <v>0</v>
      </c>
      <c r="C1719" s="1">
        <v>0</v>
      </c>
      <c r="D1719" s="1">
        <v>0</v>
      </c>
      <c r="E1719">
        <f t="shared" si="26"/>
        <v>0</v>
      </c>
    </row>
    <row r="1720" spans="1:5">
      <c r="A1720" s="1">
        <v>0</v>
      </c>
      <c r="B1720" s="1">
        <v>0</v>
      </c>
      <c r="C1720" s="1">
        <v>0</v>
      </c>
      <c r="D1720" s="1">
        <v>0</v>
      </c>
      <c r="E1720">
        <f t="shared" si="26"/>
        <v>0</v>
      </c>
    </row>
    <row r="1721" spans="1:5">
      <c r="A1721" s="1">
        <v>0</v>
      </c>
      <c r="B1721" s="1">
        <v>0</v>
      </c>
      <c r="C1721" s="1">
        <v>0</v>
      </c>
      <c r="D1721" s="1">
        <v>0</v>
      </c>
      <c r="E1721">
        <f t="shared" si="26"/>
        <v>0</v>
      </c>
    </row>
    <row r="1722" spans="1:5">
      <c r="A1722" s="1">
        <v>0</v>
      </c>
      <c r="B1722" s="1">
        <v>0</v>
      </c>
      <c r="C1722" s="1">
        <v>0</v>
      </c>
      <c r="D1722" s="1">
        <v>0</v>
      </c>
      <c r="E1722">
        <f t="shared" si="26"/>
        <v>0</v>
      </c>
    </row>
    <row r="1723" spans="1:5">
      <c r="A1723" s="1">
        <v>0</v>
      </c>
      <c r="B1723" s="1">
        <v>0</v>
      </c>
      <c r="C1723" s="1">
        <v>0</v>
      </c>
      <c r="D1723" s="1">
        <v>0</v>
      </c>
      <c r="E1723">
        <f t="shared" si="26"/>
        <v>0</v>
      </c>
    </row>
    <row r="1724" spans="1:5">
      <c r="A1724" s="1">
        <v>0</v>
      </c>
      <c r="B1724" s="1">
        <v>0</v>
      </c>
      <c r="C1724" s="1">
        <v>0</v>
      </c>
      <c r="D1724" s="1">
        <v>0</v>
      </c>
      <c r="E1724">
        <f t="shared" si="26"/>
        <v>0</v>
      </c>
    </row>
    <row r="1725" spans="1:5">
      <c r="A1725" s="1">
        <v>0</v>
      </c>
      <c r="B1725" s="1">
        <v>0</v>
      </c>
      <c r="C1725" s="1">
        <v>0</v>
      </c>
      <c r="D1725" s="1">
        <v>0</v>
      </c>
      <c r="E1725">
        <f t="shared" si="26"/>
        <v>0</v>
      </c>
    </row>
    <row r="1726" spans="1:5">
      <c r="A1726" s="1">
        <v>0</v>
      </c>
      <c r="B1726" s="1">
        <v>0</v>
      </c>
      <c r="C1726" s="1">
        <v>0</v>
      </c>
      <c r="D1726" s="1">
        <v>0</v>
      </c>
      <c r="E1726">
        <f t="shared" si="26"/>
        <v>0</v>
      </c>
    </row>
    <row r="1727" spans="1:5">
      <c r="A1727" s="1">
        <v>0</v>
      </c>
      <c r="B1727" s="1">
        <v>0</v>
      </c>
      <c r="C1727" s="1">
        <v>0</v>
      </c>
      <c r="D1727" s="1">
        <v>0</v>
      </c>
      <c r="E1727">
        <f t="shared" si="26"/>
        <v>0</v>
      </c>
    </row>
    <row r="1728" spans="1:5">
      <c r="A1728" s="1">
        <v>0</v>
      </c>
      <c r="B1728" s="1">
        <v>0</v>
      </c>
      <c r="C1728" s="1">
        <v>0</v>
      </c>
      <c r="D1728" s="1">
        <v>0</v>
      </c>
      <c r="E1728">
        <f t="shared" si="26"/>
        <v>0</v>
      </c>
    </row>
    <row r="1729" spans="1:5">
      <c r="A1729" s="1">
        <v>0</v>
      </c>
      <c r="B1729" s="1">
        <v>0</v>
      </c>
      <c r="C1729" s="1">
        <v>0</v>
      </c>
      <c r="D1729" s="1">
        <v>0</v>
      </c>
      <c r="E1729">
        <f t="shared" si="26"/>
        <v>0</v>
      </c>
    </row>
    <row r="1730" spans="1:5">
      <c r="A1730" s="1">
        <v>0</v>
      </c>
      <c r="B1730" s="1">
        <v>0</v>
      </c>
      <c r="C1730" s="1">
        <v>0</v>
      </c>
      <c r="D1730" s="1">
        <v>0</v>
      </c>
      <c r="E1730">
        <f t="shared" si="26"/>
        <v>0</v>
      </c>
    </row>
    <row r="1731" spans="1:5">
      <c r="A1731" s="1">
        <v>0</v>
      </c>
      <c r="B1731" s="1">
        <v>0</v>
      </c>
      <c r="C1731" s="1">
        <v>0</v>
      </c>
      <c r="D1731" s="1">
        <v>0</v>
      </c>
      <c r="E1731">
        <f t="shared" ref="E1731:E1741" si="27">A1731*$E$1</f>
        <v>0</v>
      </c>
    </row>
    <row r="1732" spans="1:5">
      <c r="A1732" s="1">
        <v>0</v>
      </c>
      <c r="B1732" s="1">
        <v>0</v>
      </c>
      <c r="C1732" s="1">
        <v>0</v>
      </c>
      <c r="D1732" s="1">
        <v>0</v>
      </c>
      <c r="E1732">
        <f t="shared" si="27"/>
        <v>0</v>
      </c>
    </row>
    <row r="1733" spans="1:5">
      <c r="A1733" s="1">
        <v>0</v>
      </c>
      <c r="B1733" s="1">
        <v>0</v>
      </c>
      <c r="C1733" s="1">
        <v>0</v>
      </c>
      <c r="D1733" s="1">
        <v>0</v>
      </c>
      <c r="E1733">
        <f t="shared" si="27"/>
        <v>0</v>
      </c>
    </row>
    <row r="1734" spans="1:5">
      <c r="A1734" s="1">
        <v>0</v>
      </c>
      <c r="B1734" s="1">
        <v>0</v>
      </c>
      <c r="C1734" s="1">
        <v>0</v>
      </c>
      <c r="D1734" s="1">
        <v>0</v>
      </c>
      <c r="E1734">
        <f t="shared" si="27"/>
        <v>0</v>
      </c>
    </row>
    <row r="1735" spans="1:5">
      <c r="A1735" s="1">
        <v>0</v>
      </c>
      <c r="B1735" s="1">
        <v>0</v>
      </c>
      <c r="C1735" s="1">
        <v>0</v>
      </c>
      <c r="D1735" s="1">
        <v>0</v>
      </c>
      <c r="E1735">
        <f t="shared" si="27"/>
        <v>0</v>
      </c>
    </row>
    <row r="1736" spans="1:5">
      <c r="A1736" s="1">
        <v>0</v>
      </c>
      <c r="B1736" s="1">
        <v>0</v>
      </c>
      <c r="C1736" s="1">
        <v>0</v>
      </c>
      <c r="D1736" s="1">
        <v>0</v>
      </c>
      <c r="E1736">
        <f t="shared" si="27"/>
        <v>0</v>
      </c>
    </row>
    <row r="1737" spans="1:5">
      <c r="A1737" s="1">
        <v>0</v>
      </c>
      <c r="B1737" s="1">
        <v>0</v>
      </c>
      <c r="C1737" s="1">
        <v>0</v>
      </c>
      <c r="D1737" s="1">
        <v>0</v>
      </c>
      <c r="E1737">
        <f t="shared" si="27"/>
        <v>0</v>
      </c>
    </row>
    <row r="1738" spans="1:5">
      <c r="A1738" s="1">
        <v>0</v>
      </c>
      <c r="B1738" s="1">
        <v>0</v>
      </c>
      <c r="C1738" s="1">
        <v>0</v>
      </c>
      <c r="D1738" s="1">
        <v>0</v>
      </c>
      <c r="E1738">
        <f t="shared" si="27"/>
        <v>0</v>
      </c>
    </row>
    <row r="1739" spans="1:5">
      <c r="A1739" s="1">
        <v>0</v>
      </c>
      <c r="B1739" s="1">
        <v>0</v>
      </c>
      <c r="C1739" s="1">
        <v>0</v>
      </c>
      <c r="D1739" s="1">
        <v>0</v>
      </c>
      <c r="E1739">
        <f t="shared" si="27"/>
        <v>0</v>
      </c>
    </row>
    <row r="1740" spans="1:5">
      <c r="A1740" s="1">
        <v>0</v>
      </c>
      <c r="B1740" s="1">
        <v>0</v>
      </c>
      <c r="C1740" s="1">
        <v>0</v>
      </c>
      <c r="D1740" s="1">
        <v>0</v>
      </c>
      <c r="E1740">
        <f t="shared" si="27"/>
        <v>0</v>
      </c>
    </row>
    <row r="1741" spans="1:5">
      <c r="A1741" s="1">
        <v>0</v>
      </c>
      <c r="B1741" s="1">
        <v>0</v>
      </c>
      <c r="C1741" s="1">
        <v>0</v>
      </c>
      <c r="D1741" s="1">
        <v>0</v>
      </c>
      <c r="E1741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2018-12-03T20:24:35Z</dcterms:modified>
</cp:coreProperties>
</file>