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75T\n\4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<sst xmlns="http://schemas.openxmlformats.org/spreadsheetml/2006/main" count="4" uniqueCount="4">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</sst>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4.2000000000000003E-2</v>
      </c>
    </row>
    <row r="2" spans="1:6">
      <c r="A2" s="1">
        <v>13.368252999999999</v>
      </c>
      <c r="B2" s="1">
        <v>7.7716149999999997</v>
      </c>
      <c r="C2" s="1">
        <v>0.110625</v>
      </c>
      <c r="D2" s="1">
        <v>0.38373000000000002</v>
      </c>
      <c r="E2">
        <f>A2*$E$1</f>
        <v>0.56146662599999997</v>
      </c>
      <c r="F2">
        <f>SUM(E2:E25)</f>
        <v>12.197044944000003</v>
      </c>
    </row>
    <row r="3" spans="1:6">
      <c r="A3" s="1">
        <v>52.974789000000001</v>
      </c>
      <c r="B3" s="1">
        <v>3.3409219999999999</v>
      </c>
      <c r="C3" s="1">
        <v>0.110625</v>
      </c>
      <c r="D3" s="1">
        <v>0.38459100000000002</v>
      </c>
      <c r="E3">
        <f t="shared" ref="E3:E25" si="0">A3*$E$1</f>
        <v>2.2249411380000002</v>
      </c>
    </row>
    <row r="4" spans="1:6">
      <c r="A4" s="1">
        <v>13.662788000000001</v>
      </c>
      <c r="B4" s="1">
        <v>7.7499370000000001</v>
      </c>
      <c r="C4" s="1">
        <v>0.33187499999999998</v>
      </c>
      <c r="D4" s="1">
        <v>0.37332300000000002</v>
      </c>
      <c r="E4">
        <f t="shared" si="0"/>
        <v>0.5738370960000001</v>
      </c>
    </row>
    <row r="5" spans="1:6">
      <c r="A5" s="1">
        <v>58.238112999999998</v>
      </c>
      <c r="B5" s="1">
        <v>3.3732069999999998</v>
      </c>
      <c r="C5" s="1">
        <v>0.33187499999999998</v>
      </c>
      <c r="D5" s="1">
        <v>0.37861699999999998</v>
      </c>
      <c r="E5">
        <f t="shared" si="0"/>
        <v>2.4460007460000002</v>
      </c>
    </row>
    <row r="6" spans="1:6">
      <c r="A6" s="1">
        <v>14.097239</v>
      </c>
      <c r="B6" s="1">
        <v>7.6898989999999996</v>
      </c>
      <c r="C6" s="1">
        <v>0.55312499999999998</v>
      </c>
      <c r="D6" s="1">
        <v>0.37409599999999998</v>
      </c>
      <c r="E6">
        <f t="shared" si="0"/>
        <v>0.59208403800000009</v>
      </c>
    </row>
    <row r="7" spans="1:6">
      <c r="A7" s="1">
        <v>53.291891999999997</v>
      </c>
      <c r="B7" s="1">
        <v>3.4696039999999999</v>
      </c>
      <c r="C7" s="1">
        <v>0.55312499999999998</v>
      </c>
      <c r="D7" s="1">
        <v>0.37581700000000001</v>
      </c>
      <c r="E7">
        <f t="shared" si="0"/>
        <v>2.238259464</v>
      </c>
    </row>
    <row r="8" spans="1:6">
      <c r="A8" s="1">
        <v>9.7245919999999995</v>
      </c>
      <c r="B8" s="1">
        <v>7.6419069999999998</v>
      </c>
      <c r="C8" s="1">
        <v>0.110625</v>
      </c>
      <c r="D8" s="1">
        <v>0.659084</v>
      </c>
      <c r="E8">
        <f t="shared" si="0"/>
        <v>0.40843286400000001</v>
      </c>
    </row>
    <row r="9" spans="1:6">
      <c r="A9" s="1">
        <v>-4.4716449999999996</v>
      </c>
      <c r="B9" s="1">
        <v>3.567679</v>
      </c>
      <c r="C9" s="1">
        <v>0.110625</v>
      </c>
      <c r="D9" s="1">
        <v>0.65361999999999998</v>
      </c>
      <c r="E9">
        <f t="shared" si="0"/>
        <v>-0.18780908999999998</v>
      </c>
    </row>
    <row r="10" spans="1:6">
      <c r="A10" s="1">
        <v>10.851706999999999</v>
      </c>
      <c r="B10" s="1">
        <v>7.616155</v>
      </c>
      <c r="C10" s="1">
        <v>0.33187499999999998</v>
      </c>
      <c r="D10" s="1">
        <v>0.65227999999999997</v>
      </c>
      <c r="E10">
        <f t="shared" si="0"/>
        <v>0.455771694</v>
      </c>
    </row>
    <row r="11" spans="1:6">
      <c r="A11" s="1">
        <v>-3.5767730000000002</v>
      </c>
      <c r="B11" s="1">
        <v>3.6264059999999998</v>
      </c>
      <c r="C11" s="1">
        <v>0.33187499999999998</v>
      </c>
      <c r="D11" s="1">
        <v>0.65197899999999998</v>
      </c>
      <c r="E11">
        <f t="shared" si="0"/>
        <v>-0.15022446600000003</v>
      </c>
    </row>
    <row r="12" spans="1:6">
      <c r="A12" s="1">
        <v>11.653224</v>
      </c>
      <c r="B12" s="1">
        <v>7.6216799999999996</v>
      </c>
      <c r="C12" s="1">
        <v>0.55312499999999998</v>
      </c>
      <c r="D12" s="1">
        <v>0.65268999999999999</v>
      </c>
      <c r="E12">
        <f t="shared" si="0"/>
        <v>0.48943540800000002</v>
      </c>
    </row>
    <row r="13" spans="1:6">
      <c r="A13" s="1">
        <v>9.1572469999999999</v>
      </c>
      <c r="B13" s="1">
        <v>3.694744</v>
      </c>
      <c r="C13" s="1">
        <v>0.55312499999999998</v>
      </c>
      <c r="D13" s="1">
        <v>0.65123600000000004</v>
      </c>
      <c r="E13">
        <f t="shared" si="0"/>
        <v>0.38460437400000003</v>
      </c>
    </row>
    <row r="14" spans="1:6">
      <c r="A14" s="1">
        <v>10.223654</v>
      </c>
      <c r="B14" s="1">
        <v>7.4332229999999999</v>
      </c>
      <c r="C14" s="1">
        <v>0.110625</v>
      </c>
      <c r="D14" s="1">
        <v>0.92827599999999999</v>
      </c>
      <c r="E14">
        <f t="shared" si="0"/>
        <v>0.429393468</v>
      </c>
    </row>
    <row r="15" spans="1:6">
      <c r="A15" s="1">
        <v>7.8554599999999999</v>
      </c>
      <c r="B15" s="1">
        <v>4.513077</v>
      </c>
      <c r="C15" s="1">
        <v>0.110625</v>
      </c>
      <c r="D15" s="1">
        <v>0.93201999999999996</v>
      </c>
      <c r="E15">
        <f t="shared" si="0"/>
        <v>0.32992932000000003</v>
      </c>
    </row>
    <row r="16" spans="1:6">
      <c r="A16" s="1">
        <v>10.067920000000001</v>
      </c>
      <c r="B16" s="1">
        <v>7.3787250000000002</v>
      </c>
      <c r="C16" s="1">
        <v>0.33187499999999998</v>
      </c>
      <c r="D16" s="1">
        <v>0.92801500000000003</v>
      </c>
      <c r="E16">
        <f t="shared" si="0"/>
        <v>0.42285264000000006</v>
      </c>
    </row>
    <row r="17" spans="1:5">
      <c r="A17" s="1">
        <v>9.0511700000000008</v>
      </c>
      <c r="B17" s="1">
        <v>4.5291319999999997</v>
      </c>
      <c r="C17" s="1">
        <v>0.33187499999999998</v>
      </c>
      <c r="D17" s="1">
        <v>0.92812300000000003</v>
      </c>
      <c r="E17">
        <f t="shared" si="0"/>
        <v>0.38014914000000005</v>
      </c>
    </row>
    <row r="18" spans="1:5">
      <c r="A18" s="1">
        <v>9.0173769999999998</v>
      </c>
      <c r="B18" s="1">
        <v>7.2743929999999999</v>
      </c>
      <c r="C18" s="1">
        <v>0.55312499999999998</v>
      </c>
      <c r="D18" s="1">
        <v>0.92854000000000003</v>
      </c>
      <c r="E18">
        <f t="shared" si="0"/>
        <v>0.37872983399999999</v>
      </c>
    </row>
    <row r="19" spans="1:5">
      <c r="A19" s="1">
        <v>7.2154230000000004</v>
      </c>
      <c r="B19" s="1">
        <v>4.5759049999999997</v>
      </c>
      <c r="C19" s="1">
        <v>0.55312499999999998</v>
      </c>
      <c r="D19" s="1">
        <v>0.92857199999999995</v>
      </c>
      <c r="E19">
        <f t="shared" si="0"/>
        <v>0.30304776600000005</v>
      </c>
    </row>
    <row r="20" spans="1:5">
      <c r="A20" s="1">
        <v>12.326107</v>
      </c>
      <c r="B20" s="1">
        <v>7.3443759999999996</v>
      </c>
      <c r="C20" s="1">
        <v>0.110625</v>
      </c>
      <c r="D20" s="1">
        <v>1.2181029999999999</v>
      </c>
      <c r="E20">
        <f t="shared" si="0"/>
        <v>0.51769649400000006</v>
      </c>
    </row>
    <row r="21" spans="1:5">
      <c r="A21" s="1">
        <v>-10.431151</v>
      </c>
      <c r="B21" s="1">
        <v>5.027088</v>
      </c>
      <c r="C21" s="1">
        <v>0.110625</v>
      </c>
      <c r="D21" s="1">
        <v>1.2069730000000001</v>
      </c>
      <c r="E21">
        <f t="shared" si="0"/>
        <v>-0.43810834200000004</v>
      </c>
    </row>
    <row r="22" spans="1:5">
      <c r="A22" s="1">
        <v>11.030849</v>
      </c>
      <c r="B22" s="1">
        <v>7.2717080000000003</v>
      </c>
      <c r="C22" s="1">
        <v>0.33187499999999998</v>
      </c>
      <c r="D22" s="1">
        <v>1.2147429999999999</v>
      </c>
      <c r="E22">
        <f t="shared" si="0"/>
        <v>0.463295658</v>
      </c>
    </row>
    <row r="23" spans="1:5">
      <c r="A23" s="1">
        <v>-10.576460000000001</v>
      </c>
      <c r="B23" s="1">
        <v>5.0582149999999997</v>
      </c>
      <c r="C23" s="1">
        <v>0.33187499999999998</v>
      </c>
      <c r="D23" s="1">
        <v>1.206407</v>
      </c>
      <c r="E23">
        <f t="shared" si="0"/>
        <v>-0.44421132000000008</v>
      </c>
    </row>
    <row r="24" spans="1:5">
      <c r="A24" s="1">
        <v>5.8900569999999997</v>
      </c>
      <c r="B24" s="1">
        <v>7.0859290000000001</v>
      </c>
      <c r="C24" s="1">
        <v>0.55312499999999998</v>
      </c>
      <c r="D24" s="1">
        <v>1.2064710000000001</v>
      </c>
      <c r="E24">
        <f t="shared" si="0"/>
        <v>0.24738239400000001</v>
      </c>
    </row>
    <row r="25" spans="1:5">
      <c r="A25" s="1">
        <v>-10.236000000000001</v>
      </c>
      <c r="B25" s="1">
        <v>5.1413209999999996</v>
      </c>
      <c r="C25" s="1">
        <v>0.55312499999999998</v>
      </c>
      <c r="D25" s="1">
        <v>1.2064189999999999</v>
      </c>
      <c r="E25">
        <f t="shared" si="0"/>
        <v>-0.42991200000000007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2018-11-27T18:25:52Z</dcterms:modified>
</cp:coreProperties>
</file>