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T\n\6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<sst xmlns="http://schemas.openxmlformats.org/spreadsheetml/2006/main" count="4" uniqueCount="4">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</sst>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2.1000000000000001E-2</v>
      </c>
    </row>
    <row r="2" spans="1:6">
      <c r="A2" s="1">
        <v>62.104425999999997</v>
      </c>
      <c r="B2" s="1">
        <v>3.3373240000000002</v>
      </c>
      <c r="C2" s="1">
        <v>7.3749999999999996E-2</v>
      </c>
      <c r="D2" s="1">
        <v>0.326434</v>
      </c>
      <c r="E2">
        <f>A2*$E$1</f>
        <v>1.3041929459999999</v>
      </c>
      <c r="F2">
        <f>SUM(E2:E200)</f>
        <v>13.272214935000001</v>
      </c>
    </row>
    <row r="3" spans="1:6">
      <c r="A3" s="1">
        <v>60.646650999999999</v>
      </c>
      <c r="B3" s="1">
        <v>3.3535949999999999</v>
      </c>
      <c r="C3" s="1">
        <v>0.22125</v>
      </c>
      <c r="D3" s="1">
        <v>0.32893099999999997</v>
      </c>
      <c r="E3">
        <f t="shared" ref="E3:E59" si="0">A3*$E$1</f>
        <v>1.273579671</v>
      </c>
    </row>
    <row r="4" spans="1:6">
      <c r="A4" s="1">
        <v>62.083751999999997</v>
      </c>
      <c r="B4" s="1">
        <v>3.3865560000000001</v>
      </c>
      <c r="C4" s="1">
        <v>0.36875000000000002</v>
      </c>
      <c r="D4" s="1">
        <v>0.32633200000000001</v>
      </c>
      <c r="E4">
        <f t="shared" si="0"/>
        <v>1.303758792</v>
      </c>
    </row>
    <row r="5" spans="1:6">
      <c r="A5" s="1">
        <v>24.336400000000001</v>
      </c>
      <c r="B5" s="1">
        <v>3.419546</v>
      </c>
      <c r="C5" s="1">
        <v>7.3749999999999996E-2</v>
      </c>
      <c r="D5" s="1">
        <v>0.51410199999999995</v>
      </c>
      <c r="E5">
        <f t="shared" si="0"/>
        <v>0.51106440000000009</v>
      </c>
    </row>
    <row r="6" spans="1:6">
      <c r="A6" s="1">
        <v>27.278382000000001</v>
      </c>
      <c r="B6" s="1">
        <v>3.43927</v>
      </c>
      <c r="C6" s="1">
        <v>0.22125</v>
      </c>
      <c r="D6" s="1">
        <v>0.51225600000000004</v>
      </c>
      <c r="E6">
        <f t="shared" si="0"/>
        <v>0.57284602200000001</v>
      </c>
    </row>
    <row r="7" spans="1:6">
      <c r="A7" s="1">
        <v>55.304110000000001</v>
      </c>
      <c r="B7" s="1">
        <v>3.440944</v>
      </c>
      <c r="C7" s="1">
        <v>0.51624999999999999</v>
      </c>
      <c r="D7" s="1">
        <v>0.33152900000000002</v>
      </c>
      <c r="E7">
        <f t="shared" si="0"/>
        <v>1.1613863100000001</v>
      </c>
    </row>
    <row r="8" spans="1:6">
      <c r="A8" s="1">
        <v>27.522144000000001</v>
      </c>
      <c r="B8" s="1">
        <v>3.4885660000000001</v>
      </c>
      <c r="C8" s="1">
        <v>0.36875000000000002</v>
      </c>
      <c r="D8" s="1">
        <v>0.51426300000000003</v>
      </c>
      <c r="E8">
        <f t="shared" si="0"/>
        <v>0.57796502400000005</v>
      </c>
    </row>
    <row r="9" spans="1:6">
      <c r="A9" s="1">
        <v>36.554130000000001</v>
      </c>
      <c r="B9" s="1">
        <v>3.5475110000000001</v>
      </c>
      <c r="C9" s="1">
        <v>0.66374999999999995</v>
      </c>
      <c r="D9" s="1">
        <v>0.33138600000000001</v>
      </c>
      <c r="E9">
        <f t="shared" si="0"/>
        <v>0.7676367300000001</v>
      </c>
    </row>
    <row r="10" spans="1:6">
      <c r="A10" s="1">
        <v>21.292245999999999</v>
      </c>
      <c r="B10" s="1">
        <v>3.551796</v>
      </c>
      <c r="C10" s="1">
        <v>0.51624999999999999</v>
      </c>
      <c r="D10" s="1">
        <v>0.51428200000000002</v>
      </c>
      <c r="E10">
        <f t="shared" si="0"/>
        <v>0.44713716599999997</v>
      </c>
    </row>
    <row r="11" spans="1:6">
      <c r="A11" s="1">
        <v>14.775487</v>
      </c>
      <c r="B11" s="1">
        <v>3.638576</v>
      </c>
      <c r="C11" s="1">
        <v>0.66374999999999995</v>
      </c>
      <c r="D11" s="1">
        <v>0.51160799999999995</v>
      </c>
      <c r="E11">
        <f t="shared" si="0"/>
        <v>0.310285227</v>
      </c>
    </row>
    <row r="12" spans="1:6">
      <c r="A12" s="1">
        <v>-2.31854</v>
      </c>
      <c r="B12" s="1">
        <v>3.6642269999999999</v>
      </c>
      <c r="C12" s="1">
        <v>7.3749999999999996E-2</v>
      </c>
      <c r="D12" s="1">
        <v>0.70019600000000004</v>
      </c>
      <c r="E12">
        <f t="shared" si="0"/>
        <v>-4.8689340000000005E-2</v>
      </c>
    </row>
    <row r="13" spans="1:6">
      <c r="A13" s="1">
        <v>-2.5513490000000001</v>
      </c>
      <c r="B13" s="1">
        <v>3.6789399999999999</v>
      </c>
      <c r="C13" s="1">
        <v>0.22125</v>
      </c>
      <c r="D13" s="1">
        <v>0.69650000000000001</v>
      </c>
      <c r="E13">
        <f t="shared" si="0"/>
        <v>-5.3578329000000008E-2</v>
      </c>
    </row>
    <row r="14" spans="1:6">
      <c r="A14" s="1">
        <v>-17.831579999999999</v>
      </c>
      <c r="B14" s="1">
        <v>3.7346240000000002</v>
      </c>
      <c r="C14" s="1">
        <v>0.51624999999999999</v>
      </c>
      <c r="D14" s="1">
        <v>0.69771000000000005</v>
      </c>
      <c r="E14">
        <f t="shared" si="0"/>
        <v>-0.37446318000000001</v>
      </c>
    </row>
    <row r="15" spans="1:6">
      <c r="A15" s="1">
        <v>-3.6247940000000001</v>
      </c>
      <c r="B15" s="1">
        <v>3.7384050000000002</v>
      </c>
      <c r="C15" s="1">
        <v>0.36875000000000002</v>
      </c>
      <c r="D15" s="1">
        <v>0.69881300000000002</v>
      </c>
      <c r="E15">
        <f t="shared" si="0"/>
        <v>-7.6120674000000013E-2</v>
      </c>
    </row>
    <row r="16" spans="1:6">
      <c r="A16" s="1">
        <v>-2.537633</v>
      </c>
      <c r="B16" s="1">
        <v>3.819105</v>
      </c>
      <c r="C16" s="1">
        <v>0.66374999999999995</v>
      </c>
      <c r="D16" s="1">
        <v>0.69876400000000005</v>
      </c>
      <c r="E16">
        <f t="shared" si="0"/>
        <v>-5.3290293000000002E-2</v>
      </c>
    </row>
    <row r="17" spans="1:5">
      <c r="A17" s="1">
        <v>12.227468999999999</v>
      </c>
      <c r="B17" s="1">
        <v>4.4355929999999999</v>
      </c>
      <c r="C17" s="1">
        <v>7.3749999999999996E-2</v>
      </c>
      <c r="D17" s="1">
        <v>0.88369600000000004</v>
      </c>
      <c r="E17">
        <f t="shared" si="0"/>
        <v>0.25677684899999997</v>
      </c>
    </row>
    <row r="18" spans="1:5">
      <c r="A18" s="1">
        <v>12.111431</v>
      </c>
      <c r="B18" s="1">
        <v>4.4434329999999997</v>
      </c>
      <c r="C18" s="1">
        <v>0.22125</v>
      </c>
      <c r="D18" s="1">
        <v>0.88189300000000004</v>
      </c>
      <c r="E18">
        <f t="shared" si="0"/>
        <v>0.25434005100000001</v>
      </c>
    </row>
    <row r="19" spans="1:5">
      <c r="A19" s="1">
        <v>2.7793839999999999</v>
      </c>
      <c r="B19" s="1">
        <v>4.4479240000000004</v>
      </c>
      <c r="C19" s="1">
        <v>0.66374999999999995</v>
      </c>
      <c r="D19" s="1">
        <v>0.88170599999999999</v>
      </c>
      <c r="E19">
        <f t="shared" si="0"/>
        <v>5.8367064000000003E-2</v>
      </c>
    </row>
    <row r="20" spans="1:5">
      <c r="A20" s="1">
        <v>13.980964</v>
      </c>
      <c r="B20" s="1">
        <v>4.4668679999999998</v>
      </c>
      <c r="C20" s="1">
        <v>0.36875000000000002</v>
      </c>
      <c r="D20" s="1">
        <v>0.883463</v>
      </c>
      <c r="E20">
        <f t="shared" si="0"/>
        <v>0.29360024400000001</v>
      </c>
    </row>
    <row r="21" spans="1:5">
      <c r="A21" s="1">
        <v>13.774958</v>
      </c>
      <c r="B21" s="1">
        <v>4.4984469999999996</v>
      </c>
      <c r="C21" s="1">
        <v>0.51624999999999999</v>
      </c>
      <c r="D21" s="1">
        <v>0.883521</v>
      </c>
      <c r="E21">
        <f t="shared" si="0"/>
        <v>0.28927411800000002</v>
      </c>
    </row>
    <row r="22" spans="1:5">
      <c r="A22" s="1">
        <v>-2.3727909999999999</v>
      </c>
      <c r="B22" s="1">
        <v>4.743519</v>
      </c>
      <c r="C22" s="1">
        <v>7.3749999999999996E-2</v>
      </c>
      <c r="D22" s="1">
        <v>1.068198</v>
      </c>
      <c r="E22">
        <f t="shared" si="0"/>
        <v>-4.9828611000000002E-2</v>
      </c>
    </row>
    <row r="23" spans="1:5">
      <c r="A23" s="1">
        <v>-2.8535360000000001</v>
      </c>
      <c r="B23" s="1">
        <v>4.7584280000000003</v>
      </c>
      <c r="C23" s="1">
        <v>0.22125</v>
      </c>
      <c r="D23" s="1">
        <v>1.0710440000000001</v>
      </c>
      <c r="E23">
        <f t="shared" si="0"/>
        <v>-5.9924256000000002E-2</v>
      </c>
    </row>
    <row r="24" spans="1:5">
      <c r="A24" s="1">
        <v>-3.4937469999999999</v>
      </c>
      <c r="B24" s="1">
        <v>4.7745610000000003</v>
      </c>
      <c r="C24" s="1">
        <v>0.36875000000000002</v>
      </c>
      <c r="D24" s="1">
        <v>1.0684499999999999</v>
      </c>
      <c r="E24">
        <f t="shared" si="0"/>
        <v>-7.3368687000000002E-2</v>
      </c>
    </row>
    <row r="25" spans="1:5">
      <c r="A25" s="1">
        <v>-5.5784409999999998</v>
      </c>
      <c r="B25" s="1">
        <v>4.8090310000000001</v>
      </c>
      <c r="C25" s="1">
        <v>0.51624999999999999</v>
      </c>
      <c r="D25" s="1">
        <v>1.068762</v>
      </c>
      <c r="E25">
        <f t="shared" si="0"/>
        <v>-0.117147261</v>
      </c>
    </row>
    <row r="26" spans="1:5">
      <c r="A26" s="1">
        <v>-13.336238</v>
      </c>
      <c r="B26" s="1">
        <v>4.8408059999999997</v>
      </c>
      <c r="C26" s="1">
        <v>0.66374999999999995</v>
      </c>
      <c r="D26" s="1">
        <v>1.0674870000000001</v>
      </c>
      <c r="E26">
        <f t="shared" si="0"/>
        <v>-0.28006099800000001</v>
      </c>
    </row>
    <row r="27" spans="1:5">
      <c r="A27" s="1">
        <v>-12.56941</v>
      </c>
      <c r="B27" s="1">
        <v>5.1382839999999996</v>
      </c>
      <c r="C27" s="1">
        <v>7.3749999999999996E-2</v>
      </c>
      <c r="D27" s="1">
        <v>1.2528779999999999</v>
      </c>
      <c r="E27">
        <f t="shared" si="0"/>
        <v>-0.26395761000000001</v>
      </c>
    </row>
    <row r="28" spans="1:5">
      <c r="A28" s="1">
        <v>-13.028918000000001</v>
      </c>
      <c r="B28" s="1">
        <v>5.1536479999999996</v>
      </c>
      <c r="C28" s="1">
        <v>0.22125</v>
      </c>
      <c r="D28" s="1">
        <v>1.2528520000000001</v>
      </c>
      <c r="E28">
        <f t="shared" si="0"/>
        <v>-0.27360727800000001</v>
      </c>
    </row>
    <row r="29" spans="1:5">
      <c r="A29" s="1">
        <v>-7.9112049999999998</v>
      </c>
      <c r="B29" s="1">
        <v>5.1885560000000002</v>
      </c>
      <c r="C29" s="1">
        <v>0.36875000000000002</v>
      </c>
      <c r="D29" s="1">
        <v>1.252707</v>
      </c>
      <c r="E29">
        <f t="shared" si="0"/>
        <v>-0.16613530500000001</v>
      </c>
    </row>
    <row r="30" spans="1:5">
      <c r="A30" s="1">
        <v>-12.298446999999999</v>
      </c>
      <c r="B30" s="1">
        <v>5.2507149999999996</v>
      </c>
      <c r="C30" s="1">
        <v>0.51624999999999999</v>
      </c>
      <c r="D30" s="1">
        <v>1.252103</v>
      </c>
      <c r="E30">
        <f t="shared" si="0"/>
        <v>-0.25826738700000001</v>
      </c>
    </row>
    <row r="31" spans="1:5">
      <c r="A31" s="1">
        <v>2.8359999999999999</v>
      </c>
      <c r="B31" s="1">
        <v>6.9391210000000001</v>
      </c>
      <c r="C31" s="1">
        <v>0.51624999999999999</v>
      </c>
      <c r="D31" s="1">
        <v>1.252291</v>
      </c>
      <c r="E31">
        <f t="shared" si="0"/>
        <v>5.9555999999999998E-2</v>
      </c>
    </row>
    <row r="32" spans="1:5">
      <c r="A32" s="1">
        <v>3.386965</v>
      </c>
      <c r="B32" s="1">
        <v>7.0016639999999999</v>
      </c>
      <c r="C32" s="1">
        <v>0.66374999999999995</v>
      </c>
      <c r="D32" s="1">
        <v>1.0671759999999999</v>
      </c>
      <c r="E32">
        <f t="shared" si="0"/>
        <v>7.1126265000000008E-2</v>
      </c>
    </row>
    <row r="33" spans="1:5">
      <c r="A33" s="1">
        <v>3.9212009999999999</v>
      </c>
      <c r="B33" s="1">
        <v>7.1202290000000001</v>
      </c>
      <c r="C33" s="1">
        <v>0.36875000000000002</v>
      </c>
      <c r="D33" s="1">
        <v>1.2529410000000001</v>
      </c>
      <c r="E33">
        <f t="shared" si="0"/>
        <v>8.234522100000001E-2</v>
      </c>
    </row>
    <row r="34" spans="1:5">
      <c r="A34" s="1">
        <v>8.4893439999999991</v>
      </c>
      <c r="B34" s="1">
        <v>7.1850250000000004</v>
      </c>
      <c r="C34" s="1">
        <v>0.51624999999999999</v>
      </c>
      <c r="D34" s="1">
        <v>1.0682849999999999</v>
      </c>
      <c r="E34">
        <f t="shared" si="0"/>
        <v>0.17827622399999998</v>
      </c>
    </row>
    <row r="35" spans="1:5">
      <c r="A35" s="1">
        <v>5.291423</v>
      </c>
      <c r="B35" s="1">
        <v>7.2134109999999998</v>
      </c>
      <c r="C35" s="1">
        <v>0.22125</v>
      </c>
      <c r="D35" s="1">
        <v>1.253474</v>
      </c>
      <c r="E35">
        <f t="shared" si="0"/>
        <v>0.111119883</v>
      </c>
    </row>
    <row r="36" spans="1:5">
      <c r="A36" s="1">
        <v>9.1214750000000002</v>
      </c>
      <c r="B36" s="1">
        <v>7.2569590000000002</v>
      </c>
      <c r="C36" s="1">
        <v>0.36875000000000002</v>
      </c>
      <c r="D36" s="1">
        <v>1.0704499999999999</v>
      </c>
      <c r="E36">
        <f t="shared" si="0"/>
        <v>0.19155097500000001</v>
      </c>
    </row>
    <row r="37" spans="1:5">
      <c r="A37" s="1">
        <v>6.0417969999999999</v>
      </c>
      <c r="B37" s="1">
        <v>7.2599330000000002</v>
      </c>
      <c r="C37" s="1">
        <v>7.3749999999999996E-2</v>
      </c>
      <c r="D37" s="1">
        <v>1.2524280000000001</v>
      </c>
      <c r="E37">
        <f t="shared" si="0"/>
        <v>0.12687773700000002</v>
      </c>
    </row>
    <row r="38" spans="1:5">
      <c r="A38" s="1">
        <v>9.5009309999999996</v>
      </c>
      <c r="B38" s="1">
        <v>7.302969</v>
      </c>
      <c r="C38" s="1">
        <v>0.22125</v>
      </c>
      <c r="D38" s="1">
        <v>1.0771500000000001</v>
      </c>
      <c r="E38">
        <f t="shared" si="0"/>
        <v>0.19951955100000002</v>
      </c>
    </row>
    <row r="39" spans="1:5">
      <c r="A39" s="1">
        <v>9.6183420000000002</v>
      </c>
      <c r="B39" s="1">
        <v>7.3345370000000001</v>
      </c>
      <c r="C39" s="1">
        <v>7.3749999999999996E-2</v>
      </c>
      <c r="D39" s="1">
        <v>1.0710230000000001</v>
      </c>
      <c r="E39">
        <f t="shared" si="0"/>
        <v>0.20198518200000001</v>
      </c>
    </row>
    <row r="40" spans="1:5">
      <c r="A40" s="1">
        <v>7.8798339999999998</v>
      </c>
      <c r="B40" s="1">
        <v>7.3346660000000004</v>
      </c>
      <c r="C40" s="1">
        <v>0.66374999999999995</v>
      </c>
      <c r="D40" s="1">
        <v>0.88315600000000005</v>
      </c>
      <c r="E40">
        <f t="shared" si="0"/>
        <v>0.16547651400000002</v>
      </c>
    </row>
    <row r="41" spans="1:5">
      <c r="A41" s="1">
        <v>6.5855790000000001</v>
      </c>
      <c r="B41" s="1">
        <v>7.3440050000000001</v>
      </c>
      <c r="C41" s="1">
        <v>0.51624999999999999</v>
      </c>
      <c r="D41" s="1">
        <v>0.88375000000000004</v>
      </c>
      <c r="E41">
        <f t="shared" si="0"/>
        <v>0.138297159</v>
      </c>
    </row>
    <row r="42" spans="1:5">
      <c r="A42" s="1">
        <v>10.409705000000001</v>
      </c>
      <c r="B42" s="1">
        <v>7.3966940000000001</v>
      </c>
      <c r="C42" s="1">
        <v>0.36875000000000002</v>
      </c>
      <c r="D42" s="1">
        <v>0.88181799999999999</v>
      </c>
      <c r="E42">
        <f t="shared" si="0"/>
        <v>0.21860380500000004</v>
      </c>
    </row>
    <row r="43" spans="1:5">
      <c r="A43" s="1">
        <v>10.262926</v>
      </c>
      <c r="B43" s="1">
        <v>7.4425619999999997</v>
      </c>
      <c r="C43" s="1">
        <v>0.22125</v>
      </c>
      <c r="D43" s="1">
        <v>0.88332100000000002</v>
      </c>
      <c r="E43">
        <f t="shared" si="0"/>
        <v>0.21552144600000001</v>
      </c>
    </row>
    <row r="44" spans="1:5">
      <c r="A44" s="1">
        <v>10.054603999999999</v>
      </c>
      <c r="B44" s="1">
        <v>7.4661860000000004</v>
      </c>
      <c r="C44" s="1">
        <v>7.3749999999999996E-2</v>
      </c>
      <c r="D44" s="1">
        <v>0.88418300000000005</v>
      </c>
      <c r="E44">
        <f t="shared" si="0"/>
        <v>0.211146684</v>
      </c>
    </row>
    <row r="45" spans="1:5">
      <c r="A45" s="1">
        <v>9.8273829999999993</v>
      </c>
      <c r="B45" s="1">
        <v>7.5210970000000001</v>
      </c>
      <c r="C45" s="1">
        <v>0.66374999999999995</v>
      </c>
      <c r="D45" s="1">
        <v>0.69656399999999996</v>
      </c>
      <c r="E45">
        <f t="shared" si="0"/>
        <v>0.20637504300000001</v>
      </c>
    </row>
    <row r="46" spans="1:5">
      <c r="A46" s="1">
        <v>10.257023</v>
      </c>
      <c r="B46" s="1">
        <v>7.5383550000000001</v>
      </c>
      <c r="C46" s="1">
        <v>0.51624999999999999</v>
      </c>
      <c r="D46" s="1">
        <v>0.69710300000000003</v>
      </c>
      <c r="E46">
        <f t="shared" si="0"/>
        <v>0.21539748300000003</v>
      </c>
    </row>
    <row r="47" spans="1:5">
      <c r="A47" s="1">
        <v>10.521286999999999</v>
      </c>
      <c r="B47" s="1">
        <v>7.5793509999999999</v>
      </c>
      <c r="C47" s="1">
        <v>0.36875000000000002</v>
      </c>
      <c r="D47" s="1">
        <v>0.70180600000000004</v>
      </c>
      <c r="E47">
        <f t="shared" si="0"/>
        <v>0.22094702699999999</v>
      </c>
    </row>
    <row r="48" spans="1:5">
      <c r="A48" s="1">
        <v>10.016907</v>
      </c>
      <c r="B48" s="1">
        <v>7.6081750000000001</v>
      </c>
      <c r="C48" s="1">
        <v>0.22125</v>
      </c>
      <c r="D48" s="1">
        <v>0.70030700000000001</v>
      </c>
      <c r="E48">
        <f t="shared" si="0"/>
        <v>0.21035504700000002</v>
      </c>
    </row>
    <row r="49" spans="1:5">
      <c r="A49" s="1">
        <v>13.759477</v>
      </c>
      <c r="B49" s="1">
        <v>7.619942</v>
      </c>
      <c r="C49" s="1">
        <v>0.66374999999999995</v>
      </c>
      <c r="D49" s="1">
        <v>0.51693999999999996</v>
      </c>
      <c r="E49">
        <f t="shared" si="0"/>
        <v>0.28894901700000003</v>
      </c>
    </row>
    <row r="50" spans="1:5">
      <c r="A50" s="1">
        <v>9.5584710000000008</v>
      </c>
      <c r="B50" s="1">
        <v>7.6233550000000001</v>
      </c>
      <c r="C50" s="1">
        <v>7.3749999999999996E-2</v>
      </c>
      <c r="D50" s="1">
        <v>0.69902399999999998</v>
      </c>
      <c r="E50">
        <f t="shared" si="0"/>
        <v>0.20072789100000002</v>
      </c>
    </row>
    <row r="51" spans="1:5">
      <c r="A51" s="1">
        <v>12.358311</v>
      </c>
      <c r="B51" s="1">
        <v>7.63408</v>
      </c>
      <c r="C51" s="1">
        <v>0.36875000000000002</v>
      </c>
      <c r="D51" s="1">
        <v>0.52916300000000005</v>
      </c>
      <c r="E51">
        <f t="shared" si="0"/>
        <v>0.259524531</v>
      </c>
    </row>
    <row r="52" spans="1:5">
      <c r="A52" s="1">
        <v>14.557869</v>
      </c>
      <c r="B52" s="1">
        <v>7.6381709999999998</v>
      </c>
      <c r="C52" s="1">
        <v>0.66374999999999995</v>
      </c>
      <c r="D52" s="1">
        <v>0.333034</v>
      </c>
      <c r="E52">
        <f t="shared" si="0"/>
        <v>0.30571524900000002</v>
      </c>
    </row>
    <row r="53" spans="1:5">
      <c r="A53" s="1">
        <v>11.900050999999999</v>
      </c>
      <c r="B53" s="1">
        <v>7.6571980000000002</v>
      </c>
      <c r="C53" s="1">
        <v>0.22125</v>
      </c>
      <c r="D53" s="1">
        <v>0.52920900000000004</v>
      </c>
      <c r="E53">
        <f t="shared" si="0"/>
        <v>0.249901071</v>
      </c>
    </row>
    <row r="54" spans="1:5">
      <c r="A54" s="1">
        <v>11.491292</v>
      </c>
      <c r="B54" s="1">
        <v>7.6689059999999998</v>
      </c>
      <c r="C54" s="1">
        <v>7.3749999999999996E-2</v>
      </c>
      <c r="D54" s="1">
        <v>0.52721600000000002</v>
      </c>
      <c r="E54">
        <f t="shared" si="0"/>
        <v>0.24131713200000002</v>
      </c>
    </row>
    <row r="55" spans="1:5">
      <c r="A55" s="1">
        <v>14.204943</v>
      </c>
      <c r="B55" s="1">
        <v>7.6853930000000004</v>
      </c>
      <c r="C55" s="1">
        <v>0.51624999999999999</v>
      </c>
      <c r="D55" s="1">
        <v>0.516621</v>
      </c>
      <c r="E55">
        <f t="shared" si="0"/>
        <v>0.29830380300000003</v>
      </c>
    </row>
    <row r="56" spans="1:5">
      <c r="A56" s="1">
        <v>14.358503000000001</v>
      </c>
      <c r="B56" s="1">
        <v>7.7031989999999997</v>
      </c>
      <c r="C56" s="1">
        <v>0.51624999999999999</v>
      </c>
      <c r="D56" s="1">
        <v>0.33702799999999999</v>
      </c>
      <c r="E56">
        <f t="shared" si="0"/>
        <v>0.30152856300000003</v>
      </c>
    </row>
    <row r="57" spans="1:5">
      <c r="A57" s="1">
        <v>13.745900000000001</v>
      </c>
      <c r="B57" s="1">
        <v>7.7153780000000003</v>
      </c>
      <c r="C57" s="1">
        <v>0.22125</v>
      </c>
      <c r="D57" s="1">
        <v>0.32948899999999998</v>
      </c>
      <c r="E57">
        <f t="shared" si="0"/>
        <v>0.28866390000000003</v>
      </c>
    </row>
    <row r="58" spans="1:5">
      <c r="A58" s="1">
        <v>13.606343000000001</v>
      </c>
      <c r="B58" s="1">
        <v>7.7177069999999999</v>
      </c>
      <c r="C58" s="1">
        <v>7.3749999999999996E-2</v>
      </c>
      <c r="D58" s="1">
        <v>0.329542</v>
      </c>
      <c r="E58">
        <f t="shared" si="0"/>
        <v>0.28573320300000005</v>
      </c>
    </row>
    <row r="59" spans="1:5">
      <c r="A59" s="1">
        <v>13.981044000000001</v>
      </c>
      <c r="B59" s="1">
        <v>7.7430779999999997</v>
      </c>
      <c r="C59" s="1">
        <v>0.36875000000000002</v>
      </c>
      <c r="D59" s="1">
        <v>0.33503100000000002</v>
      </c>
      <c r="E59">
        <f t="shared" si="0"/>
        <v>0.29360192400000001</v>
      </c>
    </row>
  </sheetData>
  <sortState ref="A2:D61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2018-11-27T18:24:04Z</dcterms:modified>
</cp:coreProperties>
</file>