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1L\n\5\"/>
    </mc:Choice>
  </mc:AlternateContent>
  <bookViews>
    <workbookView xWindow="0" yWindow="0" windowWidth="16005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2" i="1" l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<sst xmlns="http://schemas.openxmlformats.org/spreadsheetml/2006/main" count="4" uniqueCount="4">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</sst>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2.8965517239999999E-2</v>
      </c>
    </row>
    <row r="2" spans="1:6">
      <c r="A2" s="1">
        <v>11.764830999999999</v>
      </c>
      <c r="B2" s="1">
        <v>-5.8588000000000001E-2</v>
      </c>
      <c r="C2" s="1">
        <v>8.8499999999999995E-2</v>
      </c>
      <c r="D2" s="1">
        <v>0.34556700000000001</v>
      </c>
      <c r="E2">
        <f>A2*$E$1</f>
        <v>0.34077441515618639</v>
      </c>
      <c r="F2">
        <f>SUM(E2:E200)</f>
        <v>10.363598047782355</v>
      </c>
    </row>
    <row r="3" spans="1:6">
      <c r="A3" s="1">
        <v>102.135108</v>
      </c>
      <c r="B3" s="1">
        <v>-4.4325650000000003</v>
      </c>
      <c r="C3" s="1">
        <v>8.8499999999999995E-2</v>
      </c>
      <c r="D3" s="1">
        <v>0.34812300000000002</v>
      </c>
      <c r="E3">
        <f t="shared" ref="E3:E41" si="0">A3*$E$1</f>
        <v>2.9583962315832619</v>
      </c>
    </row>
    <row r="4" spans="1:6">
      <c r="A4" s="1">
        <v>11.875875000000001</v>
      </c>
      <c r="B4" s="1">
        <v>-6.2245000000000002E-2</v>
      </c>
      <c r="C4" s="1">
        <v>0.26550000000000001</v>
      </c>
      <c r="D4" s="1">
        <v>0.34582000000000002</v>
      </c>
      <c r="E4">
        <f t="shared" si="0"/>
        <v>0.343990862052585</v>
      </c>
    </row>
    <row r="5" spans="1:6">
      <c r="A5" s="1">
        <v>94.537066999999993</v>
      </c>
      <c r="B5" s="1">
        <v>-4.4102550000000003</v>
      </c>
      <c r="C5" s="1">
        <v>0.26550000000000001</v>
      </c>
      <c r="D5" s="1">
        <v>0.34470200000000001</v>
      </c>
      <c r="E5">
        <f t="shared" si="0"/>
        <v>2.7383150440075346</v>
      </c>
    </row>
    <row r="6" spans="1:6">
      <c r="A6" s="1">
        <v>12.968204999999999</v>
      </c>
      <c r="B6" s="1">
        <v>-4.8335000000000003E-2</v>
      </c>
      <c r="C6" s="1">
        <v>0.4425</v>
      </c>
      <c r="D6" s="1">
        <v>0.35613299999999998</v>
      </c>
      <c r="E6">
        <f t="shared" si="0"/>
        <v>0.37563076549935415</v>
      </c>
    </row>
    <row r="7" spans="1:6">
      <c r="A7" s="1">
        <v>60.448866000000002</v>
      </c>
      <c r="B7" s="1">
        <v>-4.3713769999999998</v>
      </c>
      <c r="C7" s="1">
        <v>0.4425</v>
      </c>
      <c r="D7" s="1">
        <v>0.34476299999999999</v>
      </c>
      <c r="E7">
        <f t="shared" si="0"/>
        <v>1.7509326702614498</v>
      </c>
    </row>
    <row r="8" spans="1:6">
      <c r="A8" s="1">
        <v>12.845739</v>
      </c>
      <c r="B8" s="1">
        <v>-0.113723</v>
      </c>
      <c r="C8" s="1">
        <v>0.61950000000000005</v>
      </c>
      <c r="D8" s="1">
        <v>0.35616799999999998</v>
      </c>
      <c r="E8">
        <f t="shared" si="0"/>
        <v>0.37208347446504036</v>
      </c>
    </row>
    <row r="9" spans="1:6">
      <c r="A9" s="1">
        <v>28.185428999999999</v>
      </c>
      <c r="B9" s="1">
        <v>-4.2623600000000001</v>
      </c>
      <c r="C9" s="1">
        <v>0.61950000000000005</v>
      </c>
      <c r="D9" s="1">
        <v>0.347113</v>
      </c>
      <c r="E9">
        <f t="shared" si="0"/>
        <v>0.81640552961629587</v>
      </c>
    </row>
    <row r="10" spans="1:6">
      <c r="A10" s="1">
        <v>8.4388199999999998</v>
      </c>
      <c r="B10" s="1">
        <v>-0.10589899999999999</v>
      </c>
      <c r="C10" s="1">
        <v>8.8499999999999995E-2</v>
      </c>
      <c r="D10" s="1">
        <v>0.56944499999999998</v>
      </c>
      <c r="E10">
        <f t="shared" si="0"/>
        <v>0.24443478619525677</v>
      </c>
    </row>
    <row r="11" spans="1:6">
      <c r="A11" s="1">
        <v>7.5872719999999996</v>
      </c>
      <c r="B11" s="1">
        <v>-4.3109840000000004</v>
      </c>
      <c r="C11" s="1">
        <v>8.8499999999999995E-2</v>
      </c>
      <c r="D11" s="1">
        <v>0.57264099999999996</v>
      </c>
      <c r="E11">
        <f t="shared" si="0"/>
        <v>0.21976925792056926</v>
      </c>
    </row>
    <row r="12" spans="1:6">
      <c r="A12" s="1">
        <v>8.8107839999999999</v>
      </c>
      <c r="B12" s="1">
        <v>-0.122391</v>
      </c>
      <c r="C12" s="1">
        <v>0.26550000000000001</v>
      </c>
      <c r="D12" s="1">
        <v>0.57381199999999999</v>
      </c>
      <c r="E12">
        <f t="shared" si="0"/>
        <v>0.25520891584991617</v>
      </c>
    </row>
    <row r="13" spans="1:6">
      <c r="A13" s="1">
        <v>7.4645219999999997</v>
      </c>
      <c r="B13" s="1">
        <v>-4.2779350000000003</v>
      </c>
      <c r="C13" s="1">
        <v>0.26550000000000001</v>
      </c>
      <c r="D13" s="1">
        <v>0.57111500000000004</v>
      </c>
      <c r="E13">
        <f t="shared" si="0"/>
        <v>0.21621374067935925</v>
      </c>
    </row>
    <row r="14" spans="1:6">
      <c r="A14" s="1">
        <v>8.7261120000000005</v>
      </c>
      <c r="B14" s="1">
        <v>-0.15781600000000001</v>
      </c>
      <c r="C14" s="1">
        <v>0.4425</v>
      </c>
      <c r="D14" s="1">
        <v>0.57413000000000003</v>
      </c>
      <c r="E14">
        <f t="shared" si="0"/>
        <v>0.25275634757417087</v>
      </c>
    </row>
    <row r="15" spans="1:6">
      <c r="A15" s="1">
        <v>6.6158390000000002</v>
      </c>
      <c r="B15" s="1">
        <v>-4.1999449999999996</v>
      </c>
      <c r="C15" s="1">
        <v>0.4425</v>
      </c>
      <c r="D15" s="1">
        <v>0.56874199999999997</v>
      </c>
      <c r="E15">
        <f t="shared" si="0"/>
        <v>0.19163119861156436</v>
      </c>
    </row>
    <row r="16" spans="1:6">
      <c r="A16" s="1">
        <v>12.925697</v>
      </c>
      <c r="B16" s="1">
        <v>-0.14575299999999999</v>
      </c>
      <c r="C16" s="1">
        <v>0.61950000000000005</v>
      </c>
      <c r="D16" s="1">
        <v>0.56756200000000001</v>
      </c>
      <c r="E16">
        <f t="shared" si="0"/>
        <v>0.37439949929251626</v>
      </c>
    </row>
    <row r="17" spans="1:5">
      <c r="A17" s="1">
        <v>1.722655</v>
      </c>
      <c r="B17" s="1">
        <v>-4.0930340000000003</v>
      </c>
      <c r="C17" s="1">
        <v>0.61950000000000005</v>
      </c>
      <c r="D17" s="1">
        <v>0.566882</v>
      </c>
      <c r="E17">
        <f t="shared" si="0"/>
        <v>4.9897593101072196E-2</v>
      </c>
    </row>
    <row r="18" spans="1:5">
      <c r="A18" s="1">
        <v>6.6104760000000002</v>
      </c>
      <c r="B18" s="1">
        <v>-0.21840499999999999</v>
      </c>
      <c r="C18" s="1">
        <v>8.8499999999999995E-2</v>
      </c>
      <c r="D18" s="1">
        <v>0.79127400000000003</v>
      </c>
      <c r="E18">
        <f t="shared" si="0"/>
        <v>0.19147585654260624</v>
      </c>
    </row>
    <row r="19" spans="1:5">
      <c r="A19" s="1">
        <v>-10.25807</v>
      </c>
      <c r="B19" s="1">
        <v>-3.8723719999999999</v>
      </c>
      <c r="C19" s="1">
        <v>8.8499999999999995E-2</v>
      </c>
      <c r="D19" s="1">
        <v>0.79090000000000005</v>
      </c>
      <c r="E19">
        <f t="shared" si="0"/>
        <v>-0.29713030343412677</v>
      </c>
    </row>
    <row r="20" spans="1:5">
      <c r="A20" s="1">
        <v>7.0875329999999996</v>
      </c>
      <c r="B20" s="1">
        <v>-0.24201500000000001</v>
      </c>
      <c r="C20" s="1">
        <v>0.26550000000000001</v>
      </c>
      <c r="D20" s="1">
        <v>0.78955500000000001</v>
      </c>
      <c r="E20">
        <f t="shared" si="0"/>
        <v>0.2052940593005689</v>
      </c>
    </row>
    <row r="21" spans="1:5">
      <c r="A21" s="1">
        <v>-8.9871649999999992</v>
      </c>
      <c r="B21" s="1">
        <v>-3.8486389999999999</v>
      </c>
      <c r="C21" s="1">
        <v>0.26550000000000001</v>
      </c>
      <c r="D21" s="1">
        <v>0.78929000000000005</v>
      </c>
      <c r="E21">
        <f t="shared" si="0"/>
        <v>-0.26031788274622458</v>
      </c>
    </row>
    <row r="22" spans="1:5">
      <c r="A22" s="1">
        <v>6.737927</v>
      </c>
      <c r="B22" s="1">
        <v>-0.29235</v>
      </c>
      <c r="C22" s="1">
        <v>0.4425</v>
      </c>
      <c r="D22" s="1">
        <v>0.79247999999999996</v>
      </c>
      <c r="E22">
        <f t="shared" si="0"/>
        <v>0.19516754068036146</v>
      </c>
    </row>
    <row r="23" spans="1:5">
      <c r="A23" s="1">
        <v>-7.5830880000000001</v>
      </c>
      <c r="B23" s="1">
        <v>-3.7807620000000002</v>
      </c>
      <c r="C23" s="1">
        <v>0.4425</v>
      </c>
      <c r="D23" s="1">
        <v>0.79026399999999997</v>
      </c>
      <c r="E23">
        <f t="shared" si="0"/>
        <v>-0.21964806619643712</v>
      </c>
    </row>
    <row r="24" spans="1:5">
      <c r="A24" s="1">
        <v>6.585858</v>
      </c>
      <c r="B24" s="1">
        <v>-0.31057499999999999</v>
      </c>
      <c r="C24" s="1">
        <v>0.61950000000000005</v>
      </c>
      <c r="D24" s="1">
        <v>0.79041099999999997</v>
      </c>
      <c r="E24">
        <f t="shared" si="0"/>
        <v>0.19076278343919192</v>
      </c>
    </row>
    <row r="25" spans="1:5">
      <c r="A25" s="1">
        <v>-16.670674000000002</v>
      </c>
      <c r="B25" s="1">
        <v>-3.8575210000000002</v>
      </c>
      <c r="C25" s="1">
        <v>0.61950000000000005</v>
      </c>
      <c r="D25" s="1">
        <v>0.79058399999999995</v>
      </c>
      <c r="E25">
        <f t="shared" si="0"/>
        <v>-0.48287469514941977</v>
      </c>
    </row>
    <row r="26" spans="1:5">
      <c r="A26" s="1">
        <v>7.3871479999999998</v>
      </c>
      <c r="B26" s="1">
        <v>-0.40000999999999998</v>
      </c>
      <c r="C26" s="1">
        <v>8.8499999999999995E-2</v>
      </c>
      <c r="D26" s="1">
        <v>1.014913</v>
      </c>
      <c r="E26">
        <f t="shared" si="0"/>
        <v>0.21397256274843152</v>
      </c>
    </row>
    <row r="27" spans="1:5">
      <c r="A27" s="1">
        <v>4.9897359999999997</v>
      </c>
      <c r="B27" s="1">
        <v>-3.1152250000000001</v>
      </c>
      <c r="C27" s="1">
        <v>8.8499999999999995E-2</v>
      </c>
      <c r="D27" s="1">
        <v>1.0206519999999999</v>
      </c>
      <c r="E27">
        <f t="shared" si="0"/>
        <v>0.14453028413104863</v>
      </c>
    </row>
    <row r="28" spans="1:5">
      <c r="A28" s="1">
        <v>7.31027</v>
      </c>
      <c r="B28" s="1">
        <v>-0.434668</v>
      </c>
      <c r="C28" s="1">
        <v>0.26550000000000001</v>
      </c>
      <c r="D28" s="1">
        <v>1.011865</v>
      </c>
      <c r="E28">
        <f t="shared" si="0"/>
        <v>0.2117457517140548</v>
      </c>
    </row>
    <row r="29" spans="1:5">
      <c r="A29" s="1">
        <v>4.6717329999999997</v>
      </c>
      <c r="B29" s="1">
        <v>-3.115405</v>
      </c>
      <c r="C29" s="1">
        <v>0.26550000000000001</v>
      </c>
      <c r="D29" s="1">
        <v>1.012572</v>
      </c>
      <c r="E29">
        <f t="shared" si="0"/>
        <v>0.1353191627521769</v>
      </c>
    </row>
    <row r="30" spans="1:5">
      <c r="A30" s="1">
        <v>6.7103279999999996</v>
      </c>
      <c r="B30" s="1">
        <v>-0.50523499999999999</v>
      </c>
      <c r="C30" s="1">
        <v>0.4425</v>
      </c>
      <c r="D30" s="1">
        <v>1.0117210000000001</v>
      </c>
      <c r="E30">
        <f t="shared" si="0"/>
        <v>0.19436812137005471</v>
      </c>
    </row>
    <row r="31" spans="1:5">
      <c r="A31" s="1">
        <v>-0.17147000000000001</v>
      </c>
      <c r="B31" s="1">
        <v>-3.084616</v>
      </c>
      <c r="C31" s="1">
        <v>0.4425</v>
      </c>
      <c r="D31" s="1">
        <v>1.0139260000000001</v>
      </c>
      <c r="E31">
        <f t="shared" si="0"/>
        <v>-4.9667172411428E-3</v>
      </c>
    </row>
    <row r="32" spans="1:5">
      <c r="A32" s="1">
        <v>3.361237</v>
      </c>
      <c r="B32" s="1">
        <v>-0.55657900000000005</v>
      </c>
      <c r="C32" s="1">
        <v>0.61950000000000005</v>
      </c>
      <c r="D32" s="1">
        <v>1.0217620000000001</v>
      </c>
      <c r="E32">
        <f t="shared" si="0"/>
        <v>9.735996827122588E-2</v>
      </c>
    </row>
    <row r="33" spans="1:5">
      <c r="A33" s="1">
        <v>-8.5961390000000009</v>
      </c>
      <c r="B33" s="1">
        <v>-3.0363329999999999</v>
      </c>
      <c r="C33" s="1">
        <v>0.61950000000000005</v>
      </c>
      <c r="D33" s="1">
        <v>1.01227</v>
      </c>
      <c r="E33">
        <f t="shared" si="0"/>
        <v>-0.24899161240193637</v>
      </c>
    </row>
    <row r="34" spans="1:5">
      <c r="A34" s="1">
        <v>5.9217969999999998</v>
      </c>
      <c r="B34" s="1">
        <v>-0.45240200000000003</v>
      </c>
      <c r="C34" s="1">
        <v>8.8499999999999995E-2</v>
      </c>
      <c r="D34" s="1">
        <v>1.2346539999999999</v>
      </c>
      <c r="E34">
        <f t="shared" si="0"/>
        <v>0.17152791309528026</v>
      </c>
    </row>
    <row r="35" spans="1:5">
      <c r="A35" s="1">
        <v>-18.377075000000001</v>
      </c>
      <c r="B35" s="1">
        <v>-2.6840649999999999</v>
      </c>
      <c r="C35" s="1">
        <v>8.8499999999999995E-2</v>
      </c>
      <c r="D35" s="1">
        <v>1.234146</v>
      </c>
      <c r="E35">
        <f t="shared" si="0"/>
        <v>-0.53230148273327305</v>
      </c>
    </row>
    <row r="36" spans="1:5">
      <c r="A36" s="1">
        <v>5.4466939999999999</v>
      </c>
      <c r="B36" s="1">
        <v>-0.50683500000000004</v>
      </c>
      <c r="C36" s="1">
        <v>0.26550000000000001</v>
      </c>
      <c r="D36" s="1">
        <v>1.234734</v>
      </c>
      <c r="E36">
        <f t="shared" si="0"/>
        <v>0.15776630895800456</v>
      </c>
    </row>
    <row r="37" spans="1:5">
      <c r="A37" s="1">
        <v>-18.041502999999999</v>
      </c>
      <c r="B37" s="1">
        <v>-2.6608719999999999</v>
      </c>
      <c r="C37" s="1">
        <v>0.26550000000000001</v>
      </c>
      <c r="D37" s="1">
        <v>1.23461</v>
      </c>
      <c r="E37">
        <f t="shared" si="0"/>
        <v>-0.52258146618201162</v>
      </c>
    </row>
    <row r="38" spans="1:5">
      <c r="A38" s="1">
        <v>4.3934730000000002</v>
      </c>
      <c r="B38" s="1">
        <v>-0.63086799999999998</v>
      </c>
      <c r="C38" s="1">
        <v>0.4425</v>
      </c>
      <c r="D38" s="1">
        <v>1.234893</v>
      </c>
      <c r="E38">
        <f t="shared" si="0"/>
        <v>0.12725921792497452</v>
      </c>
    </row>
    <row r="39" spans="1:5">
      <c r="A39" s="1">
        <v>-17.248591999999999</v>
      </c>
      <c r="B39" s="1">
        <v>-2.6125319999999999</v>
      </c>
      <c r="C39" s="1">
        <v>0.4425</v>
      </c>
      <c r="D39" s="1">
        <v>1.2336069999999999</v>
      </c>
      <c r="E39">
        <f t="shared" si="0"/>
        <v>-0.499614388941726</v>
      </c>
    </row>
    <row r="40" spans="1:5">
      <c r="A40" s="1">
        <v>1.6495169999999999</v>
      </c>
      <c r="B40" s="1">
        <v>-1.274057</v>
      </c>
      <c r="C40" s="1">
        <v>0.61950000000000005</v>
      </c>
      <c r="D40" s="1">
        <v>1.233819</v>
      </c>
      <c r="E40">
        <f t="shared" si="0"/>
        <v>4.7779113101173075E-2</v>
      </c>
    </row>
    <row r="41" spans="1:5">
      <c r="A41" s="1">
        <v>-12.191886999999999</v>
      </c>
      <c r="B41" s="1">
        <v>-2.5368119999999998</v>
      </c>
      <c r="C41" s="1">
        <v>0.61950000000000005</v>
      </c>
      <c r="D41" s="1">
        <v>1.233968</v>
      </c>
      <c r="E41">
        <f t="shared" si="0"/>
        <v>-0.35314431308663186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2018-11-27T18:29:28Z</dcterms:modified>
</cp:coreProperties>
</file>