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2VP DragX\1L\n\8\"/>
    </mc:Choice>
  </mc:AlternateContent>
  <bookViews>
    <workbookView xWindow="0" yWindow="0" windowWidth="16005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2" i="1"/>
  <c r="F2" i="1" l="1"/>
</calcChain>
</file>

<file path=xl/sharedStrings.xml><?xml version="1.0" encoding="utf-8"?>
<sst xmlns="http://schemas.openxmlformats.org/spreadsheetml/2006/main" count="4" uniqueCount="4">
  <si>
    <t>Pnx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</si>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</sst>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"/>
  <sheetViews>
    <sheetView tabSelected="1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1.235294118E-2</v>
      </c>
    </row>
    <row r="2" spans="1:6">
      <c r="A2" s="1">
        <v>11.367744</v>
      </c>
      <c r="B2" s="1">
        <v>-5.5294000000000003E-2</v>
      </c>
      <c r="C2" s="1">
        <v>5.5313000000000001E-2</v>
      </c>
      <c r="D2" s="1">
        <v>0.30801600000000001</v>
      </c>
      <c r="E2">
        <f>A2*$E$1</f>
        <v>0.14042507298129792</v>
      </c>
      <c r="F2">
        <f>SUM(E2:E200)</f>
        <v>12.523423960636945</v>
      </c>
    </row>
    <row r="3" spans="1:6">
      <c r="A3" s="1">
        <v>110.977248</v>
      </c>
      <c r="B3" s="1">
        <v>-4.4384499999999996</v>
      </c>
      <c r="C3" s="1">
        <v>5.5313000000000001E-2</v>
      </c>
      <c r="D3" s="1">
        <v>0.30923200000000001</v>
      </c>
      <c r="E3">
        <f t="shared" ref="E3:E66" si="0">A3*$E$1</f>
        <v>1.3708954168622727</v>
      </c>
    </row>
    <row r="4" spans="1:6">
      <c r="A4" s="1">
        <v>11.800941</v>
      </c>
      <c r="B4" s="1">
        <v>-5.6300999999999997E-2</v>
      </c>
      <c r="C4" s="1">
        <v>0.165937</v>
      </c>
      <c r="D4" s="1">
        <v>0.30596899999999999</v>
      </c>
      <c r="E4">
        <f t="shared" si="0"/>
        <v>0.14577633004165039</v>
      </c>
    </row>
    <row r="5" spans="1:6">
      <c r="A5" s="1">
        <v>107.28972400000001</v>
      </c>
      <c r="B5" s="1">
        <v>-4.4295270000000002</v>
      </c>
      <c r="C5" s="1">
        <v>0.165937</v>
      </c>
      <c r="D5" s="1">
        <v>0.30910900000000002</v>
      </c>
      <c r="E5">
        <f t="shared" si="0"/>
        <v>1.3253436497904345</v>
      </c>
    </row>
    <row r="6" spans="1:6">
      <c r="A6" s="1">
        <v>11.799853000000001</v>
      </c>
      <c r="B6" s="1">
        <v>-5.9330000000000001E-2</v>
      </c>
      <c r="C6" s="1">
        <v>0.27656199999999997</v>
      </c>
      <c r="D6" s="1">
        <v>0.30550699999999997</v>
      </c>
      <c r="E6">
        <f t="shared" si="0"/>
        <v>0.14576289004164655</v>
      </c>
    </row>
    <row r="7" spans="1:6">
      <c r="A7" s="1">
        <v>99.760334999999998</v>
      </c>
      <c r="B7" s="1">
        <v>-4.4112920000000004</v>
      </c>
      <c r="C7" s="1">
        <v>0.27656199999999997</v>
      </c>
      <c r="D7" s="1">
        <v>0.311087</v>
      </c>
      <c r="E7">
        <f t="shared" si="0"/>
        <v>1.2323335503520954</v>
      </c>
    </row>
    <row r="8" spans="1:6">
      <c r="A8" s="1">
        <v>12.436068000000001</v>
      </c>
      <c r="B8" s="1">
        <v>-3.6650000000000002E-2</v>
      </c>
      <c r="C8" s="1">
        <v>0.38718799999999998</v>
      </c>
      <c r="D8" s="1">
        <v>0.310722</v>
      </c>
      <c r="E8">
        <f t="shared" si="0"/>
        <v>0.15362201651448024</v>
      </c>
    </row>
    <row r="9" spans="1:6">
      <c r="A9" s="1">
        <v>89.216177000000002</v>
      </c>
      <c r="B9" s="1">
        <v>-4.3830090000000004</v>
      </c>
      <c r="C9" s="1">
        <v>0.38718799999999998</v>
      </c>
      <c r="D9" s="1">
        <v>0.31287199999999998</v>
      </c>
      <c r="E9">
        <f t="shared" si="0"/>
        <v>1.1020821867854689</v>
      </c>
    </row>
    <row r="10" spans="1:6">
      <c r="A10" s="1">
        <v>13.08297</v>
      </c>
      <c r="B10" s="1">
        <v>-6.6478999999999996E-2</v>
      </c>
      <c r="C10" s="1">
        <v>0.49781199999999998</v>
      </c>
      <c r="D10" s="1">
        <v>0.310029</v>
      </c>
      <c r="E10">
        <f t="shared" si="0"/>
        <v>0.16161315886970459</v>
      </c>
    </row>
    <row r="11" spans="1:6">
      <c r="A11" s="1">
        <v>54.457822999999998</v>
      </c>
      <c r="B11" s="1">
        <v>-4.3462399999999999</v>
      </c>
      <c r="C11" s="1">
        <v>0.49781199999999998</v>
      </c>
      <c r="D11" s="1">
        <v>0.306753</v>
      </c>
      <c r="E11">
        <f t="shared" si="0"/>
        <v>0.67271428430985114</v>
      </c>
    </row>
    <row r="12" spans="1:6">
      <c r="A12" s="1">
        <v>12.546898000000001</v>
      </c>
      <c r="B12" s="1">
        <v>-0.110179</v>
      </c>
      <c r="C12" s="1">
        <v>0.60843700000000001</v>
      </c>
      <c r="D12" s="1">
        <v>0.30995099999999998</v>
      </c>
      <c r="E12">
        <f t="shared" si="0"/>
        <v>0.15499109298545966</v>
      </c>
    </row>
    <row r="13" spans="1:6">
      <c r="A13" s="1">
        <v>31.493057</v>
      </c>
      <c r="B13" s="1">
        <v>-4.2731380000000003</v>
      </c>
      <c r="C13" s="1">
        <v>0.60843700000000001</v>
      </c>
      <c r="D13" s="1">
        <v>0.30801800000000001</v>
      </c>
      <c r="E13">
        <f t="shared" si="0"/>
        <v>0.38903188069938727</v>
      </c>
    </row>
    <row r="14" spans="1:6">
      <c r="A14" s="1">
        <v>15.539132</v>
      </c>
      <c r="B14" s="1">
        <v>-0.166655</v>
      </c>
      <c r="C14" s="1">
        <v>0.71906300000000001</v>
      </c>
      <c r="D14" s="1">
        <v>0.31066899999999997</v>
      </c>
      <c r="E14">
        <f t="shared" si="0"/>
        <v>0.19195398358425578</v>
      </c>
    </row>
    <row r="15" spans="1:6">
      <c r="A15" s="1">
        <v>-11.382868999999999</v>
      </c>
      <c r="B15" s="1">
        <v>-4.1774180000000003</v>
      </c>
      <c r="C15" s="1">
        <v>0.71906300000000001</v>
      </c>
      <c r="D15" s="1">
        <v>0.306865</v>
      </c>
      <c r="E15">
        <f t="shared" si="0"/>
        <v>-0.14061191121664543</v>
      </c>
    </row>
    <row r="16" spans="1:6">
      <c r="A16" s="1">
        <v>8.2767529999999994</v>
      </c>
      <c r="B16" s="1">
        <v>-6.3379999999999999E-3</v>
      </c>
      <c r="C16" s="1">
        <v>5.5313000000000001E-2</v>
      </c>
      <c r="D16" s="1">
        <v>0.44320599999999999</v>
      </c>
      <c r="E16">
        <f t="shared" si="0"/>
        <v>0.10224224297038853</v>
      </c>
    </row>
    <row r="17" spans="1:5">
      <c r="A17" s="1">
        <v>56.292738</v>
      </c>
      <c r="B17" s="1">
        <v>-4.4031580000000003</v>
      </c>
      <c r="C17" s="1">
        <v>5.5313000000000001E-2</v>
      </c>
      <c r="D17" s="1">
        <v>0.44272899999999998</v>
      </c>
      <c r="E17">
        <f t="shared" si="0"/>
        <v>0.69538088137515086</v>
      </c>
    </row>
    <row r="18" spans="1:5">
      <c r="A18" s="1">
        <v>9.3219809999999992</v>
      </c>
      <c r="B18" s="1">
        <v>-1.1161000000000001E-2</v>
      </c>
      <c r="C18" s="1">
        <v>0.165937</v>
      </c>
      <c r="D18" s="1">
        <v>0.44292999999999999</v>
      </c>
      <c r="E18">
        <f t="shared" si="0"/>
        <v>0.11515388297407757</v>
      </c>
    </row>
    <row r="19" spans="1:5">
      <c r="A19" s="1">
        <v>51.776088000000001</v>
      </c>
      <c r="B19" s="1">
        <v>-4.394641</v>
      </c>
      <c r="C19" s="1">
        <v>0.165937</v>
      </c>
      <c r="D19" s="1">
        <v>0.44264199999999998</v>
      </c>
      <c r="E19">
        <f t="shared" si="0"/>
        <v>0.6395869695945039</v>
      </c>
    </row>
    <row r="20" spans="1:5">
      <c r="A20" s="1">
        <v>10.284628</v>
      </c>
      <c r="B20" s="1">
        <v>-2.2414E-2</v>
      </c>
      <c r="C20" s="1">
        <v>0.27656199999999997</v>
      </c>
      <c r="D20" s="1">
        <v>0.4446</v>
      </c>
      <c r="E20">
        <f t="shared" si="0"/>
        <v>0.12704540474218104</v>
      </c>
    </row>
    <row r="21" spans="1:5">
      <c r="A21" s="1">
        <v>42.530242999999999</v>
      </c>
      <c r="B21" s="1">
        <v>-4.3762980000000002</v>
      </c>
      <c r="C21" s="1">
        <v>0.27656199999999997</v>
      </c>
      <c r="D21" s="1">
        <v>0.443409</v>
      </c>
      <c r="E21">
        <f t="shared" si="0"/>
        <v>0.52537359015010676</v>
      </c>
    </row>
    <row r="22" spans="1:5">
      <c r="A22" s="1">
        <v>12.243532999999999</v>
      </c>
      <c r="B22" s="1">
        <v>-4.1320000000000003E-2</v>
      </c>
      <c r="C22" s="1">
        <v>0.38718799999999998</v>
      </c>
      <c r="D22" s="1">
        <v>0.447044</v>
      </c>
      <c r="E22">
        <f t="shared" si="0"/>
        <v>0.15124364298438894</v>
      </c>
    </row>
    <row r="23" spans="1:5">
      <c r="A23" s="1">
        <v>32.437738000000003</v>
      </c>
      <c r="B23" s="1">
        <v>-4.3429929999999999</v>
      </c>
      <c r="C23" s="1">
        <v>0.38718799999999998</v>
      </c>
      <c r="D23" s="1">
        <v>0.44901600000000003</v>
      </c>
      <c r="E23">
        <f t="shared" si="0"/>
        <v>0.40070146952625091</v>
      </c>
    </row>
    <row r="24" spans="1:5">
      <c r="A24" s="1">
        <v>13.161388000000001</v>
      </c>
      <c r="B24" s="1">
        <v>-7.0262000000000005E-2</v>
      </c>
      <c r="C24" s="1">
        <v>0.49781199999999998</v>
      </c>
      <c r="D24" s="1">
        <v>0.44791500000000001</v>
      </c>
      <c r="E24">
        <f t="shared" si="0"/>
        <v>0.16258185181115786</v>
      </c>
    </row>
    <row r="25" spans="1:5">
      <c r="A25" s="1">
        <v>25.346921999999999</v>
      </c>
      <c r="B25" s="1">
        <v>-4.3046939999999996</v>
      </c>
      <c r="C25" s="1">
        <v>0.49781199999999998</v>
      </c>
      <c r="D25" s="1">
        <v>0.44257099999999999</v>
      </c>
      <c r="E25">
        <f t="shared" si="0"/>
        <v>0.31310903656004796</v>
      </c>
    </row>
    <row r="26" spans="1:5">
      <c r="A26" s="1">
        <v>13.785133999999999</v>
      </c>
      <c r="B26" s="1">
        <v>-0.113678</v>
      </c>
      <c r="C26" s="1">
        <v>0.60843700000000001</v>
      </c>
      <c r="D26" s="1">
        <v>0.44812600000000002</v>
      </c>
      <c r="E26">
        <f t="shared" si="0"/>
        <v>0.17028694946041811</v>
      </c>
    </row>
    <row r="27" spans="1:5">
      <c r="A27" s="1">
        <v>17.981839000000001</v>
      </c>
      <c r="B27" s="1">
        <v>-4.2407190000000003</v>
      </c>
      <c r="C27" s="1">
        <v>0.60843700000000001</v>
      </c>
      <c r="D27" s="1">
        <v>0.444826</v>
      </c>
      <c r="E27">
        <f t="shared" si="0"/>
        <v>0.22212859947523003</v>
      </c>
    </row>
    <row r="28" spans="1:5">
      <c r="A28" s="1">
        <v>13.192558999999999</v>
      </c>
      <c r="B28" s="1">
        <v>-0.17283999999999999</v>
      </c>
      <c r="C28" s="1">
        <v>0.71906300000000001</v>
      </c>
      <c r="D28" s="1">
        <v>0.44806499999999999</v>
      </c>
      <c r="E28">
        <f t="shared" si="0"/>
        <v>0.16296690534067962</v>
      </c>
    </row>
    <row r="29" spans="1:5">
      <c r="A29" s="1">
        <v>-5.095262</v>
      </c>
      <c r="B29" s="1">
        <v>-4.154083</v>
      </c>
      <c r="C29" s="1">
        <v>0.71906300000000001</v>
      </c>
      <c r="D29" s="1">
        <v>0.44275599999999998</v>
      </c>
      <c r="E29">
        <f t="shared" si="0"/>
        <v>-6.2941471782689162E-2</v>
      </c>
    </row>
    <row r="30" spans="1:5">
      <c r="A30" s="1">
        <v>8.0845990000000008</v>
      </c>
      <c r="B30" s="1">
        <v>-0.105645</v>
      </c>
      <c r="C30" s="1">
        <v>5.5313000000000001E-2</v>
      </c>
      <c r="D30" s="1">
        <v>0.58438999999999997</v>
      </c>
      <c r="E30">
        <f t="shared" si="0"/>
        <v>9.9868575910886825E-2</v>
      </c>
    </row>
    <row r="31" spans="1:5">
      <c r="A31" s="1">
        <v>1.101871</v>
      </c>
      <c r="B31" s="1">
        <v>-4.3055760000000003</v>
      </c>
      <c r="C31" s="1">
        <v>5.5313000000000001E-2</v>
      </c>
      <c r="D31" s="1">
        <v>0.58162999999999998</v>
      </c>
      <c r="E31">
        <f t="shared" si="0"/>
        <v>1.3611347650947781E-2</v>
      </c>
    </row>
    <row r="32" spans="1:5">
      <c r="A32" s="1">
        <v>8.2618139999999993</v>
      </c>
      <c r="B32" s="1">
        <v>-0.11326</v>
      </c>
      <c r="C32" s="1">
        <v>0.165937</v>
      </c>
      <c r="D32" s="1">
        <v>0.58670100000000003</v>
      </c>
      <c r="E32">
        <f t="shared" si="0"/>
        <v>0.10205770238210052</v>
      </c>
    </row>
    <row r="33" spans="1:5">
      <c r="A33" s="1">
        <v>3.40299</v>
      </c>
      <c r="B33" s="1">
        <v>-4.2930919999999997</v>
      </c>
      <c r="C33" s="1">
        <v>0.165937</v>
      </c>
      <c r="D33" s="1">
        <v>0.58144499999999999</v>
      </c>
      <c r="E33">
        <f t="shared" si="0"/>
        <v>4.2036935306128204E-2</v>
      </c>
    </row>
    <row r="34" spans="1:5">
      <c r="A34" s="1">
        <v>8.6612410000000004</v>
      </c>
      <c r="B34" s="1">
        <v>-0.12465900000000001</v>
      </c>
      <c r="C34" s="1">
        <v>0.27656199999999997</v>
      </c>
      <c r="D34" s="1">
        <v>0.581044</v>
      </c>
      <c r="E34">
        <f t="shared" si="0"/>
        <v>0.10699180061880438</v>
      </c>
    </row>
    <row r="35" spans="1:5">
      <c r="A35" s="1">
        <v>-0.52907199999999999</v>
      </c>
      <c r="B35" s="1">
        <v>-4.2616360000000002</v>
      </c>
      <c r="C35" s="1">
        <v>0.27656199999999997</v>
      </c>
      <c r="D35" s="1">
        <v>0.58466399999999996</v>
      </c>
      <c r="E35">
        <f t="shared" si="0"/>
        <v>-6.5355952959849596E-3</v>
      </c>
    </row>
    <row r="36" spans="1:5">
      <c r="A36" s="1">
        <v>9.2381410000000006</v>
      </c>
      <c r="B36" s="1">
        <v>-0.14435200000000001</v>
      </c>
      <c r="C36" s="1">
        <v>0.38718799999999998</v>
      </c>
      <c r="D36" s="1">
        <v>0.58128500000000005</v>
      </c>
      <c r="E36">
        <f t="shared" si="0"/>
        <v>0.11411821238554638</v>
      </c>
    </row>
    <row r="37" spans="1:5">
      <c r="A37" s="1">
        <v>2.113191</v>
      </c>
      <c r="B37" s="1">
        <v>-4.2140789999999999</v>
      </c>
      <c r="C37" s="1">
        <v>0.38718799999999998</v>
      </c>
      <c r="D37" s="1">
        <v>0.58279599999999998</v>
      </c>
      <c r="E37">
        <f t="shared" si="0"/>
        <v>2.610412412510538E-2</v>
      </c>
    </row>
    <row r="38" spans="1:5">
      <c r="A38" s="1">
        <v>7.8630659999999999</v>
      </c>
      <c r="B38" s="1">
        <v>-0.17696000000000001</v>
      </c>
      <c r="C38" s="1">
        <v>0.49781199999999998</v>
      </c>
      <c r="D38" s="1">
        <v>0.58284100000000005</v>
      </c>
      <c r="E38">
        <f t="shared" si="0"/>
        <v>9.7131991792457878E-2</v>
      </c>
    </row>
    <row r="39" spans="1:5">
      <c r="A39" s="1">
        <v>13.265005</v>
      </c>
      <c r="B39" s="1">
        <v>-4.1722289999999997</v>
      </c>
      <c r="C39" s="1">
        <v>0.49781199999999998</v>
      </c>
      <c r="D39" s="1">
        <v>0.58197100000000002</v>
      </c>
      <c r="E39">
        <f t="shared" si="0"/>
        <v>0.16386182651740591</v>
      </c>
    </row>
    <row r="40" spans="1:5">
      <c r="A40" s="1">
        <v>12.053941999999999</v>
      </c>
      <c r="B40" s="1">
        <v>-0.14645</v>
      </c>
      <c r="C40" s="1">
        <v>0.60843700000000001</v>
      </c>
      <c r="D40" s="1">
        <v>0.58323199999999997</v>
      </c>
      <c r="E40">
        <f t="shared" si="0"/>
        <v>0.14890163651313154</v>
      </c>
    </row>
    <row r="41" spans="1:5">
      <c r="A41" s="1">
        <v>3.1100539999999999</v>
      </c>
      <c r="B41" s="1">
        <v>-4.0946009999999999</v>
      </c>
      <c r="C41" s="1">
        <v>0.60843700000000001</v>
      </c>
      <c r="D41" s="1">
        <v>0.58333800000000002</v>
      </c>
      <c r="E41">
        <f t="shared" si="0"/>
        <v>3.8418314128623718E-2</v>
      </c>
    </row>
    <row r="42" spans="1:5">
      <c r="A42" s="1">
        <v>22.529364000000001</v>
      </c>
      <c r="B42" s="1">
        <v>-0.20918900000000001</v>
      </c>
      <c r="C42" s="1">
        <v>0.71906300000000001</v>
      </c>
      <c r="D42" s="1">
        <v>0.58457000000000003</v>
      </c>
      <c r="E42">
        <f t="shared" si="0"/>
        <v>0.27830390831480956</v>
      </c>
    </row>
    <row r="43" spans="1:5">
      <c r="A43" s="1">
        <v>-19.776831999999999</v>
      </c>
      <c r="B43" s="1">
        <v>-3.9861409999999999</v>
      </c>
      <c r="C43" s="1">
        <v>0.71906300000000001</v>
      </c>
      <c r="D43" s="1">
        <v>0.58198700000000003</v>
      </c>
      <c r="E43">
        <f t="shared" si="0"/>
        <v>-0.24430204242274176</v>
      </c>
    </row>
    <row r="44" spans="1:5">
      <c r="A44" s="1">
        <v>6.3025320000000002</v>
      </c>
      <c r="B44" s="1">
        <v>-0.170294</v>
      </c>
      <c r="C44" s="1">
        <v>5.5313000000000001E-2</v>
      </c>
      <c r="D44" s="1">
        <v>0.73058100000000004</v>
      </c>
      <c r="E44">
        <f t="shared" si="0"/>
        <v>7.7854807081067762E-2</v>
      </c>
    </row>
    <row r="45" spans="1:5">
      <c r="A45" s="1">
        <v>-4.9182860000000002</v>
      </c>
      <c r="B45" s="1">
        <v>-4.0551209999999998</v>
      </c>
      <c r="C45" s="1">
        <v>5.5313000000000001E-2</v>
      </c>
      <c r="D45" s="1">
        <v>0.72247700000000004</v>
      </c>
      <c r="E45">
        <f t="shared" si="0"/>
        <v>-6.0755297664417486E-2</v>
      </c>
    </row>
    <row r="46" spans="1:5">
      <c r="A46" s="1">
        <v>6.6527089999999998</v>
      </c>
      <c r="B46" s="1">
        <v>-0.17612</v>
      </c>
      <c r="C46" s="1">
        <v>0.165937</v>
      </c>
      <c r="D46" s="1">
        <v>0.72556399999999999</v>
      </c>
      <c r="E46">
        <f t="shared" si="0"/>
        <v>8.2180522964656624E-2</v>
      </c>
    </row>
    <row r="47" spans="1:5">
      <c r="A47" s="1">
        <v>-4.4483610000000002</v>
      </c>
      <c r="B47" s="1">
        <v>-4.039676</v>
      </c>
      <c r="C47" s="1">
        <v>0.165937</v>
      </c>
      <c r="D47" s="1">
        <v>0.72350999999999999</v>
      </c>
      <c r="E47">
        <f t="shared" si="0"/>
        <v>-5.4950341780405983E-2</v>
      </c>
    </row>
    <row r="48" spans="1:5">
      <c r="A48" s="1">
        <v>7.0716109999999999</v>
      </c>
      <c r="B48" s="1">
        <v>-0.19212799999999999</v>
      </c>
      <c r="C48" s="1">
        <v>0.27656199999999997</v>
      </c>
      <c r="D48" s="1">
        <v>0.72470199999999996</v>
      </c>
      <c r="E48">
        <f t="shared" si="0"/>
        <v>8.7355194730840982E-2</v>
      </c>
    </row>
    <row r="49" spans="1:5">
      <c r="A49" s="1">
        <v>-4.9230330000000002</v>
      </c>
      <c r="B49" s="1">
        <v>-4.024305</v>
      </c>
      <c r="C49" s="1">
        <v>0.27656199999999997</v>
      </c>
      <c r="D49" s="1">
        <v>0.719889</v>
      </c>
      <c r="E49">
        <f t="shared" si="0"/>
        <v>-6.0813937076198941E-2</v>
      </c>
    </row>
    <row r="50" spans="1:5">
      <c r="A50" s="1">
        <v>7.5501110000000002</v>
      </c>
      <c r="B50" s="1">
        <v>-0.21496999999999999</v>
      </c>
      <c r="C50" s="1">
        <v>0.38718799999999998</v>
      </c>
      <c r="D50" s="1">
        <v>0.72285900000000003</v>
      </c>
      <c r="E50">
        <f t="shared" si="0"/>
        <v>9.326607708547098E-2</v>
      </c>
    </row>
    <row r="51" spans="1:5">
      <c r="A51" s="1">
        <v>-6.713705</v>
      </c>
      <c r="B51" s="1">
        <v>-3.976286</v>
      </c>
      <c r="C51" s="1">
        <v>0.38718799999999998</v>
      </c>
      <c r="D51" s="1">
        <v>0.72106099999999995</v>
      </c>
      <c r="E51">
        <f t="shared" si="0"/>
        <v>-8.2934002964871897E-2</v>
      </c>
    </row>
    <row r="52" spans="1:5">
      <c r="A52" s="1">
        <v>7.6190439999999997</v>
      </c>
      <c r="B52" s="1">
        <v>-0.247554</v>
      </c>
      <c r="C52" s="1">
        <v>0.49781199999999998</v>
      </c>
      <c r="D52" s="1">
        <v>0.72225600000000001</v>
      </c>
      <c r="E52">
        <f t="shared" si="0"/>
        <v>9.4117602379831924E-2</v>
      </c>
    </row>
    <row r="53" spans="1:5">
      <c r="A53" s="1">
        <v>-12.598106</v>
      </c>
      <c r="B53" s="1">
        <v>-3.9127399999999999</v>
      </c>
      <c r="C53" s="1">
        <v>0.49781199999999998</v>
      </c>
      <c r="D53" s="1">
        <v>0.72113300000000002</v>
      </c>
      <c r="E53">
        <f t="shared" si="0"/>
        <v>-0.15562366239740508</v>
      </c>
    </row>
    <row r="54" spans="1:5">
      <c r="A54" s="1">
        <v>8.1227060000000009</v>
      </c>
      <c r="B54" s="1">
        <v>-0.22817000000000001</v>
      </c>
      <c r="C54" s="1">
        <v>0.60843700000000001</v>
      </c>
      <c r="D54" s="1">
        <v>0.71992299999999998</v>
      </c>
      <c r="E54">
        <f t="shared" si="0"/>
        <v>0.10033930944043309</v>
      </c>
    </row>
    <row r="55" spans="1:5">
      <c r="A55" s="1">
        <v>-15.939569000000001</v>
      </c>
      <c r="B55" s="1">
        <v>-3.9730189999999999</v>
      </c>
      <c r="C55" s="1">
        <v>0.60843700000000001</v>
      </c>
      <c r="D55" s="1">
        <v>0.72328300000000001</v>
      </c>
      <c r="E55">
        <f t="shared" si="0"/>
        <v>-0.19690055829155143</v>
      </c>
    </row>
    <row r="56" spans="1:5">
      <c r="A56" s="1">
        <v>12.984847</v>
      </c>
      <c r="B56" s="1">
        <v>-0.32379400000000003</v>
      </c>
      <c r="C56" s="1">
        <v>0.71906300000000001</v>
      </c>
      <c r="D56" s="1">
        <v>0.720696</v>
      </c>
      <c r="E56">
        <f t="shared" si="0"/>
        <v>0.16040105122229947</v>
      </c>
    </row>
    <row r="57" spans="1:5">
      <c r="A57" s="1">
        <v>-11.426019999999999</v>
      </c>
      <c r="B57" s="1">
        <v>-3.818238</v>
      </c>
      <c r="C57" s="1">
        <v>0.71906300000000001</v>
      </c>
      <c r="D57" s="1">
        <v>0.72070100000000004</v>
      </c>
      <c r="E57">
        <f t="shared" si="0"/>
        <v>-0.14114495298150359</v>
      </c>
    </row>
    <row r="58" spans="1:5">
      <c r="A58" s="1">
        <v>6.2908499999999998</v>
      </c>
      <c r="B58" s="1">
        <v>-0.290626</v>
      </c>
      <c r="C58" s="1">
        <v>5.5313000000000001E-2</v>
      </c>
      <c r="D58" s="1">
        <v>0.85966900000000002</v>
      </c>
      <c r="E58">
        <f t="shared" si="0"/>
        <v>7.7710500022203005E-2</v>
      </c>
    </row>
    <row r="59" spans="1:5">
      <c r="A59" s="1">
        <v>21.054818999999998</v>
      </c>
      <c r="B59" s="1">
        <v>-3.3750399999999998</v>
      </c>
      <c r="C59" s="1">
        <v>5.5313000000000001E-2</v>
      </c>
      <c r="D59" s="1">
        <v>0.86077700000000001</v>
      </c>
      <c r="E59">
        <f t="shared" si="0"/>
        <v>0.2600889406625464</v>
      </c>
    </row>
    <row r="60" spans="1:5">
      <c r="A60" s="1">
        <v>4.0146230000000003</v>
      </c>
      <c r="B60" s="1">
        <v>-0.30254799999999998</v>
      </c>
      <c r="C60" s="1">
        <v>0.165937</v>
      </c>
      <c r="D60" s="1">
        <v>0.85958999999999997</v>
      </c>
      <c r="E60">
        <f t="shared" si="0"/>
        <v>4.9592401778875146E-2</v>
      </c>
    </row>
    <row r="61" spans="1:5">
      <c r="A61" s="1">
        <v>17.274695000000001</v>
      </c>
      <c r="B61" s="1">
        <v>-3.3720560000000002</v>
      </c>
      <c r="C61" s="1">
        <v>0.165937</v>
      </c>
      <c r="D61" s="1">
        <v>0.85862899999999998</v>
      </c>
      <c r="E61">
        <f t="shared" si="0"/>
        <v>0.21339329123744011</v>
      </c>
    </row>
    <row r="62" spans="1:5">
      <c r="A62" s="1">
        <v>5.1492300000000002</v>
      </c>
      <c r="B62" s="1">
        <v>-0.32011400000000001</v>
      </c>
      <c r="C62" s="1">
        <v>0.27656199999999997</v>
      </c>
      <c r="D62" s="1">
        <v>0.86016300000000001</v>
      </c>
      <c r="E62">
        <f t="shared" si="0"/>
        <v>6.3608135312291397E-2</v>
      </c>
    </row>
    <row r="63" spans="1:5">
      <c r="A63" s="1">
        <v>15.92041</v>
      </c>
      <c r="B63" s="1">
        <v>-3.3596810000000001</v>
      </c>
      <c r="C63" s="1">
        <v>0.27656199999999997</v>
      </c>
      <c r="D63" s="1">
        <v>0.85855800000000004</v>
      </c>
      <c r="E63">
        <f t="shared" si="0"/>
        <v>0.19666388829148382</v>
      </c>
    </row>
    <row r="64" spans="1:5">
      <c r="A64" s="1">
        <v>6.1169820000000001</v>
      </c>
      <c r="B64" s="1">
        <v>-0.34844000000000003</v>
      </c>
      <c r="C64" s="1">
        <v>0.38718799999999998</v>
      </c>
      <c r="D64" s="1">
        <v>0.85875900000000005</v>
      </c>
      <c r="E64">
        <f t="shared" si="0"/>
        <v>7.5562718845118768E-2</v>
      </c>
    </row>
    <row r="65" spans="1:5">
      <c r="A65" s="1">
        <v>14.436821999999999</v>
      </c>
      <c r="B65" s="1">
        <v>-3.3407390000000001</v>
      </c>
      <c r="C65" s="1">
        <v>0.38718799999999998</v>
      </c>
      <c r="D65" s="1">
        <v>0.85888699999999996</v>
      </c>
      <c r="E65">
        <f t="shared" si="0"/>
        <v>0.17833721299212996</v>
      </c>
    </row>
    <row r="66" spans="1:5">
      <c r="A66" s="1">
        <v>5.5590120000000001</v>
      </c>
      <c r="B66" s="1">
        <v>-0.39207700000000001</v>
      </c>
      <c r="C66" s="1">
        <v>0.49781199999999998</v>
      </c>
      <c r="D66" s="1">
        <v>0.86114900000000005</v>
      </c>
      <c r="E66">
        <f t="shared" si="0"/>
        <v>6.867014825491416E-2</v>
      </c>
    </row>
    <row r="67" spans="1:5">
      <c r="A67" s="1">
        <v>11.345984</v>
      </c>
      <c r="B67" s="1">
        <v>-3.3166120000000001</v>
      </c>
      <c r="C67" s="1">
        <v>0.49781199999999998</v>
      </c>
      <c r="D67" s="1">
        <v>0.85875900000000005</v>
      </c>
      <c r="E67">
        <f t="shared" ref="E67:E113" si="1">A67*$E$1</f>
        <v>0.14015627298122113</v>
      </c>
    </row>
    <row r="68" spans="1:5">
      <c r="A68" s="1">
        <v>5.1520200000000003</v>
      </c>
      <c r="B68" s="1">
        <v>-0.44091200000000003</v>
      </c>
      <c r="C68" s="1">
        <v>0.60843700000000001</v>
      </c>
      <c r="D68" s="1">
        <v>0.86021000000000003</v>
      </c>
      <c r="E68">
        <f t="shared" si="1"/>
        <v>6.3642600018183601E-2</v>
      </c>
    </row>
    <row r="69" spans="1:5">
      <c r="A69" s="1">
        <v>2.2003550000000001</v>
      </c>
      <c r="B69" s="1">
        <v>-3.4390450000000001</v>
      </c>
      <c r="C69" s="1">
        <v>0.60843700000000001</v>
      </c>
      <c r="D69" s="1">
        <v>0.85883100000000001</v>
      </c>
      <c r="E69">
        <f t="shared" si="1"/>
        <v>2.7180855890118902E-2</v>
      </c>
    </row>
    <row r="70" spans="1:5">
      <c r="A70" s="1">
        <v>7.2510130000000004</v>
      </c>
      <c r="B70" s="1">
        <v>-0.52316700000000005</v>
      </c>
      <c r="C70" s="1">
        <v>0.71906300000000001</v>
      </c>
      <c r="D70" s="1">
        <v>0.86023400000000005</v>
      </c>
      <c r="E70">
        <f t="shared" si="1"/>
        <v>8.9571337084415351E-2</v>
      </c>
    </row>
    <row r="71" spans="1:5">
      <c r="A71" s="1">
        <v>-8.6523760000000003</v>
      </c>
      <c r="B71" s="1">
        <v>-3.3225020000000001</v>
      </c>
      <c r="C71" s="1">
        <v>0.71906300000000001</v>
      </c>
      <c r="D71" s="1">
        <v>0.85917399999999999</v>
      </c>
      <c r="E71">
        <f t="shared" si="1"/>
        <v>-0.10688229179524368</v>
      </c>
    </row>
    <row r="72" spans="1:5">
      <c r="A72" s="1">
        <v>7.423635</v>
      </c>
      <c r="B72" s="1">
        <v>-0.38619700000000001</v>
      </c>
      <c r="C72" s="1">
        <v>5.5313000000000001E-2</v>
      </c>
      <c r="D72" s="1">
        <v>1.0001009999999999</v>
      </c>
      <c r="E72">
        <f t="shared" si="1"/>
        <v>9.1703726496789303E-2</v>
      </c>
    </row>
    <row r="73" spans="1:5">
      <c r="A73" s="1">
        <v>8.0731059999999992</v>
      </c>
      <c r="B73" s="1">
        <v>-3.150452</v>
      </c>
      <c r="C73" s="1">
        <v>5.5313000000000001E-2</v>
      </c>
      <c r="D73" s="1">
        <v>1.0007159999999999</v>
      </c>
      <c r="E73">
        <f t="shared" si="1"/>
        <v>9.9726603557905066E-2</v>
      </c>
    </row>
    <row r="74" spans="1:5">
      <c r="A74" s="1">
        <v>7.3569659999999999</v>
      </c>
      <c r="B74" s="1">
        <v>-0.403916</v>
      </c>
      <c r="C74" s="1">
        <v>0.165937</v>
      </c>
      <c r="D74" s="1">
        <v>1.004006</v>
      </c>
      <c r="E74">
        <f t="shared" si="1"/>
        <v>9.0880168261259886E-2</v>
      </c>
    </row>
    <row r="75" spans="1:5">
      <c r="A75" s="1">
        <v>7.9348260000000002</v>
      </c>
      <c r="B75" s="1">
        <v>-3.1472280000000001</v>
      </c>
      <c r="C75" s="1">
        <v>0.165937</v>
      </c>
      <c r="D75" s="1">
        <v>0.99961500000000003</v>
      </c>
      <c r="E75">
        <f t="shared" si="1"/>
        <v>9.8018438851534689E-2</v>
      </c>
    </row>
    <row r="76" spans="1:5">
      <c r="A76" s="1">
        <v>7.3140179999999999</v>
      </c>
      <c r="B76" s="1">
        <v>-0.43044399999999999</v>
      </c>
      <c r="C76" s="1">
        <v>0.27656199999999997</v>
      </c>
      <c r="D76" s="1">
        <v>1.001851</v>
      </c>
      <c r="E76">
        <f t="shared" si="1"/>
        <v>9.0349634143461241E-2</v>
      </c>
    </row>
    <row r="77" spans="1:5">
      <c r="A77" s="1">
        <v>6.1800769999999998</v>
      </c>
      <c r="B77" s="1">
        <v>-3.1339239999999999</v>
      </c>
      <c r="C77" s="1">
        <v>0.27656199999999997</v>
      </c>
      <c r="D77" s="1">
        <v>1.0009939999999999</v>
      </c>
      <c r="E77">
        <f t="shared" si="1"/>
        <v>7.6342127668870857E-2</v>
      </c>
    </row>
    <row r="78" spans="1:5">
      <c r="A78" s="1">
        <v>6.9106880000000004</v>
      </c>
      <c r="B78" s="1">
        <v>-0.47056199999999998</v>
      </c>
      <c r="C78" s="1">
        <v>0.38718799999999998</v>
      </c>
      <c r="D78" s="1">
        <v>0.99972000000000005</v>
      </c>
      <c r="E78">
        <f t="shared" si="1"/>
        <v>8.5367322377331842E-2</v>
      </c>
    </row>
    <row r="79" spans="1:5">
      <c r="A79" s="1">
        <v>3.8957459999999999</v>
      </c>
      <c r="B79" s="1">
        <v>-3.1178189999999999</v>
      </c>
      <c r="C79" s="1">
        <v>0.38718799999999998</v>
      </c>
      <c r="D79" s="1">
        <v>1.0006600000000001</v>
      </c>
      <c r="E79">
        <f t="shared" si="1"/>
        <v>4.8123921190220277E-2</v>
      </c>
    </row>
    <row r="80" spans="1:5">
      <c r="A80" s="1">
        <v>6.504219</v>
      </c>
      <c r="B80" s="1">
        <v>-0.52470399999999995</v>
      </c>
      <c r="C80" s="1">
        <v>0.49781199999999998</v>
      </c>
      <c r="D80" s="1">
        <v>1.0004569999999999</v>
      </c>
      <c r="E80">
        <f t="shared" si="1"/>
        <v>8.0346234728838423E-2</v>
      </c>
    </row>
    <row r="81" spans="1:5">
      <c r="A81" s="1">
        <v>0.55158200000000002</v>
      </c>
      <c r="B81" s="1">
        <v>-3.1003409999999998</v>
      </c>
      <c r="C81" s="1">
        <v>0.49781199999999998</v>
      </c>
      <c r="D81" s="1">
        <v>0.99767300000000003</v>
      </c>
      <c r="E81">
        <f t="shared" si="1"/>
        <v>6.8136600019467605E-3</v>
      </c>
    </row>
    <row r="82" spans="1:5">
      <c r="A82" s="1">
        <v>6.5085839999999999</v>
      </c>
      <c r="B82" s="1">
        <v>-0.58726199999999995</v>
      </c>
      <c r="C82" s="1">
        <v>0.60843700000000001</v>
      </c>
      <c r="D82" s="1">
        <v>1.0000119999999999</v>
      </c>
      <c r="E82">
        <f t="shared" si="1"/>
        <v>8.040015531708912E-2</v>
      </c>
    </row>
    <row r="83" spans="1:5">
      <c r="A83" s="1">
        <v>-6.3073629999999996</v>
      </c>
      <c r="B83" s="1">
        <v>-3.065617</v>
      </c>
      <c r="C83" s="1">
        <v>0.60843700000000001</v>
      </c>
      <c r="D83" s="1">
        <v>0.99848000000000003</v>
      </c>
      <c r="E83">
        <f t="shared" si="1"/>
        <v>-7.7914484139908341E-2</v>
      </c>
    </row>
    <row r="84" spans="1:5">
      <c r="A84" s="1">
        <v>0.47282299999999999</v>
      </c>
      <c r="B84" s="1">
        <v>-1.6980139999999999</v>
      </c>
      <c r="C84" s="1">
        <v>0.71906300000000001</v>
      </c>
      <c r="D84" s="1">
        <v>0.99749600000000005</v>
      </c>
      <c r="E84">
        <f t="shared" si="1"/>
        <v>5.8407547075511402E-3</v>
      </c>
    </row>
    <row r="85" spans="1:5">
      <c r="A85" s="1">
        <v>-0.88066699999999998</v>
      </c>
      <c r="B85" s="1">
        <v>-2.5129760000000001</v>
      </c>
      <c r="C85" s="1">
        <v>0.71906300000000001</v>
      </c>
      <c r="D85" s="1">
        <v>0.99765000000000004</v>
      </c>
      <c r="E85">
        <f t="shared" si="1"/>
        <v>-1.087882765016706E-2</v>
      </c>
    </row>
    <row r="86" spans="1:5">
      <c r="A86" s="1">
        <v>6.4826030000000001</v>
      </c>
      <c r="B86" s="1">
        <v>-0.49197800000000003</v>
      </c>
      <c r="C86" s="1">
        <v>5.5313000000000001E-2</v>
      </c>
      <c r="D86" s="1">
        <v>1.1378699999999999</v>
      </c>
      <c r="E86">
        <f t="shared" si="1"/>
        <v>8.0079213552291542E-2</v>
      </c>
    </row>
    <row r="87" spans="1:5">
      <c r="A87" s="1">
        <v>-9.2257650000000009</v>
      </c>
      <c r="B87" s="1">
        <v>-2.8977580000000001</v>
      </c>
      <c r="C87" s="1">
        <v>5.5313000000000001E-2</v>
      </c>
      <c r="D87" s="1">
        <v>1.1383449999999999</v>
      </c>
      <c r="E87">
        <f t="shared" si="1"/>
        <v>-0.11396533238550272</v>
      </c>
    </row>
    <row r="88" spans="1:5">
      <c r="A88" s="1">
        <v>6.4647680000000003</v>
      </c>
      <c r="B88" s="1">
        <v>-0.51298699999999997</v>
      </c>
      <c r="C88" s="1">
        <v>0.165937</v>
      </c>
      <c r="D88" s="1">
        <v>1.144091</v>
      </c>
      <c r="E88">
        <f t="shared" si="1"/>
        <v>7.9858898846346241E-2</v>
      </c>
    </row>
    <row r="89" spans="1:5">
      <c r="A89" s="1">
        <v>-10.038596</v>
      </c>
      <c r="B89" s="1">
        <v>-2.883111</v>
      </c>
      <c r="C89" s="1">
        <v>0.165937</v>
      </c>
      <c r="D89" s="1">
        <v>1.1425259999999999</v>
      </c>
      <c r="E89">
        <f t="shared" si="1"/>
        <v>-0.12400618591778328</v>
      </c>
    </row>
    <row r="90" spans="1:5">
      <c r="A90" s="1">
        <v>6.4809169999999998</v>
      </c>
      <c r="B90" s="1">
        <v>-0.54386000000000001</v>
      </c>
      <c r="C90" s="1">
        <v>0.27656199999999997</v>
      </c>
      <c r="D90" s="1">
        <v>1.144531</v>
      </c>
      <c r="E90">
        <f t="shared" si="1"/>
        <v>8.0058386493462058E-2</v>
      </c>
    </row>
    <row r="91" spans="1:5">
      <c r="A91" s="1">
        <v>-10.399215999999999</v>
      </c>
      <c r="B91" s="1">
        <v>-2.882193</v>
      </c>
      <c r="C91" s="1">
        <v>0.27656199999999997</v>
      </c>
      <c r="D91" s="1">
        <v>1.136341</v>
      </c>
      <c r="E91">
        <f t="shared" si="1"/>
        <v>-0.12846090356611486</v>
      </c>
    </row>
    <row r="92" spans="1:5">
      <c r="A92" s="1">
        <v>6.3272599999999999</v>
      </c>
      <c r="B92" s="1">
        <v>-0.58198700000000003</v>
      </c>
      <c r="C92" s="1">
        <v>0.38718799999999998</v>
      </c>
      <c r="D92" s="1">
        <v>1.137292</v>
      </c>
      <c r="E92">
        <f t="shared" si="1"/>
        <v>7.8160270610566795E-2</v>
      </c>
    </row>
    <row r="93" spans="1:5">
      <c r="A93" s="1">
        <v>-12.260237999999999</v>
      </c>
      <c r="B93" s="1">
        <v>-2.8516940000000002</v>
      </c>
      <c r="C93" s="1">
        <v>0.38718799999999998</v>
      </c>
      <c r="D93" s="1">
        <v>1.1407910000000001</v>
      </c>
      <c r="E93">
        <f t="shared" si="1"/>
        <v>-0.15144999886680083</v>
      </c>
    </row>
    <row r="94" spans="1:5">
      <c r="A94" s="1">
        <v>5.9535869999999997</v>
      </c>
      <c r="B94" s="1">
        <v>-0.642015</v>
      </c>
      <c r="C94" s="1">
        <v>0.49781199999999998</v>
      </c>
      <c r="D94" s="1">
        <v>1.139834</v>
      </c>
      <c r="E94">
        <f t="shared" si="1"/>
        <v>7.3544310021012652E-2</v>
      </c>
    </row>
    <row r="95" spans="1:5">
      <c r="A95" s="1">
        <v>-14.000902</v>
      </c>
      <c r="B95" s="1">
        <v>-2.8244530000000001</v>
      </c>
      <c r="C95" s="1">
        <v>0.49781199999999998</v>
      </c>
      <c r="D95" s="1">
        <v>1.1391819999999999</v>
      </c>
      <c r="E95">
        <f t="shared" si="1"/>
        <v>-0.17295231887294435</v>
      </c>
    </row>
    <row r="96" spans="1:5">
      <c r="A96" s="1">
        <v>5.5004749999999998</v>
      </c>
      <c r="B96" s="1">
        <v>-0.65591699999999997</v>
      </c>
      <c r="C96" s="1">
        <v>0.60843700000000001</v>
      </c>
      <c r="D96" s="1">
        <v>1.1381380000000001</v>
      </c>
      <c r="E96">
        <f t="shared" si="1"/>
        <v>6.79470441370605E-2</v>
      </c>
    </row>
    <row r="97" spans="1:5">
      <c r="A97" s="1">
        <v>-13.772847000000001</v>
      </c>
      <c r="B97" s="1">
        <v>-2.7807539999999999</v>
      </c>
      <c r="C97" s="1">
        <v>0.60843700000000001</v>
      </c>
      <c r="D97" s="1">
        <v>1.136552</v>
      </c>
      <c r="E97">
        <f t="shared" si="1"/>
        <v>-0.17013516887213948</v>
      </c>
    </row>
    <row r="98" spans="1:5">
      <c r="A98" s="1">
        <v>0</v>
      </c>
      <c r="B98" s="1">
        <v>0</v>
      </c>
      <c r="C98" s="1">
        <v>0</v>
      </c>
      <c r="D98" s="1">
        <v>0</v>
      </c>
      <c r="E98">
        <f t="shared" si="1"/>
        <v>0</v>
      </c>
    </row>
    <row r="99" spans="1:5">
      <c r="A99" s="1">
        <v>0</v>
      </c>
      <c r="B99" s="1">
        <v>0</v>
      </c>
      <c r="C99" s="1">
        <v>0</v>
      </c>
      <c r="D99" s="1">
        <v>0</v>
      </c>
      <c r="E99">
        <f t="shared" si="1"/>
        <v>0</v>
      </c>
    </row>
    <row r="100" spans="1:5">
      <c r="A100" s="1">
        <v>5.0360569999999996</v>
      </c>
      <c r="B100" s="1">
        <v>-0.65587799999999996</v>
      </c>
      <c r="C100" s="1">
        <v>5.5313000000000001E-2</v>
      </c>
      <c r="D100" s="1">
        <v>1.2766690000000001</v>
      </c>
      <c r="E100">
        <f t="shared" si="1"/>
        <v>6.2210115900127254E-2</v>
      </c>
    </row>
    <row r="101" spans="1:5">
      <c r="A101" s="1">
        <v>-20.342607000000001</v>
      </c>
      <c r="B101" s="1">
        <v>-2.5684930000000001</v>
      </c>
      <c r="C101" s="1">
        <v>5.5313000000000001E-2</v>
      </c>
      <c r="D101" s="1">
        <v>1.27694</v>
      </c>
      <c r="E101">
        <f t="shared" si="1"/>
        <v>-0.25129102771885625</v>
      </c>
    </row>
    <row r="102" spans="1:5">
      <c r="A102" s="1">
        <v>3.8917959999999998</v>
      </c>
      <c r="B102" s="1">
        <v>-0.68702200000000002</v>
      </c>
      <c r="C102" s="1">
        <v>0.165937</v>
      </c>
      <c r="D102" s="1">
        <v>1.2753350000000001</v>
      </c>
      <c r="E102">
        <f t="shared" si="1"/>
        <v>4.807512707255928E-2</v>
      </c>
    </row>
    <row r="103" spans="1:5">
      <c r="A103" s="1">
        <v>-20.174795</v>
      </c>
      <c r="B103" s="1">
        <v>-2.5606300000000002</v>
      </c>
      <c r="C103" s="1">
        <v>0.165937</v>
      </c>
      <c r="D103" s="1">
        <v>1.2763819999999999</v>
      </c>
      <c r="E103">
        <f t="shared" si="1"/>
        <v>-0.24921805595355809</v>
      </c>
    </row>
    <row r="104" spans="1:5">
      <c r="A104" s="1">
        <v>1.7325120000000001</v>
      </c>
      <c r="B104" s="1">
        <v>-0.82791400000000004</v>
      </c>
      <c r="C104" s="1">
        <v>0.27656199999999997</v>
      </c>
      <c r="D104" s="1">
        <v>1.2765550000000001</v>
      </c>
      <c r="E104">
        <f t="shared" si="1"/>
        <v>2.140161882964416E-2</v>
      </c>
    </row>
    <row r="105" spans="1:5">
      <c r="A105" s="1">
        <v>-19.343060000000001</v>
      </c>
      <c r="B105" s="1">
        <v>-2.542386</v>
      </c>
      <c r="C105" s="1">
        <v>0.27656199999999997</v>
      </c>
      <c r="D105" s="1">
        <v>1.275617</v>
      </c>
      <c r="E105">
        <f t="shared" si="1"/>
        <v>-0.23894368242121081</v>
      </c>
    </row>
    <row r="106" spans="1:5">
      <c r="A106" s="1">
        <v>2.1267930000000002</v>
      </c>
      <c r="B106" s="1">
        <v>-0.89451000000000003</v>
      </c>
      <c r="C106" s="1">
        <v>0.38718799999999998</v>
      </c>
      <c r="D106" s="1">
        <v>1.275954</v>
      </c>
      <c r="E106">
        <f t="shared" si="1"/>
        <v>2.6272148831035742E-2</v>
      </c>
    </row>
    <row r="107" spans="1:5">
      <c r="A107" s="1">
        <v>-16.909524999999999</v>
      </c>
      <c r="B107" s="1">
        <v>-2.5064440000000001</v>
      </c>
      <c r="C107" s="1">
        <v>0.38718799999999998</v>
      </c>
      <c r="D107" s="1">
        <v>1.2756639999999999</v>
      </c>
      <c r="E107">
        <f t="shared" si="1"/>
        <v>-0.20888236770673949</v>
      </c>
    </row>
    <row r="108" spans="1:5">
      <c r="A108" s="1">
        <v>2.3159369999999999</v>
      </c>
      <c r="B108" s="1">
        <v>-1.001881</v>
      </c>
      <c r="C108" s="1">
        <v>0.49781199999999998</v>
      </c>
      <c r="D108" s="1">
        <v>1.2755829999999999</v>
      </c>
      <c r="E108">
        <f t="shared" si="1"/>
        <v>2.8608633537585658E-2</v>
      </c>
    </row>
    <row r="109" spans="1:5">
      <c r="A109" s="1">
        <v>-13.813971</v>
      </c>
      <c r="B109" s="1">
        <v>-2.444385</v>
      </c>
      <c r="C109" s="1">
        <v>0.49781199999999998</v>
      </c>
      <c r="D109" s="1">
        <v>1.276321</v>
      </c>
      <c r="E109">
        <f t="shared" si="1"/>
        <v>-0.17064317122522579</v>
      </c>
    </row>
    <row r="110" spans="1:5">
      <c r="A110" s="1">
        <v>1.218059</v>
      </c>
      <c r="B110" s="1">
        <v>-1.6022540000000001</v>
      </c>
      <c r="C110" s="1">
        <v>0.60843700000000001</v>
      </c>
      <c r="D110" s="1">
        <v>1.275318</v>
      </c>
      <c r="E110">
        <f t="shared" si="1"/>
        <v>1.5046611180769621E-2</v>
      </c>
    </row>
    <row r="111" spans="1:5">
      <c r="A111" s="1">
        <v>-1.138171</v>
      </c>
      <c r="B111" s="1">
        <v>-2.2966609999999998</v>
      </c>
      <c r="C111" s="1">
        <v>0.60843700000000001</v>
      </c>
      <c r="D111" s="1">
        <v>1.2752950000000001</v>
      </c>
      <c r="E111">
        <f t="shared" si="1"/>
        <v>-1.405975941578178E-2</v>
      </c>
    </row>
    <row r="112" spans="1:5">
      <c r="A112" s="1">
        <v>0</v>
      </c>
      <c r="B112" s="1">
        <v>0</v>
      </c>
      <c r="C112" s="1">
        <v>0</v>
      </c>
      <c r="D112" s="1">
        <v>0</v>
      </c>
      <c r="E112">
        <f t="shared" si="1"/>
        <v>0</v>
      </c>
    </row>
    <row r="113" spans="1:5">
      <c r="A113" s="1">
        <v>0</v>
      </c>
      <c r="B113" s="1">
        <v>0</v>
      </c>
      <c r="C113" s="1">
        <v>0</v>
      </c>
      <c r="D113" s="1">
        <v>0</v>
      </c>
      <c r="E113">
        <f t="shared" si="1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2018-11-27T18:28:48Z</dcterms:modified>
</cp:coreProperties>
</file>