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esktop\"/>
    </mc:Choice>
  </mc:AlternateContent>
  <bookViews>
    <workbookView xWindow="0" yWindow="0" windowWidth="12810" windowHeight="6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<sst xmlns="http://schemas.openxmlformats.org/spreadsheetml/2006/main" count="4" uniqueCount="4">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</sst>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1.0283865764828305E-3</v>
      </c>
    </row>
    <row r="2" spans="1:6">
      <c r="A2" s="1">
        <v>13.687967</v>
      </c>
      <c r="B2" s="1">
        <v>8.8354599999999994</v>
      </c>
      <c r="C2" s="1">
        <v>1.4749999999999999E-2</v>
      </c>
      <c r="D2" s="1">
        <v>0.25329499999999999</v>
      </c>
      <c r="E2">
        <f>A2*$E$1</f>
        <v>1.407652152213996E-2</v>
      </c>
      <c r="F2">
        <f>SUM(E2:E1741)</f>
        <v>15.266169772013738</v>
      </c>
    </row>
    <row r="3" spans="1:6">
      <c r="A3" s="1">
        <v>66.330510000000004</v>
      </c>
      <c r="B3" s="1">
        <v>4.4468310000000004</v>
      </c>
      <c r="C3" s="1">
        <v>1.4749999999999999E-2</v>
      </c>
      <c r="D3" s="1">
        <v>0.25283600000000001</v>
      </c>
      <c r="E3">
        <f t="shared" ref="E3:E66" si="0">A3*$E$1</f>
        <v>6.8213406095260151E-2</v>
      </c>
    </row>
    <row r="4" spans="1:6">
      <c r="A4" s="1">
        <v>13.703628999999999</v>
      </c>
      <c r="B4" s="1">
        <v>8.8353920000000006</v>
      </c>
      <c r="C4" s="1">
        <v>4.4249999999999998E-2</v>
      </c>
      <c r="D4" s="1">
        <v>0.25329400000000002</v>
      </c>
      <c r="E4">
        <f t="shared" si="0"/>
        <v>1.4092628112700834E-2</v>
      </c>
    </row>
    <row r="5" spans="1:6">
      <c r="A5" s="1">
        <v>66.333012999999994</v>
      </c>
      <c r="B5" s="1">
        <v>4.4475439999999997</v>
      </c>
      <c r="C5" s="1">
        <v>4.4249999999999998E-2</v>
      </c>
      <c r="D5" s="1">
        <v>0.25316100000000002</v>
      </c>
      <c r="E5">
        <f t="shared" si="0"/>
        <v>6.8215980146861088E-2</v>
      </c>
    </row>
    <row r="6" spans="1:6">
      <c r="A6" s="1">
        <v>13.750829</v>
      </c>
      <c r="B6" s="1">
        <v>8.8352550000000001</v>
      </c>
      <c r="C6" s="1">
        <v>7.3749999999999996E-2</v>
      </c>
      <c r="D6" s="1">
        <v>0.25329400000000002</v>
      </c>
      <c r="E6">
        <f t="shared" si="0"/>
        <v>1.4141167959110823E-2</v>
      </c>
    </row>
    <row r="7" spans="1:6">
      <c r="A7" s="1">
        <v>68.227618000000007</v>
      </c>
      <c r="B7" s="1">
        <v>4.4501289999999996</v>
      </c>
      <c r="C7" s="1">
        <v>7.3749999999999996E-2</v>
      </c>
      <c r="D7" s="1">
        <v>0.26033000000000001</v>
      </c>
      <c r="E7">
        <f t="shared" si="0"/>
        <v>7.0164366496598352E-2</v>
      </c>
    </row>
    <row r="8" spans="1:6">
      <c r="A8" s="1">
        <v>13.806072</v>
      </c>
      <c r="B8" s="1">
        <v>8.8350249999999999</v>
      </c>
      <c r="C8" s="1">
        <v>0.10324999999999999</v>
      </c>
      <c r="D8" s="1">
        <v>0.25329400000000002</v>
      </c>
      <c r="E8">
        <f t="shared" si="0"/>
        <v>1.4197979118755465E-2</v>
      </c>
    </row>
    <row r="9" spans="1:6">
      <c r="A9" s="1">
        <v>65.906287000000006</v>
      </c>
      <c r="B9" s="1">
        <v>4.4507490000000001</v>
      </c>
      <c r="C9" s="1">
        <v>0.10324999999999999</v>
      </c>
      <c r="D9" s="1">
        <v>0.25337199999999999</v>
      </c>
      <c r="E9">
        <f t="shared" si="0"/>
        <v>6.7777140856624882E-2</v>
      </c>
    </row>
    <row r="10" spans="1:6">
      <c r="A10" s="1">
        <v>13.859756000000001</v>
      </c>
      <c r="B10" s="1">
        <v>8.8346879999999999</v>
      </c>
      <c r="C10" s="1">
        <v>0.13275000000000001</v>
      </c>
      <c r="D10" s="1">
        <v>0.25332199999999999</v>
      </c>
      <c r="E10">
        <f t="shared" si="0"/>
        <v>1.425318702372737E-2</v>
      </c>
    </row>
    <row r="11" spans="1:6">
      <c r="A11" s="1">
        <v>65.56277</v>
      </c>
      <c r="B11" s="1">
        <v>4.4531679999999998</v>
      </c>
      <c r="C11" s="1">
        <v>0.13275000000000001</v>
      </c>
      <c r="D11" s="1">
        <v>0.252967</v>
      </c>
      <c r="E11">
        <f t="shared" si="0"/>
        <v>6.7423872585031228E-2</v>
      </c>
    </row>
    <row r="12" spans="1:6">
      <c r="A12" s="1">
        <v>13.911697999999999</v>
      </c>
      <c r="B12" s="1">
        <v>8.8342410000000005</v>
      </c>
      <c r="C12" s="1">
        <v>0.16225000000000001</v>
      </c>
      <c r="D12" s="1">
        <v>0.253303</v>
      </c>
      <c r="E12">
        <f t="shared" si="0"/>
        <v>1.430660347928304E-2</v>
      </c>
    </row>
    <row r="13" spans="1:6">
      <c r="A13" s="1">
        <v>65.935608000000002</v>
      </c>
      <c r="B13" s="1">
        <v>4.4574100000000003</v>
      </c>
      <c r="C13" s="1">
        <v>0.16225000000000001</v>
      </c>
      <c r="D13" s="1">
        <v>0.25667600000000002</v>
      </c>
      <c r="E13">
        <f t="shared" si="0"/>
        <v>6.780729417943393E-2</v>
      </c>
    </row>
    <row r="14" spans="1:6">
      <c r="A14" s="1">
        <v>13.946475</v>
      </c>
      <c r="B14" s="1">
        <v>8.8336570000000005</v>
      </c>
      <c r="C14" s="1">
        <v>0.19175</v>
      </c>
      <c r="D14" s="1">
        <v>0.25327899999999998</v>
      </c>
      <c r="E14">
        <f t="shared" si="0"/>
        <v>1.4342367679253383E-2</v>
      </c>
    </row>
    <row r="15" spans="1:6">
      <c r="A15" s="1">
        <v>64.872859000000005</v>
      </c>
      <c r="B15" s="1">
        <v>4.4601829999999998</v>
      </c>
      <c r="C15" s="1">
        <v>0.19175</v>
      </c>
      <c r="D15" s="1">
        <v>0.252855</v>
      </c>
      <c r="E15">
        <f t="shared" si="0"/>
        <v>6.6714377373663383E-2</v>
      </c>
    </row>
    <row r="16" spans="1:6">
      <c r="A16" s="1">
        <v>13.985785</v>
      </c>
      <c r="B16" s="1">
        <v>8.8329219999999999</v>
      </c>
      <c r="C16" s="1">
        <v>0.22125</v>
      </c>
      <c r="D16" s="1">
        <v>0.25329200000000002</v>
      </c>
      <c r="E16">
        <f t="shared" si="0"/>
        <v>1.4382793555574924E-2</v>
      </c>
    </row>
    <row r="17" spans="1:5">
      <c r="A17" s="1">
        <v>64.569717999999995</v>
      </c>
      <c r="B17" s="1">
        <v>4.4648149999999998</v>
      </c>
      <c r="C17" s="1">
        <v>0.22125</v>
      </c>
      <c r="D17" s="1">
        <v>0.253139</v>
      </c>
      <c r="E17">
        <f t="shared" si="0"/>
        <v>6.6402631238481793E-2</v>
      </c>
    </row>
    <row r="18" spans="1:5">
      <c r="A18" s="1">
        <v>14.016597000000001</v>
      </c>
      <c r="B18" s="1">
        <v>8.83202</v>
      </c>
      <c r="C18" s="1">
        <v>0.25074999999999997</v>
      </c>
      <c r="D18" s="1">
        <v>0.25334400000000001</v>
      </c>
      <c r="E18">
        <f t="shared" si="0"/>
        <v>1.4414480202769513E-2</v>
      </c>
    </row>
    <row r="19" spans="1:5">
      <c r="A19" s="1">
        <v>64.584766999999999</v>
      </c>
      <c r="B19" s="1">
        <v>4.4700100000000003</v>
      </c>
      <c r="C19" s="1">
        <v>0.25074999999999997</v>
      </c>
      <c r="D19" s="1">
        <v>0.25282700000000002</v>
      </c>
      <c r="E19">
        <f t="shared" si="0"/>
        <v>6.6418107428071291E-2</v>
      </c>
    </row>
    <row r="20" spans="1:5">
      <c r="A20" s="1">
        <v>14.035672999999999</v>
      </c>
      <c r="B20" s="1">
        <v>8.8307950000000002</v>
      </c>
      <c r="C20" s="1">
        <v>0.28025</v>
      </c>
      <c r="D20" s="1">
        <v>0.25527899999999998</v>
      </c>
      <c r="E20">
        <f t="shared" si="0"/>
        <v>1.4434097705102499E-2</v>
      </c>
    </row>
    <row r="21" spans="1:5">
      <c r="A21" s="1">
        <v>63.869647000000001</v>
      </c>
      <c r="B21" s="1">
        <v>4.4760980000000004</v>
      </c>
      <c r="C21" s="1">
        <v>0.28025</v>
      </c>
      <c r="D21" s="1">
        <v>0.25312000000000001</v>
      </c>
      <c r="E21">
        <f t="shared" si="0"/>
        <v>6.5682687619496888E-2</v>
      </c>
    </row>
    <row r="22" spans="1:5">
      <c r="A22" s="1">
        <v>14.041569000000001</v>
      </c>
      <c r="B22" s="1">
        <v>8.8295349999999999</v>
      </c>
      <c r="C22" s="1">
        <v>0.30975000000000003</v>
      </c>
      <c r="D22" s="1">
        <v>0.255297</v>
      </c>
      <c r="E22">
        <f t="shared" si="0"/>
        <v>1.4440161072357443E-2</v>
      </c>
    </row>
    <row r="23" spans="1:5">
      <c r="A23" s="1">
        <v>63.930329999999998</v>
      </c>
      <c r="B23" s="1">
        <v>4.4830129999999997</v>
      </c>
      <c r="C23" s="1">
        <v>0.30975000000000003</v>
      </c>
      <c r="D23" s="1">
        <v>0.25395899999999999</v>
      </c>
      <c r="E23">
        <f t="shared" si="0"/>
        <v>6.5745093202117591E-2</v>
      </c>
    </row>
    <row r="24" spans="1:5">
      <c r="A24" s="1">
        <v>14.080721</v>
      </c>
      <c r="B24" s="1">
        <v>8.8282779999999992</v>
      </c>
      <c r="C24" s="1">
        <v>0.33925</v>
      </c>
      <c r="D24" s="1">
        <v>0.253521</v>
      </c>
      <c r="E24">
        <f t="shared" si="0"/>
        <v>1.4480424463599898E-2</v>
      </c>
    </row>
    <row r="25" spans="1:5">
      <c r="A25" s="1">
        <v>64.870728999999997</v>
      </c>
      <c r="B25" s="1">
        <v>4.4916790000000004</v>
      </c>
      <c r="C25" s="1">
        <v>0.33925</v>
      </c>
      <c r="D25" s="1">
        <v>0.26027</v>
      </c>
      <c r="E25">
        <f t="shared" si="0"/>
        <v>6.6712186910255461E-2</v>
      </c>
    </row>
    <row r="26" spans="1:5">
      <c r="A26" s="1">
        <v>14.037959000000001</v>
      </c>
      <c r="B26" s="1">
        <v>8.8481889999999996</v>
      </c>
      <c r="C26" s="1">
        <v>0.36875000000000002</v>
      </c>
      <c r="D26" s="1">
        <v>0.25887300000000002</v>
      </c>
      <c r="E26">
        <f t="shared" si="0"/>
        <v>1.4436448596816339E-2</v>
      </c>
    </row>
    <row r="27" spans="1:5">
      <c r="A27" s="1">
        <v>63.115102999999998</v>
      </c>
      <c r="B27" s="1">
        <v>4.4987870000000001</v>
      </c>
      <c r="C27" s="1">
        <v>0.36875000000000002</v>
      </c>
      <c r="D27" s="1">
        <v>0.25251899999999999</v>
      </c>
      <c r="E27">
        <f t="shared" si="0"/>
        <v>6.4906724698531218E-2</v>
      </c>
    </row>
    <row r="28" spans="1:5">
      <c r="A28" s="1">
        <v>14.108166000000001</v>
      </c>
      <c r="B28" s="1">
        <v>8.8418220000000005</v>
      </c>
      <c r="C28" s="1">
        <v>0.39824999999999999</v>
      </c>
      <c r="D28" s="1">
        <v>0.25845499999999999</v>
      </c>
      <c r="E28">
        <f t="shared" si="0"/>
        <v>1.4508648533191469E-2</v>
      </c>
    </row>
    <row r="29" spans="1:5">
      <c r="A29" s="1">
        <v>62.499433000000003</v>
      </c>
      <c r="B29" s="1">
        <v>4.5087739999999998</v>
      </c>
      <c r="C29" s="1">
        <v>0.39824999999999999</v>
      </c>
      <c r="D29" s="1">
        <v>0.25467899999999999</v>
      </c>
      <c r="E29">
        <f t="shared" si="0"/>
        <v>6.4273577934988044E-2</v>
      </c>
    </row>
    <row r="30" spans="1:5">
      <c r="A30" s="1">
        <v>14.176963000000001</v>
      </c>
      <c r="B30" s="1">
        <v>8.8343729999999994</v>
      </c>
      <c r="C30" s="1">
        <v>0.42775000000000002</v>
      </c>
      <c r="D30" s="1">
        <v>0.25632300000000002</v>
      </c>
      <c r="E30">
        <f t="shared" si="0"/>
        <v>1.4579398444493758E-2</v>
      </c>
    </row>
    <row r="31" spans="1:5">
      <c r="A31" s="1">
        <v>61.423603</v>
      </c>
      <c r="B31" s="1">
        <v>4.519361</v>
      </c>
      <c r="C31" s="1">
        <v>0.42775000000000002</v>
      </c>
      <c r="D31" s="1">
        <v>0.25557099999999999</v>
      </c>
      <c r="E31">
        <f t="shared" si="0"/>
        <v>6.3167208804410513E-2</v>
      </c>
    </row>
    <row r="32" spans="1:5">
      <c r="A32" s="1">
        <v>14.281307</v>
      </c>
      <c r="B32" s="1">
        <v>8.8263470000000002</v>
      </c>
      <c r="C32" s="1">
        <v>0.45724999999999999</v>
      </c>
      <c r="D32" s="1">
        <v>0.25622800000000001</v>
      </c>
      <c r="E32">
        <f t="shared" si="0"/>
        <v>1.4686704413430283E-2</v>
      </c>
    </row>
    <row r="33" spans="1:5">
      <c r="A33" s="1">
        <v>50.083523</v>
      </c>
      <c r="B33" s="1">
        <v>4.5281669999999998</v>
      </c>
      <c r="C33" s="1">
        <v>0.45724999999999999</v>
      </c>
      <c r="D33" s="1">
        <v>0.26019399999999998</v>
      </c>
      <c r="E33">
        <f t="shared" si="0"/>
        <v>5.1505222756169103E-2</v>
      </c>
    </row>
    <row r="34" spans="1:5">
      <c r="A34" s="1">
        <v>14.364902000000001</v>
      </c>
      <c r="B34" s="1">
        <v>8.8175249999999998</v>
      </c>
      <c r="C34" s="1">
        <v>0.48675000000000002</v>
      </c>
      <c r="D34" s="1">
        <v>0.25628400000000001</v>
      </c>
      <c r="E34">
        <f t="shared" si="0"/>
        <v>1.4772672389291365E-2</v>
      </c>
    </row>
    <row r="35" spans="1:5">
      <c r="A35" s="1">
        <v>54.512931999999999</v>
      </c>
      <c r="B35" s="1">
        <v>4.535069</v>
      </c>
      <c r="C35" s="1">
        <v>0.48675000000000002</v>
      </c>
      <c r="D35" s="1">
        <v>0.25895499999999999</v>
      </c>
      <c r="E35">
        <f t="shared" si="0"/>
        <v>5.6060367513521336E-2</v>
      </c>
    </row>
    <row r="36" spans="1:5">
      <c r="A36" s="1">
        <v>14.432103</v>
      </c>
      <c r="B36" s="1">
        <v>8.8077129999999997</v>
      </c>
      <c r="C36" s="1">
        <v>0.51624999999999999</v>
      </c>
      <c r="D36" s="1">
        <v>0.25638499999999997</v>
      </c>
      <c r="E36">
        <f t="shared" si="0"/>
        <v>1.4841780995617587E-2</v>
      </c>
    </row>
    <row r="37" spans="1:5">
      <c r="A37" s="1">
        <v>46.381157999999999</v>
      </c>
      <c r="B37" s="1">
        <v>4.5515800000000004</v>
      </c>
      <c r="C37" s="1">
        <v>0.51624999999999999</v>
      </c>
      <c r="D37" s="1">
        <v>0.25648799999999999</v>
      </c>
      <c r="E37">
        <f t="shared" si="0"/>
        <v>4.7697760288929247E-2</v>
      </c>
    </row>
    <row r="38" spans="1:5">
      <c r="A38" s="1">
        <v>14.448848</v>
      </c>
      <c r="B38" s="1">
        <v>8.7968589999999995</v>
      </c>
      <c r="C38" s="1">
        <v>0.54574999999999996</v>
      </c>
      <c r="D38" s="1">
        <v>0.25644800000000001</v>
      </c>
      <c r="E38">
        <f t="shared" si="0"/>
        <v>1.4859001328840792E-2</v>
      </c>
    </row>
    <row r="39" spans="1:5">
      <c r="A39" s="1">
        <v>43.957324</v>
      </c>
      <c r="B39" s="1">
        <v>4.5701749999999999</v>
      </c>
      <c r="C39" s="1">
        <v>0.54574999999999996</v>
      </c>
      <c r="D39" s="1">
        <v>0.25663599999999998</v>
      </c>
      <c r="E39">
        <f t="shared" si="0"/>
        <v>4.5205121939706563E-2</v>
      </c>
    </row>
    <row r="40" spans="1:5">
      <c r="A40" s="1">
        <v>14.598043000000001</v>
      </c>
      <c r="B40" s="1">
        <v>8.7849760000000003</v>
      </c>
      <c r="C40" s="1">
        <v>0.57525000000000004</v>
      </c>
      <c r="D40" s="1">
        <v>0.25637500000000002</v>
      </c>
      <c r="E40">
        <f t="shared" si="0"/>
        <v>1.5012431464119149E-2</v>
      </c>
    </row>
    <row r="41" spans="1:5">
      <c r="A41" s="1">
        <v>42.071658999999997</v>
      </c>
      <c r="B41" s="1">
        <v>4.5890250000000004</v>
      </c>
      <c r="C41" s="1">
        <v>0.57525000000000004</v>
      </c>
      <c r="D41" s="1">
        <v>0.25853100000000001</v>
      </c>
      <c r="E41">
        <f t="shared" si="0"/>
        <v>4.326592936596306E-2</v>
      </c>
    </row>
    <row r="42" spans="1:5">
      <c r="A42" s="1">
        <v>14.727493000000001</v>
      </c>
      <c r="B42" s="1">
        <v>8.7721529999999994</v>
      </c>
      <c r="C42" s="1">
        <v>0.60475000000000001</v>
      </c>
      <c r="D42" s="1">
        <v>0.25624599999999997</v>
      </c>
      <c r="E42">
        <f t="shared" si="0"/>
        <v>1.5145556106444852E-2</v>
      </c>
    </row>
    <row r="43" spans="1:5">
      <c r="A43" s="1">
        <v>34.501863999999998</v>
      </c>
      <c r="B43" s="1">
        <v>4.6086929999999997</v>
      </c>
      <c r="C43" s="1">
        <v>0.60475000000000001</v>
      </c>
      <c r="D43" s="1">
        <v>0.25903199999999998</v>
      </c>
      <c r="E43">
        <f t="shared" si="0"/>
        <v>3.5481253801236214E-2</v>
      </c>
    </row>
    <row r="44" spans="1:5">
      <c r="A44" s="1">
        <v>15.00197</v>
      </c>
      <c r="B44" s="1">
        <v>8.7582229999999992</v>
      </c>
      <c r="C44" s="1">
        <v>0.63424999999999998</v>
      </c>
      <c r="D44" s="1">
        <v>0.25624000000000002</v>
      </c>
      <c r="E44">
        <f t="shared" si="0"/>
        <v>1.5427824568798128E-2</v>
      </c>
    </row>
    <row r="45" spans="1:5">
      <c r="A45" s="1">
        <v>13.184352000000001</v>
      </c>
      <c r="B45" s="1">
        <v>4.6386329999999996</v>
      </c>
      <c r="C45" s="1">
        <v>0.63424999999999998</v>
      </c>
      <c r="D45" s="1">
        <v>0.25947900000000002</v>
      </c>
      <c r="E45">
        <f t="shared" si="0"/>
        <v>1.3558610616424559E-2</v>
      </c>
    </row>
    <row r="46" spans="1:5">
      <c r="A46" s="1">
        <v>15.586103</v>
      </c>
      <c r="B46" s="1">
        <v>8.7433499999999995</v>
      </c>
      <c r="C46" s="1">
        <v>0.66374999999999995</v>
      </c>
      <c r="D46" s="1">
        <v>0.25621699999999997</v>
      </c>
      <c r="E46">
        <f t="shared" si="0"/>
        <v>1.6028539104878774E-2</v>
      </c>
    </row>
    <row r="47" spans="1:5">
      <c r="A47" s="1">
        <v>17.871281</v>
      </c>
      <c r="B47" s="1">
        <v>4.6681330000000001</v>
      </c>
      <c r="C47" s="1">
        <v>0.66374999999999995</v>
      </c>
      <c r="D47" s="1">
        <v>0.26070599999999999</v>
      </c>
      <c r="E47">
        <f t="shared" si="0"/>
        <v>1.8378585484952654E-2</v>
      </c>
    </row>
    <row r="48" spans="1:5">
      <c r="A48" s="1">
        <v>17.032253000000001</v>
      </c>
      <c r="B48" s="1">
        <v>8.7276690000000006</v>
      </c>
      <c r="C48" s="1">
        <v>0.69325000000000003</v>
      </c>
      <c r="D48" s="1">
        <v>0.25639099999999998</v>
      </c>
      <c r="E48">
        <f t="shared" si="0"/>
        <v>1.7515740352459421E-2</v>
      </c>
    </row>
    <row r="49" spans="1:5">
      <c r="A49" s="1">
        <v>27.932651</v>
      </c>
      <c r="B49" s="1">
        <v>4.680142</v>
      </c>
      <c r="C49" s="1">
        <v>0.69325000000000003</v>
      </c>
      <c r="D49" s="1">
        <v>0.26017099999999999</v>
      </c>
      <c r="E49">
        <f t="shared" si="0"/>
        <v>2.8725563333979711E-2</v>
      </c>
    </row>
    <row r="50" spans="1:5">
      <c r="A50" s="1">
        <v>19.621172000000001</v>
      </c>
      <c r="B50" s="1">
        <v>8.7121510000000004</v>
      </c>
      <c r="C50" s="1">
        <v>0.72275</v>
      </c>
      <c r="D50" s="1">
        <v>0.25678499999999999</v>
      </c>
      <c r="E50">
        <f t="shared" si="0"/>
        <v>2.0178149899660772E-2</v>
      </c>
    </row>
    <row r="51" spans="1:5">
      <c r="A51" s="1">
        <v>-10.60844</v>
      </c>
      <c r="B51" s="1">
        <v>4.6925509999999999</v>
      </c>
      <c r="C51" s="1">
        <v>0.72275</v>
      </c>
      <c r="D51" s="1">
        <v>0.25764900000000002</v>
      </c>
      <c r="E51">
        <f t="shared" si="0"/>
        <v>-1.0909577293423518E-2</v>
      </c>
    </row>
    <row r="52" spans="1:5">
      <c r="A52" s="1">
        <v>19.804857999999999</v>
      </c>
      <c r="B52" s="1">
        <v>8.6965699999999995</v>
      </c>
      <c r="C52" s="1">
        <v>0.75224999999999997</v>
      </c>
      <c r="D52" s="1">
        <v>0.25738</v>
      </c>
      <c r="E52">
        <f t="shared" si="0"/>
        <v>2.0367050116348595E-2</v>
      </c>
    </row>
    <row r="53" spans="1:5">
      <c r="A53" s="1">
        <v>-2.3991500000000001</v>
      </c>
      <c r="B53" s="1">
        <v>4.7441579999999997</v>
      </c>
      <c r="C53" s="1">
        <v>0.75224999999999997</v>
      </c>
      <c r="D53" s="1">
        <v>0.25369900000000001</v>
      </c>
      <c r="E53">
        <f t="shared" si="0"/>
        <v>-2.4672536549687827E-3</v>
      </c>
    </row>
    <row r="54" spans="1:5">
      <c r="A54" s="1">
        <v>11.765733000000001</v>
      </c>
      <c r="B54" s="1">
        <v>8.6670040000000004</v>
      </c>
      <c r="C54" s="1">
        <v>0.78174999999999994</v>
      </c>
      <c r="D54" s="1">
        <v>0.25623800000000002</v>
      </c>
      <c r="E54">
        <f t="shared" si="0"/>
        <v>1.2099721879681063E-2</v>
      </c>
    </row>
    <row r="55" spans="1:5">
      <c r="A55" s="1">
        <v>-6.7034380000000002</v>
      </c>
      <c r="B55" s="1">
        <v>4.795496</v>
      </c>
      <c r="C55" s="1">
        <v>0.78174999999999994</v>
      </c>
      <c r="D55" s="1">
        <v>0.25492599999999999</v>
      </c>
      <c r="E55">
        <f t="shared" si="0"/>
        <v>-6.8937256554849127E-3</v>
      </c>
    </row>
    <row r="56" spans="1:5">
      <c r="A56" s="1">
        <v>12.182373999999999</v>
      </c>
      <c r="B56" s="1">
        <v>8.6163480000000003</v>
      </c>
      <c r="C56" s="1">
        <v>0.81125000000000003</v>
      </c>
      <c r="D56" s="1">
        <v>0.25541199999999997</v>
      </c>
      <c r="E56">
        <f t="shared" si="0"/>
        <v>1.2528189891293446E-2</v>
      </c>
    </row>
    <row r="57" spans="1:5">
      <c r="A57" s="1">
        <v>-5.2687679999999997</v>
      </c>
      <c r="B57" s="1">
        <v>4.8631399999999996</v>
      </c>
      <c r="C57" s="1">
        <v>0.81125000000000003</v>
      </c>
      <c r="D57" s="1">
        <v>0.25883899999999999</v>
      </c>
      <c r="E57">
        <f t="shared" si="0"/>
        <v>-5.4183302858022897E-3</v>
      </c>
    </row>
    <row r="58" spans="1:5">
      <c r="A58" s="1">
        <v>19.013883</v>
      </c>
      <c r="B58" s="1">
        <v>8.5618300000000005</v>
      </c>
      <c r="C58" s="1">
        <v>0.84075</v>
      </c>
      <c r="D58" s="1">
        <v>0.25544499999999998</v>
      </c>
      <c r="E58">
        <f t="shared" si="0"/>
        <v>1.955362204401509E-2</v>
      </c>
    </row>
    <row r="59" spans="1:5">
      <c r="A59" s="1">
        <v>-10.371549</v>
      </c>
      <c r="B59" s="1">
        <v>4.9314999999999998</v>
      </c>
      <c r="C59" s="1">
        <v>0.84075</v>
      </c>
      <c r="D59" s="1">
        <v>0.25887100000000002</v>
      </c>
      <c r="E59">
        <f t="shared" si="0"/>
        <v>-1.0665961768933923E-2</v>
      </c>
    </row>
    <row r="60" spans="1:5">
      <c r="A60" s="1">
        <v>13.594288000000001</v>
      </c>
      <c r="B60" s="1">
        <v>8.8322249999999993</v>
      </c>
      <c r="C60" s="1">
        <v>1.4749999999999999E-2</v>
      </c>
      <c r="D60" s="1">
        <v>0.29241800000000001</v>
      </c>
      <c r="E60">
        <f t="shared" si="0"/>
        <v>1.3980183296041625E-2</v>
      </c>
    </row>
    <row r="61" spans="1:5">
      <c r="A61" s="1">
        <v>67.818415999999999</v>
      </c>
      <c r="B61" s="1">
        <v>4.4469940000000001</v>
      </c>
      <c r="C61" s="1">
        <v>1.4749999999999999E-2</v>
      </c>
      <c r="D61" s="1">
        <v>0.296124</v>
      </c>
      <c r="E61">
        <f t="shared" si="0"/>
        <v>6.9743548652728415E-2</v>
      </c>
    </row>
    <row r="62" spans="1:5">
      <c r="A62" s="1">
        <v>13.614387000000001</v>
      </c>
      <c r="B62" s="1">
        <v>8.8321579999999997</v>
      </c>
      <c r="C62" s="1">
        <v>4.4249999999999998E-2</v>
      </c>
      <c r="D62" s="1">
        <v>0.29241600000000001</v>
      </c>
      <c r="E62">
        <f t="shared" si="0"/>
        <v>1.4000852837842354E-2</v>
      </c>
    </row>
    <row r="63" spans="1:5">
      <c r="A63" s="1">
        <v>67.810917000000003</v>
      </c>
      <c r="B63" s="1">
        <v>4.4477010000000003</v>
      </c>
      <c r="C63" s="1">
        <v>4.4249999999999998E-2</v>
      </c>
      <c r="D63" s="1">
        <v>0.29614299999999999</v>
      </c>
      <c r="E63">
        <f t="shared" si="0"/>
        <v>6.9735836781791377E-2</v>
      </c>
    </row>
    <row r="64" spans="1:5">
      <c r="A64" s="1">
        <v>13.670816</v>
      </c>
      <c r="B64" s="1">
        <v>8.8320209999999992</v>
      </c>
      <c r="C64" s="1">
        <v>7.3749999999999996E-2</v>
      </c>
      <c r="D64" s="1">
        <v>0.29241099999999998</v>
      </c>
      <c r="E64">
        <f t="shared" si="0"/>
        <v>1.4058883663966704E-2</v>
      </c>
    </row>
    <row r="65" spans="1:5">
      <c r="A65" s="1">
        <v>67.784334000000001</v>
      </c>
      <c r="B65" s="1">
        <v>4.4490429999999996</v>
      </c>
      <c r="C65" s="1">
        <v>7.3749999999999996E-2</v>
      </c>
      <c r="D65" s="1">
        <v>0.29423500000000002</v>
      </c>
      <c r="E65">
        <f t="shared" si="0"/>
        <v>6.9708499181428726E-2</v>
      </c>
    </row>
    <row r="66" spans="1:5">
      <c r="A66" s="1">
        <v>13.73502</v>
      </c>
      <c r="B66" s="1">
        <v>8.8317879999999995</v>
      </c>
      <c r="C66" s="1">
        <v>0.10324999999999999</v>
      </c>
      <c r="D66" s="1">
        <v>0.29240100000000002</v>
      </c>
      <c r="E66">
        <f t="shared" si="0"/>
        <v>1.4124910195723208E-2</v>
      </c>
    </row>
    <row r="67" spans="1:5">
      <c r="A67" s="1">
        <v>67.602046000000001</v>
      </c>
      <c r="B67" s="1">
        <v>4.4509319999999999</v>
      </c>
      <c r="C67" s="1">
        <v>0.10324999999999999</v>
      </c>
      <c r="D67" s="1">
        <v>0.29423199999999999</v>
      </c>
      <c r="E67">
        <f t="shared" ref="E67:E130" si="1">A67*$E$1</f>
        <v>6.9521036649174833E-2</v>
      </c>
    </row>
    <row r="68" spans="1:5">
      <c r="A68" s="1">
        <v>13.794176</v>
      </c>
      <c r="B68" s="1">
        <v>8.8314529999999998</v>
      </c>
      <c r="C68" s="1">
        <v>0.13275000000000001</v>
      </c>
      <c r="D68" s="1">
        <v>0.29244300000000001</v>
      </c>
      <c r="E68">
        <f t="shared" si="1"/>
        <v>1.4185745432041624E-2</v>
      </c>
    </row>
    <row r="69" spans="1:5">
      <c r="A69" s="1">
        <v>67.456175000000002</v>
      </c>
      <c r="B69" s="1">
        <v>4.4534630000000002</v>
      </c>
      <c r="C69" s="1">
        <v>0.13275000000000001</v>
      </c>
      <c r="D69" s="1">
        <v>0.29422100000000001</v>
      </c>
      <c r="E69">
        <f t="shared" si="1"/>
        <v>6.9371024870876694E-2</v>
      </c>
    </row>
    <row r="70" spans="1:5">
      <c r="A70" s="1">
        <v>13.843261999999999</v>
      </c>
      <c r="B70" s="1">
        <v>8.8310010000000005</v>
      </c>
      <c r="C70" s="1">
        <v>0.16225000000000001</v>
      </c>
      <c r="D70" s="1">
        <v>0.292406</v>
      </c>
      <c r="E70">
        <f t="shared" si="1"/>
        <v>1.4236224815534861E-2</v>
      </c>
    </row>
    <row r="71" spans="1:5">
      <c r="A71" s="1">
        <v>67.186841999999999</v>
      </c>
      <c r="B71" s="1">
        <v>4.4566489999999996</v>
      </c>
      <c r="C71" s="1">
        <v>0.16225000000000001</v>
      </c>
      <c r="D71" s="1">
        <v>0.29422199999999998</v>
      </c>
      <c r="E71">
        <f t="shared" si="1"/>
        <v>6.9094046429072853E-2</v>
      </c>
    </row>
    <row r="72" spans="1:5">
      <c r="A72" s="1">
        <v>13.872398</v>
      </c>
      <c r="B72" s="1">
        <v>8.8304209999999994</v>
      </c>
      <c r="C72" s="1">
        <v>0.19175</v>
      </c>
      <c r="D72" s="1">
        <v>0.29235699999999998</v>
      </c>
      <c r="E72">
        <f t="shared" si="1"/>
        <v>1.4266187886827266E-2</v>
      </c>
    </row>
    <row r="73" spans="1:5">
      <c r="A73" s="1">
        <v>67.013334</v>
      </c>
      <c r="B73" s="1">
        <v>4.4604949999999999</v>
      </c>
      <c r="C73" s="1">
        <v>0.19175</v>
      </c>
      <c r="D73" s="1">
        <v>0.29424400000000001</v>
      </c>
      <c r="E73">
        <f t="shared" si="1"/>
        <v>6.8915613130960465E-2</v>
      </c>
    </row>
    <row r="74" spans="1:5">
      <c r="A74" s="1">
        <v>13.903530999999999</v>
      </c>
      <c r="B74" s="1">
        <v>8.829682</v>
      </c>
      <c r="C74" s="1">
        <v>0.22125</v>
      </c>
      <c r="D74" s="1">
        <v>0.29239700000000002</v>
      </c>
      <c r="E74">
        <f t="shared" si="1"/>
        <v>1.4298204646112905E-2</v>
      </c>
    </row>
    <row r="75" spans="1:5">
      <c r="A75" s="1">
        <v>66.821410999999998</v>
      </c>
      <c r="B75" s="1">
        <v>4.4650460000000001</v>
      </c>
      <c r="C75" s="1">
        <v>0.22125</v>
      </c>
      <c r="D75" s="1">
        <v>0.29427500000000001</v>
      </c>
      <c r="E75">
        <f t="shared" si="1"/>
        <v>6.8718242094042148E-2</v>
      </c>
    </row>
    <row r="76" spans="1:5">
      <c r="A76" s="1">
        <v>13.927452000000001</v>
      </c>
      <c r="B76" s="1">
        <v>8.8289609999999996</v>
      </c>
      <c r="C76" s="1">
        <v>0.25074999999999997</v>
      </c>
      <c r="D76" s="1">
        <v>0.290408</v>
      </c>
      <c r="E76">
        <f t="shared" si="1"/>
        <v>1.4322804681408952E-2</v>
      </c>
    </row>
    <row r="77" spans="1:5">
      <c r="A77" s="1">
        <v>66.545208000000002</v>
      </c>
      <c r="B77" s="1">
        <v>4.4702919999999997</v>
      </c>
      <c r="C77" s="1">
        <v>0.25074999999999997</v>
      </c>
      <c r="D77" s="1">
        <v>0.29431299999999999</v>
      </c>
      <c r="E77">
        <f t="shared" si="1"/>
        <v>6.843419863645786E-2</v>
      </c>
    </row>
    <row r="78" spans="1:5">
      <c r="A78" s="1">
        <v>13.930757</v>
      </c>
      <c r="B78" s="1">
        <v>8.82789</v>
      </c>
      <c r="C78" s="1">
        <v>0.28025</v>
      </c>
      <c r="D78" s="1">
        <v>0.29040899999999997</v>
      </c>
      <c r="E78">
        <f t="shared" si="1"/>
        <v>1.4326203499044227E-2</v>
      </c>
    </row>
    <row r="79" spans="1:5">
      <c r="A79" s="1">
        <v>66.274846999999994</v>
      </c>
      <c r="B79" s="1">
        <v>4.4762339999999998</v>
      </c>
      <c r="C79" s="1">
        <v>0.28025</v>
      </c>
      <c r="D79" s="1">
        <v>0.294296</v>
      </c>
      <c r="E79">
        <f t="shared" si="1"/>
        <v>6.8156163013253376E-2</v>
      </c>
    </row>
    <row r="80" spans="1:5">
      <c r="A80" s="1">
        <v>13.926532</v>
      </c>
      <c r="B80" s="1">
        <v>8.8265700000000002</v>
      </c>
      <c r="C80" s="1">
        <v>0.30975000000000003</v>
      </c>
      <c r="D80" s="1">
        <v>0.29120200000000002</v>
      </c>
      <c r="E80">
        <f t="shared" si="1"/>
        <v>1.4321858565758586E-2</v>
      </c>
    </row>
    <row r="81" spans="1:5">
      <c r="A81" s="1">
        <v>65.954682000000005</v>
      </c>
      <c r="B81" s="1">
        <v>4.4829179999999997</v>
      </c>
      <c r="C81" s="1">
        <v>0.30975000000000003</v>
      </c>
      <c r="D81" s="1">
        <v>0.29430299999999998</v>
      </c>
      <c r="E81">
        <f t="shared" si="1"/>
        <v>6.782690962499377E-2</v>
      </c>
    </row>
    <row r="82" spans="1:5">
      <c r="A82" s="1">
        <v>10.611307999999999</v>
      </c>
      <c r="B82" s="1">
        <v>8.8545990000000003</v>
      </c>
      <c r="C82" s="1">
        <v>0.33925</v>
      </c>
      <c r="D82" s="1">
        <v>0.29738100000000001</v>
      </c>
      <c r="E82">
        <f t="shared" si="1"/>
        <v>1.0912526706124871E-2</v>
      </c>
    </row>
    <row r="83" spans="1:5">
      <c r="A83" s="1">
        <v>65.788427999999996</v>
      </c>
      <c r="B83" s="1">
        <v>4.4901850000000003</v>
      </c>
      <c r="C83" s="1">
        <v>0.33925</v>
      </c>
      <c r="D83" s="1">
        <v>0.29624400000000001</v>
      </c>
      <c r="E83">
        <f t="shared" si="1"/>
        <v>6.7655936243107187E-2</v>
      </c>
    </row>
    <row r="84" spans="1:5">
      <c r="A84" s="1">
        <v>14.042261</v>
      </c>
      <c r="B84" s="1">
        <v>8.8522449999999999</v>
      </c>
      <c r="C84" s="1">
        <v>0.36875000000000002</v>
      </c>
      <c r="D84" s="1">
        <v>0.29674899999999999</v>
      </c>
      <c r="E84">
        <f t="shared" si="1"/>
        <v>1.4440872715868368E-2</v>
      </c>
    </row>
    <row r="85" spans="1:5">
      <c r="A85" s="1">
        <v>65.255609000000007</v>
      </c>
      <c r="B85" s="1">
        <v>4.4983170000000001</v>
      </c>
      <c r="C85" s="1">
        <v>0.36875000000000002</v>
      </c>
      <c r="D85" s="1">
        <v>0.29625699999999999</v>
      </c>
      <c r="E85">
        <f t="shared" si="1"/>
        <v>6.7107992335812189E-2</v>
      </c>
    </row>
    <row r="86" spans="1:5">
      <c r="A86" s="1">
        <v>14.159224</v>
      </c>
      <c r="B86" s="1">
        <v>8.8459710000000005</v>
      </c>
      <c r="C86" s="1">
        <v>0.39824999999999999</v>
      </c>
      <c r="D86" s="1">
        <v>0.29641400000000001</v>
      </c>
      <c r="E86">
        <f t="shared" si="1"/>
        <v>1.456115589501353E-2</v>
      </c>
    </row>
    <row r="87" spans="1:5">
      <c r="A87" s="1">
        <v>65.024292000000003</v>
      </c>
      <c r="B87" s="1">
        <v>4.5071620000000001</v>
      </c>
      <c r="C87" s="1">
        <v>0.39824999999999999</v>
      </c>
      <c r="D87" s="1">
        <v>0.29632399999999998</v>
      </c>
      <c r="E87">
        <f t="shared" si="1"/>
        <v>6.6870109038099909E-2</v>
      </c>
    </row>
    <row r="88" spans="1:5">
      <c r="A88" s="1">
        <v>14.299303</v>
      </c>
      <c r="B88" s="1">
        <v>8.8388039999999997</v>
      </c>
      <c r="C88" s="1">
        <v>0.42775000000000002</v>
      </c>
      <c r="D88" s="1">
        <v>0.29483999999999999</v>
      </c>
      <c r="E88">
        <f t="shared" si="1"/>
        <v>1.4705211258260667E-2</v>
      </c>
    </row>
    <row r="89" spans="1:5">
      <c r="A89" s="1">
        <v>67.007159999999999</v>
      </c>
      <c r="B89" s="1">
        <v>4.5150620000000004</v>
      </c>
      <c r="C89" s="1">
        <v>0.42775000000000002</v>
      </c>
      <c r="D89" s="1">
        <v>0.29764499999999999</v>
      </c>
      <c r="E89">
        <f t="shared" si="1"/>
        <v>6.8909263872237253E-2</v>
      </c>
    </row>
    <row r="90" spans="1:5">
      <c r="A90" s="1">
        <v>14.327294999999999</v>
      </c>
      <c r="B90" s="1">
        <v>8.8309379999999997</v>
      </c>
      <c r="C90" s="1">
        <v>0.45724999999999999</v>
      </c>
      <c r="D90" s="1">
        <v>0.29572900000000002</v>
      </c>
      <c r="E90">
        <f t="shared" si="1"/>
        <v>1.4733997855309574E-2</v>
      </c>
    </row>
    <row r="91" spans="1:5">
      <c r="A91" s="1">
        <v>64.843506000000005</v>
      </c>
      <c r="B91" s="1">
        <v>4.5196019999999999</v>
      </c>
      <c r="C91" s="1">
        <v>0.45724999999999999</v>
      </c>
      <c r="D91" s="1">
        <v>0.29702899999999999</v>
      </c>
      <c r="E91">
        <f t="shared" si="1"/>
        <v>6.668419114248389E-2</v>
      </c>
    </row>
    <row r="92" spans="1:5">
      <c r="A92" s="1">
        <v>14.411743</v>
      </c>
      <c r="B92" s="1">
        <v>8.8219969999999996</v>
      </c>
      <c r="C92" s="1">
        <v>0.48675000000000002</v>
      </c>
      <c r="D92" s="1">
        <v>0.294929</v>
      </c>
      <c r="E92">
        <f t="shared" si="1"/>
        <v>1.4820843044920396E-2</v>
      </c>
    </row>
    <row r="93" spans="1:5">
      <c r="A93" s="1">
        <v>54.092722000000002</v>
      </c>
      <c r="B93" s="1">
        <v>4.5331270000000004</v>
      </c>
      <c r="C93" s="1">
        <v>0.48675000000000002</v>
      </c>
      <c r="D93" s="1">
        <v>0.29169299999999998</v>
      </c>
      <c r="E93">
        <f t="shared" si="1"/>
        <v>5.5628229190217489E-2</v>
      </c>
    </row>
    <row r="94" spans="1:5">
      <c r="A94" s="1">
        <v>14.457735</v>
      </c>
      <c r="B94" s="1">
        <v>8.8121849999999995</v>
      </c>
      <c r="C94" s="1">
        <v>0.51624999999999999</v>
      </c>
      <c r="D94" s="1">
        <v>0.29484399999999999</v>
      </c>
      <c r="E94">
        <f t="shared" si="1"/>
        <v>1.4868140600345995E-2</v>
      </c>
    </row>
    <row r="95" spans="1:5">
      <c r="A95" s="1">
        <v>51.750571999999998</v>
      </c>
      <c r="B95" s="1">
        <v>4.5503530000000003</v>
      </c>
      <c r="C95" s="1">
        <v>0.51624999999999999</v>
      </c>
      <c r="D95" s="1">
        <v>0.29352099999999998</v>
      </c>
      <c r="E95">
        <f t="shared" si="1"/>
        <v>5.3219593570108227E-2</v>
      </c>
    </row>
    <row r="96" spans="1:5">
      <c r="A96" s="1">
        <v>14.423472</v>
      </c>
      <c r="B96" s="1">
        <v>8.8013180000000002</v>
      </c>
      <c r="C96" s="1">
        <v>0.54574999999999996</v>
      </c>
      <c r="D96" s="1">
        <v>0.294848</v>
      </c>
      <c r="E96">
        <f t="shared" si="1"/>
        <v>1.4832904991075965E-2</v>
      </c>
    </row>
    <row r="97" spans="1:5">
      <c r="A97" s="1">
        <v>49.716554000000002</v>
      </c>
      <c r="B97" s="1">
        <v>4.5688180000000003</v>
      </c>
      <c r="C97" s="1">
        <v>0.54574999999999996</v>
      </c>
      <c r="D97" s="1">
        <v>0.293605</v>
      </c>
      <c r="E97">
        <f t="shared" si="1"/>
        <v>5.1127836762583777E-2</v>
      </c>
    </row>
    <row r="98" spans="1:5">
      <c r="A98" s="1">
        <v>14.477921</v>
      </c>
      <c r="B98" s="1">
        <v>8.7894109999999994</v>
      </c>
      <c r="C98" s="1">
        <v>0.57525000000000004</v>
      </c>
      <c r="D98" s="1">
        <v>0.29489500000000002</v>
      </c>
      <c r="E98">
        <f t="shared" si="1"/>
        <v>1.4888899611778878E-2</v>
      </c>
    </row>
    <row r="99" spans="1:5">
      <c r="A99" s="1">
        <v>47.733628000000003</v>
      </c>
      <c r="B99" s="1">
        <v>4.5883139999999996</v>
      </c>
      <c r="C99" s="1">
        <v>0.57525000000000004</v>
      </c>
      <c r="D99" s="1">
        <v>0.29249700000000001</v>
      </c>
      <c r="E99">
        <f t="shared" si="1"/>
        <v>4.9088622282024985E-2</v>
      </c>
    </row>
    <row r="100" spans="1:5">
      <c r="A100" s="1">
        <v>14.583856000000001</v>
      </c>
      <c r="B100" s="1">
        <v>8.776529</v>
      </c>
      <c r="C100" s="1">
        <v>0.60475000000000001</v>
      </c>
      <c r="D100" s="1">
        <v>0.29474800000000001</v>
      </c>
      <c r="E100">
        <f t="shared" si="1"/>
        <v>1.4997841743758587E-2</v>
      </c>
    </row>
    <row r="101" spans="1:5">
      <c r="A101" s="1">
        <v>44.700097</v>
      </c>
      <c r="B101" s="1">
        <v>4.6087119999999997</v>
      </c>
      <c r="C101" s="1">
        <v>0.60475000000000001</v>
      </c>
      <c r="D101" s="1">
        <v>0.29247600000000001</v>
      </c>
      <c r="E101">
        <f t="shared" si="1"/>
        <v>4.5968979722280444E-2</v>
      </c>
    </row>
    <row r="102" spans="1:5">
      <c r="A102" s="1">
        <v>14.837097</v>
      </c>
      <c r="B102" s="1">
        <v>8.7625150000000005</v>
      </c>
      <c r="C102" s="1">
        <v>0.63424999999999998</v>
      </c>
      <c r="D102" s="1">
        <v>0.29584300000000002</v>
      </c>
      <c r="E102">
        <f t="shared" si="1"/>
        <v>1.5258271388773675E-2</v>
      </c>
    </row>
    <row r="103" spans="1:5">
      <c r="A103" s="1">
        <v>42.492871999999998</v>
      </c>
      <c r="B103" s="1">
        <v>4.6294579999999996</v>
      </c>
      <c r="C103" s="1">
        <v>0.63424999999999998</v>
      </c>
      <c r="D103" s="1">
        <v>0.29141800000000001</v>
      </c>
      <c r="E103">
        <f t="shared" si="1"/>
        <v>4.3699099161003126E-2</v>
      </c>
    </row>
    <row r="104" spans="1:5">
      <c r="A104" s="1">
        <v>15.090077000000001</v>
      </c>
      <c r="B104" s="1">
        <v>8.7472980000000007</v>
      </c>
      <c r="C104" s="1">
        <v>0.66374999999999995</v>
      </c>
      <c r="D104" s="1">
        <v>0.29458600000000001</v>
      </c>
      <c r="E104">
        <f t="shared" si="1"/>
        <v>1.5518432624892302E-2</v>
      </c>
    </row>
    <row r="105" spans="1:5">
      <c r="A105" s="1">
        <v>37.148761999999998</v>
      </c>
      <c r="B105" s="1">
        <v>4.6507639999999997</v>
      </c>
      <c r="C105" s="1">
        <v>0.66374999999999995</v>
      </c>
      <c r="D105" s="1">
        <v>0.29008899999999999</v>
      </c>
      <c r="E105">
        <f t="shared" si="1"/>
        <v>3.8203288173755463E-2</v>
      </c>
    </row>
    <row r="106" spans="1:5">
      <c r="A106" s="1">
        <v>15.694337000000001</v>
      </c>
      <c r="B106" s="1">
        <v>8.7316500000000001</v>
      </c>
      <c r="C106" s="1">
        <v>0.69325000000000003</v>
      </c>
      <c r="D106" s="1">
        <v>0.29464000000000001</v>
      </c>
      <c r="E106">
        <f t="shared" si="1"/>
        <v>1.6139845497597817E-2</v>
      </c>
    </row>
    <row r="107" spans="1:5">
      <c r="A107" s="1">
        <v>17.541636</v>
      </c>
      <c r="B107" s="1">
        <v>4.6762259999999998</v>
      </c>
      <c r="C107" s="1">
        <v>0.69325000000000003</v>
      </c>
      <c r="D107" s="1">
        <v>0.29187800000000003</v>
      </c>
      <c r="E107">
        <f t="shared" si="1"/>
        <v>1.8039582991947974E-2</v>
      </c>
    </row>
    <row r="108" spans="1:5">
      <c r="A108" s="1">
        <v>16.256709000000001</v>
      </c>
      <c r="B108" s="1">
        <v>8.7166870000000003</v>
      </c>
      <c r="C108" s="1">
        <v>0.72275</v>
      </c>
      <c r="D108" s="1">
        <v>0.29470600000000002</v>
      </c>
      <c r="E108">
        <f t="shared" si="1"/>
        <v>1.671818131338762E-2</v>
      </c>
    </row>
    <row r="109" spans="1:5">
      <c r="A109" s="1">
        <v>2.9737260000000001</v>
      </c>
      <c r="B109" s="1">
        <v>4.7082740000000003</v>
      </c>
      <c r="C109" s="1">
        <v>0.72275</v>
      </c>
      <c r="D109" s="1">
        <v>0.29001500000000002</v>
      </c>
      <c r="E109">
        <f t="shared" si="1"/>
        <v>3.0581399005379815E-3</v>
      </c>
    </row>
    <row r="110" spans="1:5">
      <c r="A110" s="1">
        <v>17.533991</v>
      </c>
      <c r="B110" s="1">
        <v>8.7024500000000007</v>
      </c>
      <c r="C110" s="1">
        <v>0.75224999999999997</v>
      </c>
      <c r="D110" s="1">
        <v>0.294738</v>
      </c>
      <c r="E110">
        <f t="shared" si="1"/>
        <v>1.8031720976570763E-2</v>
      </c>
    </row>
    <row r="111" spans="1:5">
      <c r="A111" s="1">
        <v>-0.22520499999999999</v>
      </c>
      <c r="B111" s="1">
        <v>4.7471269999999999</v>
      </c>
      <c r="C111" s="1">
        <v>0.75224999999999997</v>
      </c>
      <c r="D111" s="1">
        <v>0.29289900000000002</v>
      </c>
      <c r="E111">
        <f t="shared" si="1"/>
        <v>-2.3159779895681583E-4</v>
      </c>
    </row>
    <row r="112" spans="1:5">
      <c r="A112" s="1">
        <v>11.089302</v>
      </c>
      <c r="B112" s="1">
        <v>8.6700440000000008</v>
      </c>
      <c r="C112" s="1">
        <v>0.78174999999999994</v>
      </c>
      <c r="D112" s="1">
        <v>0.29401100000000002</v>
      </c>
      <c r="E112">
        <f t="shared" si="1"/>
        <v>1.1404089319364204E-2</v>
      </c>
    </row>
    <row r="113" spans="1:5">
      <c r="A113" s="1">
        <v>-8.8054559999999995</v>
      </c>
      <c r="B113" s="1">
        <v>4.7939150000000001</v>
      </c>
      <c r="C113" s="1">
        <v>0.78174999999999994</v>
      </c>
      <c r="D113" s="1">
        <v>0.29361300000000001</v>
      </c>
      <c r="E113">
        <f t="shared" si="1"/>
        <v>-9.0554127502101983E-3</v>
      </c>
    </row>
    <row r="114" spans="1:5">
      <c r="A114" s="1">
        <v>12.431136</v>
      </c>
      <c r="B114" s="1">
        <v>8.6173699999999993</v>
      </c>
      <c r="C114" s="1">
        <v>0.81125000000000003</v>
      </c>
      <c r="D114" s="1">
        <v>0.29366300000000001</v>
      </c>
      <c r="E114">
        <f t="shared" si="1"/>
        <v>1.2784013392832468E-2</v>
      </c>
    </row>
    <row r="115" spans="1:5">
      <c r="A115" s="1">
        <v>-5.3794510000000004</v>
      </c>
      <c r="B115" s="1">
        <v>4.8613720000000002</v>
      </c>
      <c r="C115" s="1">
        <v>0.81125000000000003</v>
      </c>
      <c r="D115" s="1">
        <v>0.28975800000000002</v>
      </c>
      <c r="E115">
        <f t="shared" si="1"/>
        <v>-5.5321551972471392E-3</v>
      </c>
    </row>
    <row r="116" spans="1:5">
      <c r="A116" s="1">
        <v>18.345324000000002</v>
      </c>
      <c r="B116" s="1">
        <v>8.5629600000000003</v>
      </c>
      <c r="C116" s="1">
        <v>0.84075</v>
      </c>
      <c r="D116" s="1">
        <v>0.29360999999999998</v>
      </c>
      <c r="E116">
        <f t="shared" si="1"/>
        <v>1.8866084942828307E-2</v>
      </c>
    </row>
    <row r="117" spans="1:5">
      <c r="A117" s="1">
        <v>-8.9331990000000001</v>
      </c>
      <c r="B117" s="1">
        <v>4.9311030000000002</v>
      </c>
      <c r="C117" s="1">
        <v>0.84075</v>
      </c>
      <c r="D117" s="1">
        <v>0.28971400000000003</v>
      </c>
      <c r="E117">
        <f t="shared" si="1"/>
        <v>-9.1867819366498443E-3</v>
      </c>
    </row>
    <row r="118" spans="1:5">
      <c r="A118" s="1">
        <v>13.672511999999999</v>
      </c>
      <c r="B118" s="1">
        <v>8.8291660000000007</v>
      </c>
      <c r="C118" s="1">
        <v>1.4749999999999999E-2</v>
      </c>
      <c r="D118" s="1">
        <v>0.32946999999999999</v>
      </c>
      <c r="E118">
        <f t="shared" si="1"/>
        <v>1.4060627807600416E-2</v>
      </c>
    </row>
    <row r="119" spans="1:5">
      <c r="A119" s="1">
        <v>64.845378999999994</v>
      </c>
      <c r="B119" s="1">
        <v>4.4467559999999997</v>
      </c>
      <c r="C119" s="1">
        <v>1.4749999999999999E-2</v>
      </c>
      <c r="D119" s="1">
        <v>0.328899</v>
      </c>
      <c r="E119">
        <f t="shared" si="1"/>
        <v>6.6686117310541623E-2</v>
      </c>
    </row>
    <row r="120" spans="1:5">
      <c r="A120" s="1">
        <v>13.692674999999999</v>
      </c>
      <c r="B120" s="1">
        <v>8.8291020000000007</v>
      </c>
      <c r="C120" s="1">
        <v>4.4249999999999998E-2</v>
      </c>
      <c r="D120" s="1">
        <v>0.32946999999999999</v>
      </c>
      <c r="E120">
        <f t="shared" si="1"/>
        <v>1.4081363166142041E-2</v>
      </c>
    </row>
    <row r="121" spans="1:5">
      <c r="A121" s="1">
        <v>64.588740999999999</v>
      </c>
      <c r="B121" s="1">
        <v>4.4476190000000004</v>
      </c>
      <c r="C121" s="1">
        <v>4.4249999999999998E-2</v>
      </c>
      <c r="D121" s="1">
        <v>0.32894299999999999</v>
      </c>
      <c r="E121">
        <f t="shared" si="1"/>
        <v>6.6422194236326226E-2</v>
      </c>
    </row>
    <row r="122" spans="1:5">
      <c r="A122" s="1">
        <v>13.737335</v>
      </c>
      <c r="B122" s="1">
        <v>8.8289639999999991</v>
      </c>
      <c r="C122" s="1">
        <v>7.3749999999999996E-2</v>
      </c>
      <c r="D122" s="1">
        <v>0.32946999999999999</v>
      </c>
      <c r="E122">
        <f t="shared" si="1"/>
        <v>1.4127290910647764E-2</v>
      </c>
    </row>
    <row r="123" spans="1:5">
      <c r="A123" s="1">
        <v>64.314313999999996</v>
      </c>
      <c r="B123" s="1">
        <v>4.4488760000000003</v>
      </c>
      <c r="C123" s="1">
        <v>7.3749999999999996E-2</v>
      </c>
      <c r="D123" s="1">
        <v>0.32898100000000002</v>
      </c>
      <c r="E123">
        <f t="shared" si="1"/>
        <v>6.6139977193301766E-2</v>
      </c>
    </row>
    <row r="124" spans="1:5">
      <c r="A124" s="1">
        <v>13.779733999999999</v>
      </c>
      <c r="B124" s="1">
        <v>8.828735</v>
      </c>
      <c r="C124" s="1">
        <v>0.10324999999999999</v>
      </c>
      <c r="D124" s="1">
        <v>0.32947599999999999</v>
      </c>
      <c r="E124">
        <f t="shared" si="1"/>
        <v>1.417089347310406E-2</v>
      </c>
    </row>
    <row r="125" spans="1:5">
      <c r="A125" s="1">
        <v>64.053656000000004</v>
      </c>
      <c r="B125" s="1">
        <v>4.450666</v>
      </c>
      <c r="C125" s="1">
        <v>0.10324999999999999</v>
      </c>
      <c r="D125" s="1">
        <v>0.32912200000000003</v>
      </c>
      <c r="E125">
        <f t="shared" si="1"/>
        <v>6.587192000504892E-2</v>
      </c>
    </row>
    <row r="126" spans="1:5">
      <c r="A126" s="1">
        <v>13.821916</v>
      </c>
      <c r="B126" s="1">
        <v>8.8284000000000002</v>
      </c>
      <c r="C126" s="1">
        <v>0.13275000000000001</v>
      </c>
      <c r="D126" s="1">
        <v>0.32947199999999999</v>
      </c>
      <c r="E126">
        <f t="shared" si="1"/>
        <v>1.4214272875673258E-2</v>
      </c>
    </row>
    <row r="127" spans="1:5">
      <c r="A127" s="1">
        <v>64.359977000000001</v>
      </c>
      <c r="B127" s="1">
        <v>4.4532210000000001</v>
      </c>
      <c r="C127" s="1">
        <v>0.13275000000000001</v>
      </c>
      <c r="D127" s="1">
        <v>0.329042</v>
      </c>
      <c r="E127">
        <f t="shared" si="1"/>
        <v>6.6186936409543706E-2</v>
      </c>
    </row>
    <row r="128" spans="1:5">
      <c r="A128" s="1">
        <v>13.852551</v>
      </c>
      <c r="B128" s="1">
        <v>8.827947</v>
      </c>
      <c r="C128" s="1">
        <v>0.16225000000000001</v>
      </c>
      <c r="D128" s="1">
        <v>0.32947199999999999</v>
      </c>
      <c r="E128">
        <f t="shared" si="1"/>
        <v>1.424577749844381E-2</v>
      </c>
    </row>
    <row r="129" spans="1:5">
      <c r="A129" s="1">
        <v>64.176051000000001</v>
      </c>
      <c r="B129" s="1">
        <v>4.4563370000000004</v>
      </c>
      <c r="C129" s="1">
        <v>0.16225000000000001</v>
      </c>
      <c r="D129" s="1">
        <v>0.32908300000000001</v>
      </c>
      <c r="E129">
        <f t="shared" si="1"/>
        <v>6.5997789380077526E-2</v>
      </c>
    </row>
    <row r="130" spans="1:5">
      <c r="A130" s="1">
        <v>13.869376000000001</v>
      </c>
      <c r="B130" s="1">
        <v>8.827356</v>
      </c>
      <c r="C130" s="1">
        <v>0.19175</v>
      </c>
      <c r="D130" s="1">
        <v>0.32955600000000002</v>
      </c>
      <c r="E130">
        <f t="shared" si="1"/>
        <v>1.4263080102593135E-2</v>
      </c>
    </row>
    <row r="131" spans="1:5">
      <c r="A131" s="1">
        <v>64.501078000000007</v>
      </c>
      <c r="B131" s="1">
        <v>4.4601940000000004</v>
      </c>
      <c r="C131" s="1">
        <v>0.19175</v>
      </c>
      <c r="D131" s="1">
        <v>0.329011</v>
      </c>
      <c r="E131">
        <f t="shared" ref="E131:E194" si="2">A131*$E$1</f>
        <v>6.6332042783872017E-2</v>
      </c>
    </row>
    <row r="132" spans="1:5">
      <c r="A132" s="1">
        <v>13.874852000000001</v>
      </c>
      <c r="B132" s="1">
        <v>8.8266270000000002</v>
      </c>
      <c r="C132" s="1">
        <v>0.22125</v>
      </c>
      <c r="D132" s="1">
        <v>0.32948</v>
      </c>
      <c r="E132">
        <f t="shared" si="2"/>
        <v>1.4268711547485954E-2</v>
      </c>
    </row>
    <row r="133" spans="1:5">
      <c r="A133" s="1">
        <v>64.700868999999997</v>
      </c>
      <c r="B133" s="1">
        <v>4.4649020000000004</v>
      </c>
      <c r="C133" s="1">
        <v>0.22125</v>
      </c>
      <c r="D133" s="1">
        <v>0.32905499999999999</v>
      </c>
      <c r="E133">
        <f t="shared" si="2"/>
        <v>6.6537505166374092E-2</v>
      </c>
    </row>
    <row r="134" spans="1:5">
      <c r="A134" s="1">
        <v>13.873507</v>
      </c>
      <c r="B134" s="1">
        <v>8.8257309999999993</v>
      </c>
      <c r="C134" s="1">
        <v>0.25074999999999997</v>
      </c>
      <c r="D134" s="1">
        <v>0.329515</v>
      </c>
      <c r="E134">
        <f t="shared" si="2"/>
        <v>1.4267328367540584E-2</v>
      </c>
    </row>
    <row r="135" spans="1:5">
      <c r="A135" s="1">
        <v>65.474812999999997</v>
      </c>
      <c r="B135" s="1">
        <v>4.4698739999999999</v>
      </c>
      <c r="C135" s="1">
        <v>0.25074999999999997</v>
      </c>
      <c r="D135" s="1">
        <v>0.32886900000000002</v>
      </c>
      <c r="E135">
        <f t="shared" si="2"/>
        <v>6.7333418786923518E-2</v>
      </c>
    </row>
    <row r="136" spans="1:5">
      <c r="A136" s="1">
        <v>13.856187</v>
      </c>
      <c r="B136" s="1">
        <v>8.8246040000000008</v>
      </c>
      <c r="C136" s="1">
        <v>0.28025</v>
      </c>
      <c r="D136" s="1">
        <v>0.33024199999999998</v>
      </c>
      <c r="E136">
        <f t="shared" si="2"/>
        <v>1.4249516712035903E-2</v>
      </c>
    </row>
    <row r="137" spans="1:5">
      <c r="A137" s="1">
        <v>65.352470999999994</v>
      </c>
      <c r="B137" s="1">
        <v>4.4759070000000003</v>
      </c>
      <c r="C137" s="1">
        <v>0.28025</v>
      </c>
      <c r="D137" s="1">
        <v>0.328955</v>
      </c>
      <c r="E137">
        <f t="shared" si="2"/>
        <v>6.720760391638346E-2</v>
      </c>
    </row>
    <row r="138" spans="1:5">
      <c r="A138" s="1">
        <v>5.3570289999999998</v>
      </c>
      <c r="B138" s="1">
        <v>8.8467929999999999</v>
      </c>
      <c r="C138" s="1">
        <v>0.30975000000000003</v>
      </c>
      <c r="D138" s="1">
        <v>0.336231</v>
      </c>
      <c r="E138">
        <f t="shared" si="2"/>
        <v>5.5090967134292408E-3</v>
      </c>
    </row>
    <row r="139" spans="1:5">
      <c r="A139" s="1">
        <v>65.356797999999998</v>
      </c>
      <c r="B139" s="1">
        <v>4.4825489999999997</v>
      </c>
      <c r="C139" s="1">
        <v>0.30975000000000003</v>
      </c>
      <c r="D139" s="1">
        <v>0.329094</v>
      </c>
      <c r="E139">
        <f t="shared" si="2"/>
        <v>6.7212053745099906E-2</v>
      </c>
    </row>
    <row r="140" spans="1:5">
      <c r="A140" s="1">
        <v>13.882489</v>
      </c>
      <c r="B140" s="1">
        <v>8.8598189999999999</v>
      </c>
      <c r="C140" s="1">
        <v>0.33925</v>
      </c>
      <c r="D140" s="1">
        <v>0.33513599999999999</v>
      </c>
      <c r="E140">
        <f t="shared" si="2"/>
        <v>1.4276565335770553E-2</v>
      </c>
    </row>
    <row r="141" spans="1:5">
      <c r="A141" s="1">
        <v>65.816911000000005</v>
      </c>
      <c r="B141" s="1">
        <v>4.4899300000000002</v>
      </c>
      <c r="C141" s="1">
        <v>0.33925</v>
      </c>
      <c r="D141" s="1">
        <v>0.32928299999999999</v>
      </c>
      <c r="E141">
        <f t="shared" si="2"/>
        <v>6.7685227777965151E-2</v>
      </c>
    </row>
    <row r="142" spans="1:5">
      <c r="A142" s="1">
        <v>14.02773</v>
      </c>
      <c r="B142" s="1">
        <v>8.8542710000000007</v>
      </c>
      <c r="C142" s="1">
        <v>0.36875000000000002</v>
      </c>
      <c r="D142" s="1">
        <v>0.333123</v>
      </c>
      <c r="E142">
        <f t="shared" si="2"/>
        <v>1.4425929230525495E-2</v>
      </c>
    </row>
    <row r="143" spans="1:5">
      <c r="A143" s="1">
        <v>66.571507999999994</v>
      </c>
      <c r="B143" s="1">
        <v>4.4977530000000003</v>
      </c>
      <c r="C143" s="1">
        <v>0.36875000000000002</v>
      </c>
      <c r="D143" s="1">
        <v>0.32620500000000002</v>
      </c>
      <c r="E143">
        <f t="shared" si="2"/>
        <v>6.8461245203419355E-2</v>
      </c>
    </row>
    <row r="144" spans="1:5">
      <c r="A144" s="1">
        <v>14.191300999999999</v>
      </c>
      <c r="B144" s="1">
        <v>8.8480349999999994</v>
      </c>
      <c r="C144" s="1">
        <v>0.39824999999999999</v>
      </c>
      <c r="D144" s="1">
        <v>0.333123</v>
      </c>
      <c r="E144">
        <f t="shared" si="2"/>
        <v>1.4594143451227368E-2</v>
      </c>
    </row>
    <row r="145" spans="1:5">
      <c r="A145" s="1">
        <v>68.561052000000004</v>
      </c>
      <c r="B145" s="1">
        <v>4.5017250000000004</v>
      </c>
      <c r="C145" s="1">
        <v>0.39824999999999999</v>
      </c>
      <c r="D145" s="1">
        <v>0.33609299999999998</v>
      </c>
      <c r="E145">
        <f t="shared" si="2"/>
        <v>7.0507265546341319E-2</v>
      </c>
    </row>
    <row r="146" spans="1:5">
      <c r="A146" s="1">
        <v>14.320505000000001</v>
      </c>
      <c r="B146" s="1">
        <v>8.8410250000000001</v>
      </c>
      <c r="C146" s="1">
        <v>0.42775000000000002</v>
      </c>
      <c r="D146" s="1">
        <v>0.33312599999999998</v>
      </c>
      <c r="E146">
        <f t="shared" si="2"/>
        <v>1.4727015110455257E-2</v>
      </c>
    </row>
    <row r="147" spans="1:5">
      <c r="A147" s="1">
        <v>65.678652999999997</v>
      </c>
      <c r="B147" s="1">
        <v>4.5081069999999999</v>
      </c>
      <c r="C147" s="1">
        <v>0.42775000000000002</v>
      </c>
      <c r="D147" s="1">
        <v>0.33643400000000001</v>
      </c>
      <c r="E147">
        <f t="shared" si="2"/>
        <v>6.7543045106673777E-2</v>
      </c>
    </row>
    <row r="148" spans="1:5">
      <c r="A148" s="1">
        <v>14.400121</v>
      </c>
      <c r="B148" s="1">
        <v>8.8332449999999998</v>
      </c>
      <c r="C148" s="1">
        <v>0.45724999999999999</v>
      </c>
      <c r="D148" s="1">
        <v>0.33316200000000001</v>
      </c>
      <c r="E148">
        <f t="shared" si="2"/>
        <v>1.4808891136128514E-2</v>
      </c>
    </row>
    <row r="149" spans="1:5">
      <c r="A149" s="1">
        <v>59.239749000000003</v>
      </c>
      <c r="B149" s="1">
        <v>4.5199579999999999</v>
      </c>
      <c r="C149" s="1">
        <v>0.45724999999999999</v>
      </c>
      <c r="D149" s="1">
        <v>0.32975399999999999</v>
      </c>
      <c r="E149">
        <f t="shared" si="2"/>
        <v>6.0921362665812183E-2</v>
      </c>
    </row>
    <row r="150" spans="1:5">
      <c r="A150" s="1">
        <v>14.370243</v>
      </c>
      <c r="B150" s="1">
        <v>8.8243089999999995</v>
      </c>
      <c r="C150" s="1">
        <v>0.48675000000000002</v>
      </c>
      <c r="D150" s="1">
        <v>0.33314100000000002</v>
      </c>
      <c r="E150">
        <f t="shared" si="2"/>
        <v>1.4778165001996359E-2</v>
      </c>
    </row>
    <row r="151" spans="1:5">
      <c r="A151" s="1">
        <v>57.257598999999999</v>
      </c>
      <c r="B151" s="1">
        <v>4.5352990000000002</v>
      </c>
      <c r="C151" s="1">
        <v>0.48675000000000002</v>
      </c>
      <c r="D151" s="1">
        <v>0.33145200000000002</v>
      </c>
      <c r="E151">
        <f t="shared" si="2"/>
        <v>5.8882946213236739E-2</v>
      </c>
    </row>
    <row r="152" spans="1:5">
      <c r="A152" s="1">
        <v>14.365085000000001</v>
      </c>
      <c r="B152" s="1">
        <v>8.8144749999999998</v>
      </c>
      <c r="C152" s="1">
        <v>0.51624999999999999</v>
      </c>
      <c r="D152" s="1">
        <v>0.33705499999999999</v>
      </c>
      <c r="E152">
        <f t="shared" si="2"/>
        <v>1.4772860584034861E-2</v>
      </c>
    </row>
    <row r="153" spans="1:5">
      <c r="A153" s="1">
        <v>54.943407999999998</v>
      </c>
      <c r="B153" s="1">
        <v>4.5521849999999997</v>
      </c>
      <c r="C153" s="1">
        <v>0.51624999999999999</v>
      </c>
      <c r="D153" s="1">
        <v>0.331515</v>
      </c>
      <c r="E153">
        <f t="shared" si="2"/>
        <v>5.6503063253419361E-2</v>
      </c>
    </row>
    <row r="154" spans="1:5">
      <c r="A154" s="1">
        <v>14.268682</v>
      </c>
      <c r="B154" s="1">
        <v>8.803528</v>
      </c>
      <c r="C154" s="1">
        <v>0.54574999999999996</v>
      </c>
      <c r="D154" s="1">
        <v>0.33703</v>
      </c>
      <c r="E154">
        <f t="shared" si="2"/>
        <v>1.4673721032902187E-2</v>
      </c>
    </row>
    <row r="155" spans="1:5">
      <c r="A155" s="1">
        <v>51.638663999999999</v>
      </c>
      <c r="B155" s="1">
        <v>4.5705499999999999</v>
      </c>
      <c r="C155" s="1">
        <v>0.54574999999999996</v>
      </c>
      <c r="D155" s="1">
        <v>0.33157599999999998</v>
      </c>
      <c r="E155">
        <f t="shared" si="2"/>
        <v>5.3104508885107184E-2</v>
      </c>
    </row>
    <row r="156" spans="1:5">
      <c r="A156" s="1">
        <v>14.196669999999999</v>
      </c>
      <c r="B156" s="1">
        <v>8.7916530000000002</v>
      </c>
      <c r="C156" s="1">
        <v>0.57525000000000004</v>
      </c>
      <c r="D156" s="1">
        <v>0.33707199999999998</v>
      </c>
      <c r="E156">
        <f t="shared" si="2"/>
        <v>1.4599664858756505E-2</v>
      </c>
    </row>
    <row r="157" spans="1:5">
      <c r="A157" s="1">
        <v>49.425868999999999</v>
      </c>
      <c r="B157" s="1">
        <v>4.5903049999999999</v>
      </c>
      <c r="C157" s="1">
        <v>0.57525000000000004</v>
      </c>
      <c r="D157" s="1">
        <v>0.331679</v>
      </c>
      <c r="E157">
        <f t="shared" si="2"/>
        <v>5.0828900210598861E-2</v>
      </c>
    </row>
    <row r="158" spans="1:5">
      <c r="A158" s="1">
        <v>14.217832</v>
      </c>
      <c r="B158" s="1">
        <v>8.7787070000000007</v>
      </c>
      <c r="C158" s="1">
        <v>0.60475000000000001</v>
      </c>
      <c r="D158" s="1">
        <v>0.33698400000000001</v>
      </c>
      <c r="E158">
        <f t="shared" si="2"/>
        <v>1.4621427575488035E-2</v>
      </c>
    </row>
    <row r="159" spans="1:5">
      <c r="A159" s="1">
        <v>45.092205999999997</v>
      </c>
      <c r="B159" s="1">
        <v>4.6114940000000004</v>
      </c>
      <c r="C159" s="1">
        <v>0.60475000000000001</v>
      </c>
      <c r="D159" s="1">
        <v>0.33170300000000003</v>
      </c>
      <c r="E159">
        <f t="shared" si="2"/>
        <v>4.6372219354398544E-2</v>
      </c>
    </row>
    <row r="160" spans="1:5">
      <c r="A160" s="1">
        <v>14.419841999999999</v>
      </c>
      <c r="B160" s="1">
        <v>8.7646099999999993</v>
      </c>
      <c r="C160" s="1">
        <v>0.63424999999999998</v>
      </c>
      <c r="D160" s="1">
        <v>0.33689999999999998</v>
      </c>
      <c r="E160">
        <f t="shared" si="2"/>
        <v>1.4829171947803331E-2</v>
      </c>
    </row>
    <row r="161" spans="1:5">
      <c r="A161" s="1">
        <v>40.006182000000003</v>
      </c>
      <c r="B161" s="1">
        <v>4.6342970000000001</v>
      </c>
      <c r="C161" s="1">
        <v>0.63424999999999998</v>
      </c>
      <c r="D161" s="1">
        <v>0.33163300000000001</v>
      </c>
      <c r="E161">
        <f t="shared" si="2"/>
        <v>4.1141820545129042E-2</v>
      </c>
    </row>
    <row r="162" spans="1:5">
      <c r="A162" s="1">
        <v>14.705323999999999</v>
      </c>
      <c r="B162" s="1">
        <v>8.7494010000000006</v>
      </c>
      <c r="C162" s="1">
        <v>0.66374999999999995</v>
      </c>
      <c r="D162" s="1">
        <v>0.33684900000000001</v>
      </c>
      <c r="E162">
        <f t="shared" si="2"/>
        <v>1.5122757804430802E-2</v>
      </c>
    </row>
    <row r="163" spans="1:5">
      <c r="A163" s="1">
        <v>33.219141</v>
      </c>
      <c r="B163" s="1">
        <v>4.6587630000000004</v>
      </c>
      <c r="C163" s="1">
        <v>0.66374999999999995</v>
      </c>
      <c r="D163" s="1">
        <v>0.33130599999999999</v>
      </c>
      <c r="E163">
        <f t="shared" si="2"/>
        <v>3.4162118686690432E-2</v>
      </c>
    </row>
    <row r="164" spans="1:5">
      <c r="A164" s="1">
        <v>15.044142000000001</v>
      </c>
      <c r="B164" s="1">
        <v>8.7335879999999992</v>
      </c>
      <c r="C164" s="1">
        <v>0.69325000000000003</v>
      </c>
      <c r="D164" s="1">
        <v>0.33293800000000001</v>
      </c>
      <c r="E164">
        <f t="shared" si="2"/>
        <v>1.5471193687501564E-2</v>
      </c>
    </row>
    <row r="165" spans="1:5">
      <c r="A165" s="1">
        <v>22.402629999999998</v>
      </c>
      <c r="B165" s="1">
        <v>4.6854149999999999</v>
      </c>
      <c r="C165" s="1">
        <v>0.69325000000000003</v>
      </c>
      <c r="D165" s="1">
        <v>0.33127299999999998</v>
      </c>
      <c r="E165">
        <f t="shared" si="2"/>
        <v>2.3038563969911552E-2</v>
      </c>
    </row>
    <row r="166" spans="1:5">
      <c r="A166" s="1">
        <v>14.633385000000001</v>
      </c>
      <c r="B166" s="1">
        <v>8.7183379999999993</v>
      </c>
      <c r="C166" s="1">
        <v>0.72275</v>
      </c>
      <c r="D166" s="1">
        <v>0.33285999999999999</v>
      </c>
      <c r="E166">
        <f t="shared" si="2"/>
        <v>1.5048776702505205E-2</v>
      </c>
    </row>
    <row r="167" spans="1:5">
      <c r="A167" s="1">
        <v>12.145132</v>
      </c>
      <c r="B167" s="1">
        <v>4.7150319999999999</v>
      </c>
      <c r="C167" s="1">
        <v>0.72275</v>
      </c>
      <c r="D167" s="1">
        <v>0.33166899999999999</v>
      </c>
      <c r="E167">
        <f t="shared" si="2"/>
        <v>1.2489890718412073E-2</v>
      </c>
    </row>
    <row r="168" spans="1:5">
      <c r="A168" s="1">
        <v>15.714148</v>
      </c>
      <c r="B168" s="1">
        <v>8.7042570000000001</v>
      </c>
      <c r="C168" s="1">
        <v>0.75224999999999997</v>
      </c>
      <c r="D168" s="1">
        <v>0.332839</v>
      </c>
      <c r="E168">
        <f t="shared" si="2"/>
        <v>1.6160218864064518E-2</v>
      </c>
    </row>
    <row r="169" spans="1:5">
      <c r="A169" s="1">
        <v>0.96193300000000004</v>
      </c>
      <c r="B169" s="1">
        <v>4.7482470000000001</v>
      </c>
      <c r="C169" s="1">
        <v>0.75224999999999997</v>
      </c>
      <c r="D169" s="1">
        <v>0.33205600000000002</v>
      </c>
      <c r="E169">
        <f t="shared" si="2"/>
        <v>9.8923898467585857E-4</v>
      </c>
    </row>
    <row r="170" spans="1:5">
      <c r="A170" s="1">
        <v>10.297677999999999</v>
      </c>
      <c r="B170" s="1">
        <v>8.6706900000000005</v>
      </c>
      <c r="C170" s="1">
        <v>0.78174999999999994</v>
      </c>
      <c r="D170" s="1">
        <v>0.33261099999999999</v>
      </c>
      <c r="E170">
        <f t="shared" si="2"/>
        <v>1.058999382414256E-2</v>
      </c>
    </row>
    <row r="171" spans="1:5">
      <c r="A171" s="1">
        <v>-12.340738999999999</v>
      </c>
      <c r="B171" s="1">
        <v>4.7942460000000002</v>
      </c>
      <c r="C171" s="1">
        <v>0.78174999999999994</v>
      </c>
      <c r="D171" s="1">
        <v>0.33230599999999999</v>
      </c>
      <c r="E171">
        <f t="shared" si="2"/>
        <v>-1.2691050331478148E-2</v>
      </c>
    </row>
    <row r="172" spans="1:5">
      <c r="A172" s="1">
        <v>12.354857000000001</v>
      </c>
      <c r="B172" s="1">
        <v>8.6160440000000005</v>
      </c>
      <c r="C172" s="1">
        <v>0.81125000000000003</v>
      </c>
      <c r="D172" s="1">
        <v>0.33227000000000001</v>
      </c>
      <c r="E172">
        <f t="shared" si="2"/>
        <v>1.2705569093164934E-2</v>
      </c>
    </row>
    <row r="173" spans="1:5">
      <c r="A173" s="1">
        <v>-5.6987129999999997</v>
      </c>
      <c r="B173" s="1">
        <v>4.8618649999999999</v>
      </c>
      <c r="C173" s="1">
        <v>0.81125000000000003</v>
      </c>
      <c r="D173" s="1">
        <v>0.33607599999999999</v>
      </c>
      <c r="E173">
        <f t="shared" si="2"/>
        <v>-5.8604799524281997E-3</v>
      </c>
    </row>
    <row r="174" spans="1:5">
      <c r="A174" s="1">
        <v>17.643989999999999</v>
      </c>
      <c r="B174" s="1">
        <v>8.5596119999999996</v>
      </c>
      <c r="C174" s="1">
        <v>0.84075</v>
      </c>
      <c r="D174" s="1">
        <v>0.33590700000000001</v>
      </c>
      <c r="E174">
        <f t="shared" si="2"/>
        <v>1.8144842471597294E-2</v>
      </c>
    </row>
    <row r="175" spans="1:5">
      <c r="A175" s="1">
        <v>-7.1353910000000003</v>
      </c>
      <c r="B175" s="1">
        <v>4.9344440000000001</v>
      </c>
      <c r="C175" s="1">
        <v>0.84075</v>
      </c>
      <c r="D175" s="1">
        <v>0.33579599999999998</v>
      </c>
      <c r="E175">
        <f t="shared" si="2"/>
        <v>-7.3379403223564005E-3</v>
      </c>
    </row>
    <row r="176" spans="1:5">
      <c r="A176" s="1">
        <v>1.5883039999999999</v>
      </c>
      <c r="B176" s="1">
        <v>8.8650369999999992</v>
      </c>
      <c r="C176" s="1">
        <v>1.4749999999999999E-2</v>
      </c>
      <c r="D176" s="1">
        <v>0.37576199999999998</v>
      </c>
      <c r="E176">
        <f t="shared" si="2"/>
        <v>1.6333905129739855E-3</v>
      </c>
    </row>
    <row r="177" spans="1:5">
      <c r="A177" s="1">
        <v>56.717033000000001</v>
      </c>
      <c r="B177" s="1">
        <v>4.448156</v>
      </c>
      <c r="C177" s="1">
        <v>1.4749999999999999E-2</v>
      </c>
      <c r="D177" s="1">
        <v>0.374888</v>
      </c>
      <c r="E177">
        <f t="shared" si="2"/>
        <v>5.8327035395133724E-2</v>
      </c>
    </row>
    <row r="178" spans="1:5">
      <c r="A178" s="1">
        <v>1.5870979999999999</v>
      </c>
      <c r="B178" s="1">
        <v>8.8649450000000005</v>
      </c>
      <c r="C178" s="1">
        <v>4.4249999999999998E-2</v>
      </c>
      <c r="D178" s="1">
        <v>0.37575199999999997</v>
      </c>
      <c r="E178">
        <f t="shared" si="2"/>
        <v>1.6321502787627472E-3</v>
      </c>
    </row>
    <row r="179" spans="1:5">
      <c r="A179" s="1">
        <v>56.784331000000002</v>
      </c>
      <c r="B179" s="1">
        <v>4.4487639999999997</v>
      </c>
      <c r="C179" s="1">
        <v>4.4249999999999998E-2</v>
      </c>
      <c r="D179" s="1">
        <v>0.37504199999999999</v>
      </c>
      <c r="E179">
        <f t="shared" si="2"/>
        <v>5.8396243754957868E-2</v>
      </c>
    </row>
    <row r="180" spans="1:5">
      <c r="A180" s="1">
        <v>1.5880069999999999</v>
      </c>
      <c r="B180" s="1">
        <v>8.8649690000000003</v>
      </c>
      <c r="C180" s="1">
        <v>7.3749999999999996E-2</v>
      </c>
      <c r="D180" s="1">
        <v>0.375751</v>
      </c>
      <c r="E180">
        <f t="shared" si="2"/>
        <v>1.6330850821607702E-3</v>
      </c>
    </row>
    <row r="181" spans="1:5">
      <c r="A181" s="1">
        <v>57.157803999999999</v>
      </c>
      <c r="B181" s="1">
        <v>4.4499329999999997</v>
      </c>
      <c r="C181" s="1">
        <v>7.3749999999999996E-2</v>
      </c>
      <c r="D181" s="1">
        <v>0.37525999999999998</v>
      </c>
      <c r="E181">
        <f t="shared" si="2"/>
        <v>5.8780318374836632E-2</v>
      </c>
    </row>
    <row r="182" spans="1:5">
      <c r="A182" s="1">
        <v>1.589858</v>
      </c>
      <c r="B182" s="1">
        <v>8.8648939999999996</v>
      </c>
      <c r="C182" s="1">
        <v>0.10324999999999999</v>
      </c>
      <c r="D182" s="1">
        <v>0.37573899999999999</v>
      </c>
      <c r="E182">
        <f t="shared" si="2"/>
        <v>1.6349886257138399E-3</v>
      </c>
    </row>
    <row r="183" spans="1:5">
      <c r="A183" s="1">
        <v>58.638466000000001</v>
      </c>
      <c r="B183" s="1">
        <v>4.4517930000000003</v>
      </c>
      <c r="C183" s="1">
        <v>0.10324999999999999</v>
      </c>
      <c r="D183" s="1">
        <v>0.37512600000000001</v>
      </c>
      <c r="E183">
        <f t="shared" si="2"/>
        <v>6.0303011299944857E-2</v>
      </c>
    </row>
    <row r="184" spans="1:5">
      <c r="A184" s="1">
        <v>1.5911409999999999</v>
      </c>
      <c r="B184" s="1">
        <v>8.8647690000000008</v>
      </c>
      <c r="C184" s="1">
        <v>0.13275000000000001</v>
      </c>
      <c r="D184" s="1">
        <v>0.37571100000000002</v>
      </c>
      <c r="E184">
        <f t="shared" si="2"/>
        <v>1.6363080456914673E-3</v>
      </c>
    </row>
    <row r="185" spans="1:5">
      <c r="A185" s="1">
        <v>58.214415000000002</v>
      </c>
      <c r="B185" s="1">
        <v>4.4540990000000003</v>
      </c>
      <c r="C185" s="1">
        <v>0.13275000000000001</v>
      </c>
      <c r="D185" s="1">
        <v>0.37481700000000001</v>
      </c>
      <c r="E185">
        <f t="shared" si="2"/>
        <v>5.9866922943800735E-2</v>
      </c>
    </row>
    <row r="186" spans="1:5">
      <c r="A186" s="1">
        <v>1.5829660000000001</v>
      </c>
      <c r="B186" s="1">
        <v>8.8645890000000005</v>
      </c>
      <c r="C186" s="1">
        <v>0.16225000000000001</v>
      </c>
      <c r="D186" s="1">
        <v>0.37563400000000002</v>
      </c>
      <c r="E186">
        <f t="shared" si="2"/>
        <v>1.6279009854287204E-3</v>
      </c>
    </row>
    <row r="187" spans="1:5">
      <c r="A187" s="1">
        <v>57.696353000000002</v>
      </c>
      <c r="B187" s="1">
        <v>4.4570429999999996</v>
      </c>
      <c r="C187" s="1">
        <v>0.16225000000000001</v>
      </c>
      <c r="D187" s="1">
        <v>0.37458999999999998</v>
      </c>
      <c r="E187">
        <f t="shared" si="2"/>
        <v>5.9334154937214889E-2</v>
      </c>
    </row>
    <row r="188" spans="1:5">
      <c r="A188" s="1">
        <v>1.8713550000000001</v>
      </c>
      <c r="B188" s="1">
        <v>8.8672959999999996</v>
      </c>
      <c r="C188" s="1">
        <v>0.19175</v>
      </c>
      <c r="D188" s="1">
        <v>0.37591400000000003</v>
      </c>
      <c r="E188">
        <f t="shared" si="2"/>
        <v>1.9244763618340274E-3</v>
      </c>
    </row>
    <row r="189" spans="1:5">
      <c r="A189" s="1">
        <v>59.390070999999999</v>
      </c>
      <c r="B189" s="1">
        <v>4.4605610000000002</v>
      </c>
      <c r="C189" s="1">
        <v>0.19175</v>
      </c>
      <c r="D189" s="1">
        <v>0.37456499999999998</v>
      </c>
      <c r="E189">
        <f t="shared" si="2"/>
        <v>6.1075951792762234E-2</v>
      </c>
    </row>
    <row r="190" spans="1:5">
      <c r="A190" s="1">
        <v>2.2907410000000001</v>
      </c>
      <c r="B190" s="1">
        <v>8.866581</v>
      </c>
      <c r="C190" s="1">
        <v>0.22125</v>
      </c>
      <c r="D190" s="1">
        <v>0.37579299999999999</v>
      </c>
      <c r="E190">
        <f t="shared" si="2"/>
        <v>2.3557672945988557E-3</v>
      </c>
    </row>
    <row r="191" spans="1:5">
      <c r="A191" s="1">
        <v>60.050735000000003</v>
      </c>
      <c r="B191" s="1">
        <v>4.464626</v>
      </c>
      <c r="C191" s="1">
        <v>0.22125</v>
      </c>
      <c r="D191" s="1">
        <v>0.37450499999999998</v>
      </c>
      <c r="E191">
        <f t="shared" si="2"/>
        <v>6.1755369781927687E-2</v>
      </c>
    </row>
    <row r="192" spans="1:5">
      <c r="A192" s="1">
        <v>4.372967</v>
      </c>
      <c r="B192" s="1">
        <v>8.8673669999999998</v>
      </c>
      <c r="C192" s="1">
        <v>0.25074999999999997</v>
      </c>
      <c r="D192" s="1">
        <v>0.375836</v>
      </c>
      <c r="E192">
        <f t="shared" si="2"/>
        <v>4.4971005622023935E-3</v>
      </c>
    </row>
    <row r="193" spans="1:5">
      <c r="A193" s="1">
        <v>60.948096999999997</v>
      </c>
      <c r="B193" s="1">
        <v>4.4692350000000003</v>
      </c>
      <c r="C193" s="1">
        <v>0.25074999999999997</v>
      </c>
      <c r="D193" s="1">
        <v>0.37440299999999999</v>
      </c>
      <c r="E193">
        <f t="shared" si="2"/>
        <v>6.2678204816973462E-2</v>
      </c>
    </row>
    <row r="194" spans="1:5">
      <c r="A194" s="1">
        <v>12.760771</v>
      </c>
      <c r="B194" s="1">
        <v>8.8679830000000006</v>
      </c>
      <c r="C194" s="1">
        <v>0.28025</v>
      </c>
      <c r="D194" s="1">
        <v>0.37572800000000001</v>
      </c>
      <c r="E194">
        <f t="shared" si="2"/>
        <v>1.3123005601971386E-2</v>
      </c>
    </row>
    <row r="195" spans="1:5">
      <c r="A195" s="1">
        <v>61.494793999999999</v>
      </c>
      <c r="B195" s="1">
        <v>4.4743630000000003</v>
      </c>
      <c r="C195" s="1">
        <v>0.28025</v>
      </c>
      <c r="D195" s="1">
        <v>0.37497599999999998</v>
      </c>
      <c r="E195">
        <f t="shared" ref="E195:E258" si="3">A195*$E$1</f>
        <v>6.3240420673176909E-2</v>
      </c>
    </row>
    <row r="196" spans="1:5">
      <c r="A196" s="1">
        <v>13.655457999999999</v>
      </c>
      <c r="B196" s="1">
        <v>8.8648939999999996</v>
      </c>
      <c r="C196" s="1">
        <v>0.30975000000000003</v>
      </c>
      <c r="D196" s="1">
        <v>0.36478899999999997</v>
      </c>
      <c r="E196">
        <f t="shared" si="3"/>
        <v>1.4043089702925079E-2</v>
      </c>
    </row>
    <row r="197" spans="1:5">
      <c r="A197" s="1">
        <v>62.766607</v>
      </c>
      <c r="B197" s="1">
        <v>4.4800120000000003</v>
      </c>
      <c r="C197" s="1">
        <v>0.30975000000000003</v>
      </c>
      <c r="D197" s="1">
        <v>0.374116</v>
      </c>
      <c r="E197">
        <f t="shared" si="3"/>
        <v>6.4548336090173269E-2</v>
      </c>
    </row>
    <row r="198" spans="1:5">
      <c r="A198" s="1">
        <v>13.814507000000001</v>
      </c>
      <c r="B198" s="1">
        <v>8.8600630000000002</v>
      </c>
      <c r="C198" s="1">
        <v>0.33925</v>
      </c>
      <c r="D198" s="1">
        <v>0.36565399999999998</v>
      </c>
      <c r="E198">
        <f t="shared" si="3"/>
        <v>1.4206653559528099E-2</v>
      </c>
    </row>
    <row r="199" spans="1:5">
      <c r="A199" s="1">
        <v>63.514052</v>
      </c>
      <c r="B199" s="1">
        <v>4.4860949999999997</v>
      </c>
      <c r="C199" s="1">
        <v>0.33925</v>
      </c>
      <c r="D199" s="1">
        <v>0.37372499999999997</v>
      </c>
      <c r="E199">
        <f t="shared" si="3"/>
        <v>6.5316998494832468E-2</v>
      </c>
    </row>
    <row r="200" spans="1:5">
      <c r="A200" s="1">
        <v>14.007436</v>
      </c>
      <c r="B200" s="1">
        <v>8.8546040000000001</v>
      </c>
      <c r="C200" s="1">
        <v>0.36875000000000002</v>
      </c>
      <c r="D200" s="1">
        <v>0.36375299999999999</v>
      </c>
      <c r="E200">
        <f t="shared" si="3"/>
        <v>1.4405059153342354E-2</v>
      </c>
    </row>
    <row r="201" spans="1:5">
      <c r="A201" s="1">
        <v>64.713910999999996</v>
      </c>
      <c r="B201" s="1">
        <v>4.4926079999999997</v>
      </c>
      <c r="C201" s="1">
        <v>0.36875000000000002</v>
      </c>
      <c r="D201" s="1">
        <v>0.36946899999999999</v>
      </c>
      <c r="E201">
        <f t="shared" si="3"/>
        <v>6.6550917384104583E-2</v>
      </c>
    </row>
    <row r="202" spans="1:5">
      <c r="A202" s="1">
        <v>14.180918</v>
      </c>
      <c r="B202" s="1">
        <v>8.8482889999999994</v>
      </c>
      <c r="C202" s="1">
        <v>0.39824999999999999</v>
      </c>
      <c r="D202" s="1">
        <v>0.363763</v>
      </c>
      <c r="E202">
        <f t="shared" si="3"/>
        <v>1.4583465713403748E-2</v>
      </c>
    </row>
    <row r="203" spans="1:5">
      <c r="A203" s="1">
        <v>59.587618999999997</v>
      </c>
      <c r="B203" s="1">
        <v>4.5001720000000001</v>
      </c>
      <c r="C203" s="1">
        <v>0.39824999999999999</v>
      </c>
      <c r="D203" s="1">
        <v>0.36424800000000002</v>
      </c>
      <c r="E203">
        <f t="shared" si="3"/>
        <v>6.1279107504173258E-2</v>
      </c>
    </row>
    <row r="204" spans="1:5">
      <c r="A204" s="1">
        <v>14.324236000000001</v>
      </c>
      <c r="B204" s="1">
        <v>8.8413579999999996</v>
      </c>
      <c r="C204" s="1">
        <v>0.42775000000000002</v>
      </c>
      <c r="D204" s="1">
        <v>0.36377999999999999</v>
      </c>
      <c r="E204">
        <f t="shared" si="3"/>
        <v>1.4730852020772114E-2</v>
      </c>
    </row>
    <row r="205" spans="1:5">
      <c r="A205" s="1">
        <v>58.468232999999998</v>
      </c>
      <c r="B205" s="1">
        <v>4.5123280000000001</v>
      </c>
      <c r="C205" s="1">
        <v>0.42775000000000002</v>
      </c>
      <c r="D205" s="1">
        <v>0.36671999999999999</v>
      </c>
      <c r="E205">
        <f t="shared" si="3"/>
        <v>6.0127945967870453E-2</v>
      </c>
    </row>
    <row r="206" spans="1:5">
      <c r="A206" s="1">
        <v>14.391735000000001</v>
      </c>
      <c r="B206" s="1">
        <v>8.8336310000000005</v>
      </c>
      <c r="C206" s="1">
        <v>0.45724999999999999</v>
      </c>
      <c r="D206" s="1">
        <v>0.363819</v>
      </c>
      <c r="E206">
        <f t="shared" si="3"/>
        <v>1.4800267086298129E-2</v>
      </c>
    </row>
    <row r="207" spans="1:5">
      <c r="A207" s="1">
        <v>57.848796999999998</v>
      </c>
      <c r="B207" s="1">
        <v>4.5253410000000001</v>
      </c>
      <c r="C207" s="1">
        <v>0.45724999999999999</v>
      </c>
      <c r="D207" s="1">
        <v>0.36674699999999999</v>
      </c>
      <c r="E207">
        <f t="shared" si="3"/>
        <v>5.9490926300480231E-2</v>
      </c>
    </row>
    <row r="208" spans="1:5">
      <c r="A208" s="1">
        <v>14.368848</v>
      </c>
      <c r="B208" s="1">
        <v>8.8248370000000005</v>
      </c>
      <c r="C208" s="1">
        <v>0.48675000000000002</v>
      </c>
      <c r="D208" s="1">
        <v>0.36381599999999997</v>
      </c>
      <c r="E208">
        <f t="shared" si="3"/>
        <v>1.4776730402722166E-2</v>
      </c>
    </row>
    <row r="209" spans="1:5">
      <c r="A209" s="1">
        <v>56.050238</v>
      </c>
      <c r="B209" s="1">
        <v>4.5404790000000004</v>
      </c>
      <c r="C209" s="1">
        <v>0.48675000000000002</v>
      </c>
      <c r="D209" s="1">
        <v>0.36846200000000001</v>
      </c>
      <c r="E209">
        <f t="shared" si="3"/>
        <v>5.7641312367867854E-2</v>
      </c>
    </row>
    <row r="210" spans="1:5">
      <c r="A210" s="1">
        <v>14.276845</v>
      </c>
      <c r="B210" s="1">
        <v>8.8150910000000007</v>
      </c>
      <c r="C210" s="1">
        <v>0.51624999999999999</v>
      </c>
      <c r="D210" s="1">
        <v>0.363811</v>
      </c>
      <c r="E210">
        <f t="shared" si="3"/>
        <v>1.4682115752526016E-2</v>
      </c>
    </row>
    <row r="211" spans="1:5">
      <c r="A211" s="1">
        <v>54.601132999999997</v>
      </c>
      <c r="B211" s="1">
        <v>4.5570599999999999</v>
      </c>
      <c r="C211" s="1">
        <v>0.51624999999999999</v>
      </c>
      <c r="D211" s="1">
        <v>0.36882300000000001</v>
      </c>
      <c r="E211">
        <f t="shared" si="3"/>
        <v>5.6151072237953695E-2</v>
      </c>
    </row>
    <row r="212" spans="1:5">
      <c r="A212" s="1">
        <v>14.152552</v>
      </c>
      <c r="B212" s="1">
        <v>8.8042960000000008</v>
      </c>
      <c r="C212" s="1">
        <v>0.54574999999999996</v>
      </c>
      <c r="D212" s="1">
        <v>0.36381400000000003</v>
      </c>
      <c r="E212">
        <f t="shared" si="3"/>
        <v>1.4554294499775236E-2</v>
      </c>
    </row>
    <row r="213" spans="1:5">
      <c r="A213" s="1">
        <v>52.420015999999997</v>
      </c>
      <c r="B213" s="1">
        <v>4.5743359999999997</v>
      </c>
      <c r="C213" s="1">
        <v>0.54574999999999996</v>
      </c>
      <c r="D213" s="1">
        <v>0.36742399999999997</v>
      </c>
      <c r="E213">
        <f t="shared" si="3"/>
        <v>5.3908040793415192E-2</v>
      </c>
    </row>
    <row r="214" spans="1:5">
      <c r="A214" s="1">
        <v>14.102408</v>
      </c>
      <c r="B214" s="1">
        <v>8.7923849999999995</v>
      </c>
      <c r="C214" s="1">
        <v>0.57525000000000004</v>
      </c>
      <c r="D214" s="1">
        <v>0.36764799999999997</v>
      </c>
      <c r="E214">
        <f t="shared" si="3"/>
        <v>1.4502727083284081E-2</v>
      </c>
    </row>
    <row r="215" spans="1:5">
      <c r="A215" s="1">
        <v>49.502487000000002</v>
      </c>
      <c r="B215" s="1">
        <v>4.5941169999999998</v>
      </c>
      <c r="C215" s="1">
        <v>0.57525000000000004</v>
      </c>
      <c r="D215" s="1">
        <v>0.36935299999999999</v>
      </c>
      <c r="E215">
        <f t="shared" si="3"/>
        <v>5.0907693133315828E-2</v>
      </c>
    </row>
    <row r="216" spans="1:5">
      <c r="A216" s="1">
        <v>14.030179</v>
      </c>
      <c r="B216" s="1">
        <v>8.7792069999999995</v>
      </c>
      <c r="C216" s="1">
        <v>0.60475000000000001</v>
      </c>
      <c r="D216" s="1">
        <v>0.36760500000000002</v>
      </c>
      <c r="E216">
        <f t="shared" si="3"/>
        <v>1.4428447749251302E-2</v>
      </c>
    </row>
    <row r="217" spans="1:5">
      <c r="A217" s="1">
        <v>46.568162999999998</v>
      </c>
      <c r="B217" s="1">
        <v>4.6148920000000002</v>
      </c>
      <c r="C217" s="1">
        <v>0.60475000000000001</v>
      </c>
      <c r="D217" s="1">
        <v>0.36863099999999999</v>
      </c>
      <c r="E217">
        <f t="shared" si="3"/>
        <v>4.7890073720664415E-2</v>
      </c>
    </row>
    <row r="218" spans="1:5">
      <c r="A218" s="1">
        <v>13.922419</v>
      </c>
      <c r="B218" s="1">
        <v>8.764742</v>
      </c>
      <c r="C218" s="1">
        <v>0.63424999999999998</v>
      </c>
      <c r="D218" s="1">
        <v>0.36757099999999998</v>
      </c>
      <c r="E218">
        <f t="shared" si="3"/>
        <v>1.4317628811769512E-2</v>
      </c>
    </row>
    <row r="219" spans="1:5">
      <c r="A219" s="1">
        <v>40.760778000000002</v>
      </c>
      <c r="B219" s="1">
        <v>4.6377829999999998</v>
      </c>
      <c r="C219" s="1">
        <v>0.63424999999999998</v>
      </c>
      <c r="D219" s="1">
        <v>0.36990600000000001</v>
      </c>
      <c r="E219">
        <f t="shared" si="3"/>
        <v>4.1917836942196675E-2</v>
      </c>
    </row>
    <row r="220" spans="1:5">
      <c r="A220" s="1">
        <v>14.409411</v>
      </c>
      <c r="B220" s="1">
        <v>8.7496600000000004</v>
      </c>
      <c r="C220" s="1">
        <v>0.66374999999999995</v>
      </c>
      <c r="D220" s="1">
        <v>0.36371599999999998</v>
      </c>
      <c r="E220">
        <f t="shared" si="3"/>
        <v>1.4818444847424039E-2</v>
      </c>
    </row>
    <row r="221" spans="1:5">
      <c r="A221" s="1">
        <v>34.459124000000003</v>
      </c>
      <c r="B221" s="1">
        <v>4.6614950000000004</v>
      </c>
      <c r="C221" s="1">
        <v>0.66374999999999995</v>
      </c>
      <c r="D221" s="1">
        <v>0.36443799999999998</v>
      </c>
      <c r="E221">
        <f t="shared" si="3"/>
        <v>3.5437300558957344E-2</v>
      </c>
    </row>
    <row r="222" spans="1:5">
      <c r="A222" s="1">
        <v>14.856387</v>
      </c>
      <c r="B222" s="1">
        <v>8.7336100000000005</v>
      </c>
      <c r="C222" s="1">
        <v>0.69325000000000003</v>
      </c>
      <c r="D222" s="1">
        <v>0.36367300000000002</v>
      </c>
      <c r="E222">
        <f t="shared" si="3"/>
        <v>1.5278108965834028E-2</v>
      </c>
    </row>
    <row r="223" spans="1:5">
      <c r="A223" s="1">
        <v>25.576514</v>
      </c>
      <c r="B223" s="1">
        <v>4.6885820000000002</v>
      </c>
      <c r="C223" s="1">
        <v>0.69325000000000003</v>
      </c>
      <c r="D223" s="1">
        <v>0.36999399999999999</v>
      </c>
      <c r="E223">
        <f t="shared" si="3"/>
        <v>2.6302543670825185E-2</v>
      </c>
    </row>
    <row r="224" spans="1:5">
      <c r="A224" s="1">
        <v>15.660835000000001</v>
      </c>
      <c r="B224" s="1">
        <v>8.7181560000000005</v>
      </c>
      <c r="C224" s="1">
        <v>0.72275</v>
      </c>
      <c r="D224" s="1">
        <v>0.363564</v>
      </c>
      <c r="E224">
        <f t="shared" si="3"/>
        <v>1.6105392490512488E-2</v>
      </c>
    </row>
    <row r="225" spans="1:5">
      <c r="A225" s="1">
        <v>16.214793</v>
      </c>
      <c r="B225" s="1">
        <v>4.7179779999999996</v>
      </c>
      <c r="C225" s="1">
        <v>0.72275</v>
      </c>
      <c r="D225" s="1">
        <v>0.37027399999999999</v>
      </c>
      <c r="E225">
        <f t="shared" si="3"/>
        <v>1.6675075461647766E-2</v>
      </c>
    </row>
    <row r="226" spans="1:5">
      <c r="A226" s="1">
        <v>16.177413000000001</v>
      </c>
      <c r="B226" s="1">
        <v>8.7038220000000006</v>
      </c>
      <c r="C226" s="1">
        <v>0.75224999999999997</v>
      </c>
      <c r="D226" s="1">
        <v>0.363456</v>
      </c>
      <c r="E226">
        <f t="shared" si="3"/>
        <v>1.6636634371418837E-2</v>
      </c>
    </row>
    <row r="227" spans="1:5">
      <c r="A227" s="1">
        <v>5.0101599999999999</v>
      </c>
      <c r="B227" s="1">
        <v>4.7503970000000004</v>
      </c>
      <c r="C227" s="1">
        <v>0.75224999999999997</v>
      </c>
      <c r="D227" s="1">
        <v>0.366587</v>
      </c>
      <c r="E227">
        <f t="shared" si="3"/>
        <v>5.1523812900312179E-3</v>
      </c>
    </row>
    <row r="228" spans="1:5">
      <c r="A228" s="1">
        <v>10.213240000000001</v>
      </c>
      <c r="B228" s="1">
        <v>8.6698219999999999</v>
      </c>
      <c r="C228" s="1">
        <v>0.78174999999999994</v>
      </c>
      <c r="D228" s="1">
        <v>0.36360700000000001</v>
      </c>
      <c r="E228">
        <f t="shared" si="3"/>
        <v>1.0503158918397504E-2</v>
      </c>
    </row>
    <row r="229" spans="1:5">
      <c r="A229" s="1">
        <v>-8.8115629999999996</v>
      </c>
      <c r="B229" s="1">
        <v>4.7960250000000002</v>
      </c>
      <c r="C229" s="1">
        <v>0.78174999999999994</v>
      </c>
      <c r="D229" s="1">
        <v>0.36317700000000003</v>
      </c>
      <c r="E229">
        <f t="shared" si="3"/>
        <v>-9.0616931070327793E-3</v>
      </c>
    </row>
    <row r="230" spans="1:5">
      <c r="A230" s="1">
        <v>12.088806</v>
      </c>
      <c r="B230" s="1">
        <v>8.6125290000000003</v>
      </c>
      <c r="C230" s="1">
        <v>0.81125000000000003</v>
      </c>
      <c r="D230" s="1">
        <v>0.37089800000000001</v>
      </c>
      <c r="E230">
        <f t="shared" si="3"/>
        <v>1.24319658161051E-2</v>
      </c>
    </row>
    <row r="231" spans="1:5">
      <c r="A231" s="1">
        <v>-5.7188670000000004</v>
      </c>
      <c r="B231" s="1">
        <v>4.8651689999999999</v>
      </c>
      <c r="C231" s="1">
        <v>0.81125000000000003</v>
      </c>
      <c r="D231" s="1">
        <v>0.36677999999999999</v>
      </c>
      <c r="E231">
        <f t="shared" si="3"/>
        <v>-5.8812060554906355E-3</v>
      </c>
    </row>
    <row r="232" spans="1:5">
      <c r="A232" s="1">
        <v>17.371869</v>
      </c>
      <c r="B232" s="1">
        <v>8.5548599999999997</v>
      </c>
      <c r="C232" s="1">
        <v>0.84075</v>
      </c>
      <c r="D232" s="1">
        <v>0.366699</v>
      </c>
      <c r="E232">
        <f t="shared" si="3"/>
        <v>1.7864996888018212E-2</v>
      </c>
    </row>
    <row r="233" spans="1:5">
      <c r="A233" s="1">
        <v>-7.5463209999999998</v>
      </c>
      <c r="B233" s="1">
        <v>4.9400680000000001</v>
      </c>
      <c r="C233" s="1">
        <v>0.84075</v>
      </c>
      <c r="D233" s="1">
        <v>0.36646899999999999</v>
      </c>
      <c r="E233">
        <f t="shared" si="3"/>
        <v>-7.7605352182304899E-3</v>
      </c>
    </row>
    <row r="234" spans="1:5">
      <c r="A234" s="1">
        <v>12.579563</v>
      </c>
      <c r="B234" s="1">
        <v>8.8849640000000001</v>
      </c>
      <c r="C234" s="1">
        <v>1.4749999999999999E-2</v>
      </c>
      <c r="D234" s="1">
        <v>0.40225699999999998</v>
      </c>
      <c r="E234">
        <f t="shared" si="3"/>
        <v>1.2936653727220086E-2</v>
      </c>
    </row>
    <row r="235" spans="1:5">
      <c r="A235" s="1">
        <v>35.683611999999997</v>
      </c>
      <c r="B235" s="1">
        <v>4.4537040000000001</v>
      </c>
      <c r="C235" s="1">
        <v>1.4749999999999999E-2</v>
      </c>
      <c r="D235" s="1">
        <v>0.40195199999999998</v>
      </c>
      <c r="E235">
        <f t="shared" si="3"/>
        <v>3.6696547581221643E-2</v>
      </c>
    </row>
    <row r="236" spans="1:5">
      <c r="A236" s="1">
        <v>12.62534</v>
      </c>
      <c r="B236" s="1">
        <v>8.8845919999999996</v>
      </c>
      <c r="C236" s="1">
        <v>4.4249999999999998E-2</v>
      </c>
      <c r="D236" s="1">
        <v>0.40220299999999998</v>
      </c>
      <c r="E236">
        <f t="shared" si="3"/>
        <v>1.2983730179531739E-2</v>
      </c>
    </row>
    <row r="237" spans="1:5">
      <c r="A237" s="1">
        <v>35.310526000000003</v>
      </c>
      <c r="B237" s="1">
        <v>4.4544329999999999</v>
      </c>
      <c r="C237" s="1">
        <v>4.4249999999999998E-2</v>
      </c>
      <c r="D237" s="1">
        <v>0.40203100000000003</v>
      </c>
      <c r="E237">
        <f t="shared" si="3"/>
        <v>3.6312870946947975E-2</v>
      </c>
    </row>
    <row r="238" spans="1:5">
      <c r="A238" s="1">
        <v>12.725103000000001</v>
      </c>
      <c r="B238" s="1">
        <v>8.8838810000000006</v>
      </c>
      <c r="C238" s="1">
        <v>7.3749999999999996E-2</v>
      </c>
      <c r="D238" s="1">
        <v>0.40214</v>
      </c>
      <c r="E238">
        <f t="shared" si="3"/>
        <v>1.3086325109561396E-2</v>
      </c>
    </row>
    <row r="239" spans="1:5">
      <c r="A239" s="1">
        <v>35.247180999999998</v>
      </c>
      <c r="B239" s="1">
        <v>4.4556440000000004</v>
      </c>
      <c r="C239" s="1">
        <v>7.3749999999999996E-2</v>
      </c>
      <c r="D239" s="1">
        <v>0.40184700000000001</v>
      </c>
      <c r="E239">
        <f t="shared" si="3"/>
        <v>3.6247727799260665E-2</v>
      </c>
    </row>
    <row r="240" spans="1:5">
      <c r="A240" s="1">
        <v>12.820436000000001</v>
      </c>
      <c r="B240" s="1">
        <v>8.8828040000000001</v>
      </c>
      <c r="C240" s="1">
        <v>0.10324999999999999</v>
      </c>
      <c r="D240" s="1">
        <v>0.40223100000000001</v>
      </c>
      <c r="E240">
        <f t="shared" si="3"/>
        <v>1.3184364287057234E-2</v>
      </c>
    </row>
    <row r="241" spans="1:5">
      <c r="A241" s="1">
        <v>36.226674000000003</v>
      </c>
      <c r="B241" s="1">
        <v>4.4575889999999996</v>
      </c>
      <c r="C241" s="1">
        <v>0.10324999999999999</v>
      </c>
      <c r="D241" s="1">
        <v>0.40193600000000002</v>
      </c>
      <c r="E241">
        <f t="shared" si="3"/>
        <v>3.7255025252219569E-2</v>
      </c>
    </row>
    <row r="242" spans="1:5">
      <c r="A242" s="1">
        <v>12.892348</v>
      </c>
      <c r="B242" s="1">
        <v>8.8813530000000007</v>
      </c>
      <c r="C242" s="1">
        <v>0.13275000000000001</v>
      </c>
      <c r="D242" s="1">
        <v>0.40221099999999999</v>
      </c>
      <c r="E242">
        <f t="shared" si="3"/>
        <v>1.3258317622545267E-2</v>
      </c>
    </row>
    <row r="243" spans="1:5">
      <c r="A243" s="1">
        <v>36.740225000000002</v>
      </c>
      <c r="B243" s="1">
        <v>4.4596900000000002</v>
      </c>
      <c r="C243" s="1">
        <v>0.13275000000000001</v>
      </c>
      <c r="D243" s="1">
        <v>0.40112500000000001</v>
      </c>
      <c r="E243">
        <f t="shared" si="3"/>
        <v>3.7783154206958901E-2</v>
      </c>
    </row>
    <row r="244" spans="1:5">
      <c r="A244" s="1">
        <v>12.945220000000001</v>
      </c>
      <c r="B244" s="1">
        <v>8.8795149999999996</v>
      </c>
      <c r="C244" s="1">
        <v>0.16225000000000001</v>
      </c>
      <c r="D244" s="1">
        <v>0.40220299999999998</v>
      </c>
      <c r="E244">
        <f t="shared" si="3"/>
        <v>1.3312690477617068E-2</v>
      </c>
    </row>
    <row r="245" spans="1:5">
      <c r="A245" s="1">
        <v>37.243234000000001</v>
      </c>
      <c r="B245" s="1">
        <v>4.4632740000000002</v>
      </c>
      <c r="C245" s="1">
        <v>0.16225000000000001</v>
      </c>
      <c r="D245" s="1">
        <v>0.40187099999999998</v>
      </c>
      <c r="E245">
        <f t="shared" si="3"/>
        <v>3.8300441910408954E-2</v>
      </c>
    </row>
    <row r="246" spans="1:5">
      <c r="A246" s="1">
        <v>12.987911</v>
      </c>
      <c r="B246" s="1">
        <v>8.8772699999999993</v>
      </c>
      <c r="C246" s="1">
        <v>0.19175</v>
      </c>
      <c r="D246" s="1">
        <v>0.40215600000000001</v>
      </c>
      <c r="E246">
        <f t="shared" si="3"/>
        <v>1.3356593328953696E-2</v>
      </c>
    </row>
    <row r="247" spans="1:5">
      <c r="A247" s="1">
        <v>37.920219000000003</v>
      </c>
      <c r="B247" s="1">
        <v>4.4671200000000004</v>
      </c>
      <c r="C247" s="1">
        <v>0.19175</v>
      </c>
      <c r="D247" s="1">
        <v>0.401922</v>
      </c>
      <c r="E247">
        <f t="shared" si="3"/>
        <v>3.8996644196889182E-2</v>
      </c>
    </row>
    <row r="248" spans="1:5">
      <c r="A248" s="1">
        <v>13.047259</v>
      </c>
      <c r="B248" s="1">
        <v>8.8745670000000008</v>
      </c>
      <c r="C248" s="1">
        <v>0.22125</v>
      </c>
      <c r="D248" s="1">
        <v>0.40213199999999999</v>
      </c>
      <c r="E248">
        <f t="shared" si="3"/>
        <v>1.3417626015494798E-2</v>
      </c>
    </row>
    <row r="249" spans="1:5">
      <c r="A249" s="1">
        <v>39.188702999999997</v>
      </c>
      <c r="B249" s="1">
        <v>4.4712050000000003</v>
      </c>
      <c r="C249" s="1">
        <v>0.22125</v>
      </c>
      <c r="D249" s="1">
        <v>0.40129399999999998</v>
      </c>
      <c r="E249">
        <f t="shared" si="3"/>
        <v>4.0301136114972429E-2</v>
      </c>
    </row>
    <row r="250" spans="1:5">
      <c r="A250" s="1">
        <v>13.147126999999999</v>
      </c>
      <c r="B250" s="1">
        <v>8.8713770000000007</v>
      </c>
      <c r="C250" s="1">
        <v>0.25074999999999997</v>
      </c>
      <c r="D250" s="1">
        <v>0.40212500000000001</v>
      </c>
      <c r="E250">
        <f t="shared" si="3"/>
        <v>1.3520328926114985E-2</v>
      </c>
    </row>
    <row r="251" spans="1:5">
      <c r="A251" s="1">
        <v>39.139750999999997</v>
      </c>
      <c r="B251" s="1">
        <v>4.476572</v>
      </c>
      <c r="C251" s="1">
        <v>0.25074999999999997</v>
      </c>
      <c r="D251" s="1">
        <v>0.40189999999999998</v>
      </c>
      <c r="E251">
        <f t="shared" si="3"/>
        <v>4.0250794535280437E-2</v>
      </c>
    </row>
    <row r="252" spans="1:5">
      <c r="A252" s="1">
        <v>13.297409999999999</v>
      </c>
      <c r="B252" s="1">
        <v>8.8677010000000003</v>
      </c>
      <c r="C252" s="1">
        <v>0.28025</v>
      </c>
      <c r="D252" s="1">
        <v>0.402007</v>
      </c>
      <c r="E252">
        <f t="shared" si="3"/>
        <v>1.3674877945988555E-2</v>
      </c>
    </row>
    <row r="253" spans="1:5">
      <c r="A253" s="1">
        <v>40.669339000000001</v>
      </c>
      <c r="B253" s="1">
        <v>4.4821359999999997</v>
      </c>
      <c r="C253" s="1">
        <v>0.28025</v>
      </c>
      <c r="D253" s="1">
        <v>0.40184500000000001</v>
      </c>
      <c r="E253">
        <f t="shared" si="3"/>
        <v>4.1823802302029665E-2</v>
      </c>
    </row>
    <row r="254" spans="1:5">
      <c r="A254" s="1">
        <v>13.500496</v>
      </c>
      <c r="B254" s="1">
        <v>8.8634489999999992</v>
      </c>
      <c r="C254" s="1">
        <v>0.30975000000000003</v>
      </c>
      <c r="D254" s="1">
        <v>0.40198400000000001</v>
      </c>
      <c r="E254">
        <f t="shared" si="3"/>
        <v>1.3883728862260147E-2</v>
      </c>
    </row>
    <row r="255" spans="1:5">
      <c r="A255" s="1">
        <v>41.591687999999998</v>
      </c>
      <c r="B255" s="1">
        <v>4.4884469999999999</v>
      </c>
      <c r="C255" s="1">
        <v>0.30975000000000003</v>
      </c>
      <c r="D255" s="1">
        <v>0.40168599999999999</v>
      </c>
      <c r="E255">
        <f t="shared" si="3"/>
        <v>4.2772333632462023E-2</v>
      </c>
    </row>
    <row r="256" spans="1:5">
      <c r="A256" s="1">
        <v>13.667092</v>
      </c>
      <c r="B256" s="1">
        <v>8.8586170000000006</v>
      </c>
      <c r="C256" s="1">
        <v>0.33925</v>
      </c>
      <c r="D256" s="1">
        <v>0.40199000000000001</v>
      </c>
      <c r="E256">
        <f t="shared" si="3"/>
        <v>1.4055053952355881E-2</v>
      </c>
    </row>
    <row r="257" spans="1:5">
      <c r="A257" s="1">
        <v>42.737938</v>
      </c>
      <c r="B257" s="1">
        <v>4.4957140000000004</v>
      </c>
      <c r="C257" s="1">
        <v>0.33925</v>
      </c>
      <c r="D257" s="1">
        <v>0.40179599999999999</v>
      </c>
      <c r="E257">
        <f t="shared" si="3"/>
        <v>4.3951121745755467E-2</v>
      </c>
    </row>
    <row r="258" spans="1:5">
      <c r="A258" s="1">
        <v>13.903494</v>
      </c>
      <c r="B258" s="1">
        <v>8.8529850000000003</v>
      </c>
      <c r="C258" s="1">
        <v>0.36875000000000002</v>
      </c>
      <c r="D258" s="1">
        <v>0.40282699999999999</v>
      </c>
      <c r="E258">
        <f t="shared" si="3"/>
        <v>1.4298166595809575E-2</v>
      </c>
    </row>
    <row r="259" spans="1:5">
      <c r="A259" s="1">
        <v>43.25909</v>
      </c>
      <c r="B259" s="1">
        <v>4.5044029999999999</v>
      </c>
      <c r="C259" s="1">
        <v>0.36875000000000002</v>
      </c>
      <c r="D259" s="1">
        <v>0.40198</v>
      </c>
      <c r="E259">
        <f t="shared" ref="E259:E322" si="4">A259*$E$1</f>
        <v>4.4487067466862651E-2</v>
      </c>
    </row>
    <row r="260" spans="1:5">
      <c r="A260" s="1">
        <v>14.118619000000001</v>
      </c>
      <c r="B260" s="1">
        <v>8.8468660000000003</v>
      </c>
      <c r="C260" s="1">
        <v>0.39824999999999999</v>
      </c>
      <c r="D260" s="1">
        <v>0.402005</v>
      </c>
      <c r="E260">
        <f t="shared" si="4"/>
        <v>1.4519398258075444E-2</v>
      </c>
    </row>
    <row r="261" spans="1:5">
      <c r="A261" s="1">
        <v>44.887797999999997</v>
      </c>
      <c r="B261" s="1">
        <v>4.513846</v>
      </c>
      <c r="C261" s="1">
        <v>0.39824999999999999</v>
      </c>
      <c r="D261" s="1">
        <v>0.40162300000000001</v>
      </c>
      <c r="E261">
        <f t="shared" si="4"/>
        <v>4.616200891107284E-2</v>
      </c>
    </row>
    <row r="262" spans="1:5">
      <c r="A262" s="1">
        <v>14.291221999999999</v>
      </c>
      <c r="B262" s="1">
        <v>8.8399730000000005</v>
      </c>
      <c r="C262" s="1">
        <v>0.42775000000000002</v>
      </c>
      <c r="D262" s="1">
        <v>0.40200900000000001</v>
      </c>
      <c r="E262">
        <f t="shared" si="4"/>
        <v>1.4696900866336109E-2</v>
      </c>
    </row>
    <row r="263" spans="1:5">
      <c r="A263" s="1">
        <v>47.272553000000002</v>
      </c>
      <c r="B263" s="1">
        <v>4.5263390000000001</v>
      </c>
      <c r="C263" s="1">
        <v>0.42775000000000002</v>
      </c>
      <c r="D263" s="1">
        <v>0.404555</v>
      </c>
      <c r="E263">
        <f t="shared" si="4"/>
        <v>4.8614458941273163E-2</v>
      </c>
    </row>
    <row r="264" spans="1:5">
      <c r="A264" s="1">
        <v>14.352411</v>
      </c>
      <c r="B264" s="1">
        <v>8.8322369999999992</v>
      </c>
      <c r="C264" s="1">
        <v>0.45724999999999999</v>
      </c>
      <c r="D264" s="1">
        <v>0.40205800000000003</v>
      </c>
      <c r="E264">
        <f t="shared" si="4"/>
        <v>1.4759826812564518E-2</v>
      </c>
    </row>
    <row r="265" spans="1:5">
      <c r="A265" s="1">
        <v>46.923409999999997</v>
      </c>
      <c r="B265" s="1">
        <v>4.5377080000000003</v>
      </c>
      <c r="C265" s="1">
        <v>0.45724999999999999</v>
      </c>
      <c r="D265" s="1">
        <v>0.40201199999999998</v>
      </c>
      <c r="E265">
        <f t="shared" si="4"/>
        <v>4.8255404966800211E-2</v>
      </c>
    </row>
    <row r="266" spans="1:5">
      <c r="A266" s="1">
        <v>14.34192</v>
      </c>
      <c r="B266" s="1">
        <v>8.8235700000000001</v>
      </c>
      <c r="C266" s="1">
        <v>0.48675000000000002</v>
      </c>
      <c r="D266" s="1">
        <v>0.40214499999999997</v>
      </c>
      <c r="E266">
        <f t="shared" si="4"/>
        <v>1.4749038008990637E-2</v>
      </c>
    </row>
    <row r="267" spans="1:5">
      <c r="A267" s="1">
        <v>51.305615000000003</v>
      </c>
      <c r="B267" s="1">
        <v>4.5522640000000001</v>
      </c>
      <c r="C267" s="1">
        <v>0.48675000000000002</v>
      </c>
      <c r="D267" s="1">
        <v>0.40391300000000002</v>
      </c>
      <c r="E267">
        <f t="shared" si="4"/>
        <v>5.2762005764196158E-2</v>
      </c>
    </row>
    <row r="268" spans="1:5">
      <c r="A268" s="1">
        <v>14.268269</v>
      </c>
      <c r="B268" s="1">
        <v>8.8139310000000002</v>
      </c>
      <c r="C268" s="1">
        <v>0.51624999999999999</v>
      </c>
      <c r="D268" s="1">
        <v>0.40209699999999998</v>
      </c>
      <c r="E268">
        <f t="shared" si="4"/>
        <v>1.46732963092461E-2</v>
      </c>
    </row>
    <row r="269" spans="1:5">
      <c r="A269" s="1">
        <v>48.557400999999999</v>
      </c>
      <c r="B269" s="1">
        <v>4.5676540000000001</v>
      </c>
      <c r="C269" s="1">
        <v>0.51624999999999999</v>
      </c>
      <c r="D269" s="1">
        <v>0.404692</v>
      </c>
      <c r="E269">
        <f t="shared" si="4"/>
        <v>4.9935779377293966E-2</v>
      </c>
    </row>
    <row r="270" spans="1:5">
      <c r="A270" s="1">
        <v>14.074434999999999</v>
      </c>
      <c r="B270" s="1">
        <v>8.8030620000000006</v>
      </c>
      <c r="C270" s="1">
        <v>0.54574999999999996</v>
      </c>
      <c r="D270" s="1">
        <v>0.40208300000000002</v>
      </c>
      <c r="E270">
        <f t="shared" si="4"/>
        <v>1.4473960025580126E-2</v>
      </c>
    </row>
    <row r="271" spans="1:5">
      <c r="A271" s="1">
        <v>50.872007000000004</v>
      </c>
      <c r="B271" s="1">
        <v>4.5838080000000003</v>
      </c>
      <c r="C271" s="1">
        <v>0.54574999999999996</v>
      </c>
      <c r="D271" s="1">
        <v>0.402115</v>
      </c>
      <c r="E271">
        <f t="shared" si="4"/>
        <v>5.2316089117540591E-2</v>
      </c>
    </row>
    <row r="272" spans="1:5">
      <c r="A272" s="1">
        <v>13.916036999999999</v>
      </c>
      <c r="B272" s="1">
        <v>8.7910780000000006</v>
      </c>
      <c r="C272" s="1">
        <v>0.57525000000000004</v>
      </c>
      <c r="D272" s="1">
        <v>0.40208899999999997</v>
      </c>
      <c r="E272">
        <f t="shared" si="4"/>
        <v>1.4311065648638398E-2</v>
      </c>
    </row>
    <row r="273" spans="1:5">
      <c r="A273" s="1">
        <v>47.695754999999998</v>
      </c>
      <c r="B273" s="1">
        <v>4.6031589999999998</v>
      </c>
      <c r="C273" s="1">
        <v>0.57525000000000004</v>
      </c>
      <c r="D273" s="1">
        <v>0.40604499999999999</v>
      </c>
      <c r="E273">
        <f t="shared" si="4"/>
        <v>4.9049674197213844E-2</v>
      </c>
    </row>
    <row r="274" spans="1:5">
      <c r="A274" s="1">
        <v>13.826195</v>
      </c>
      <c r="B274" s="1">
        <v>8.7774359999999998</v>
      </c>
      <c r="C274" s="1">
        <v>0.60475000000000001</v>
      </c>
      <c r="D274" s="1">
        <v>0.41352499999999998</v>
      </c>
      <c r="E274">
        <f t="shared" si="4"/>
        <v>1.4218673341834029E-2</v>
      </c>
    </row>
    <row r="275" spans="1:5">
      <c r="A275" s="1">
        <v>44.538725999999997</v>
      </c>
      <c r="B275" s="1">
        <v>4.6224879999999997</v>
      </c>
      <c r="C275" s="1">
        <v>0.60475000000000001</v>
      </c>
      <c r="D275" s="1">
        <v>0.40383599999999997</v>
      </c>
      <c r="E275">
        <f t="shared" si="4"/>
        <v>4.5803027952046826E-2</v>
      </c>
    </row>
    <row r="276" spans="1:5">
      <c r="A276" s="1">
        <v>13.516064</v>
      </c>
      <c r="B276" s="1">
        <v>8.7627849999999992</v>
      </c>
      <c r="C276" s="1">
        <v>0.63424999999999998</v>
      </c>
      <c r="D276" s="1">
        <v>0.41353099999999998</v>
      </c>
      <c r="E276">
        <f t="shared" si="4"/>
        <v>1.3899738784482831E-2</v>
      </c>
    </row>
    <row r="277" spans="1:5">
      <c r="A277" s="1">
        <v>40.743971000000002</v>
      </c>
      <c r="B277" s="1">
        <v>4.645086</v>
      </c>
      <c r="C277" s="1">
        <v>0.63424999999999998</v>
      </c>
      <c r="D277" s="1">
        <v>0.40615299999999999</v>
      </c>
      <c r="E277">
        <f t="shared" si="4"/>
        <v>4.1900552849005727E-2</v>
      </c>
    </row>
    <row r="278" spans="1:5">
      <c r="A278" s="1">
        <v>13.872925</v>
      </c>
      <c r="B278" s="1">
        <v>8.7482039999999994</v>
      </c>
      <c r="C278" s="1">
        <v>0.66374999999999995</v>
      </c>
      <c r="D278" s="1">
        <v>0.40213199999999999</v>
      </c>
      <c r="E278">
        <f t="shared" si="4"/>
        <v>1.4266729846553071E-2</v>
      </c>
    </row>
    <row r="279" spans="1:5">
      <c r="A279" s="1">
        <v>34.899231</v>
      </c>
      <c r="B279" s="1">
        <v>4.6683339999999998</v>
      </c>
      <c r="C279" s="1">
        <v>0.66374999999999995</v>
      </c>
      <c r="D279" s="1">
        <v>0.40496900000000002</v>
      </c>
      <c r="E279">
        <f t="shared" si="4"/>
        <v>3.588990068997347E-2</v>
      </c>
    </row>
    <row r="280" spans="1:5">
      <c r="A280" s="1">
        <v>14.246994000000001</v>
      </c>
      <c r="B280" s="1">
        <v>8.7319019999999998</v>
      </c>
      <c r="C280" s="1">
        <v>0.69325000000000003</v>
      </c>
      <c r="D280" s="1">
        <v>0.40207100000000001</v>
      </c>
      <c r="E280">
        <f t="shared" si="4"/>
        <v>1.4651417384831429E-2</v>
      </c>
    </row>
    <row r="281" spans="1:5">
      <c r="A281" s="1">
        <v>27.376384999999999</v>
      </c>
      <c r="B281" s="1">
        <v>4.6949800000000002</v>
      </c>
      <c r="C281" s="1">
        <v>0.69325000000000003</v>
      </c>
      <c r="D281" s="1">
        <v>0.40762100000000001</v>
      </c>
      <c r="E281">
        <f t="shared" si="4"/>
        <v>2.8153506846625913E-2</v>
      </c>
    </row>
    <row r="282" spans="1:5">
      <c r="A282" s="1">
        <v>15.120946</v>
      </c>
      <c r="B282" s="1">
        <v>8.7162070000000007</v>
      </c>
      <c r="C282" s="1">
        <v>0.72275</v>
      </c>
      <c r="D282" s="1">
        <v>0.40191500000000002</v>
      </c>
      <c r="E282">
        <f t="shared" si="4"/>
        <v>1.5550177890121751E-2</v>
      </c>
    </row>
    <row r="283" spans="1:5">
      <c r="A283" s="1">
        <v>14.674317</v>
      </c>
      <c r="B283" s="1">
        <v>4.7225650000000003</v>
      </c>
      <c r="C283" s="1">
        <v>0.72275</v>
      </c>
      <c r="D283" s="1">
        <v>0.40268500000000002</v>
      </c>
      <c r="E283">
        <f t="shared" si="4"/>
        <v>1.50908706218538E-2</v>
      </c>
    </row>
    <row r="284" spans="1:5">
      <c r="A284" s="1">
        <v>15.500764</v>
      </c>
      <c r="B284" s="1">
        <v>8.7015209999999996</v>
      </c>
      <c r="C284" s="1">
        <v>0.75224999999999997</v>
      </c>
      <c r="D284" s="1">
        <v>0.401922</v>
      </c>
      <c r="E284">
        <f t="shared" si="4"/>
        <v>1.5940777622828306E-2</v>
      </c>
    </row>
    <row r="285" spans="1:5">
      <c r="A285" s="1">
        <v>1.8132280000000001</v>
      </c>
      <c r="B285" s="1">
        <v>4.7550699999999999</v>
      </c>
      <c r="C285" s="1">
        <v>0.75224999999999997</v>
      </c>
      <c r="D285" s="1">
        <v>0.40109499999999998</v>
      </c>
      <c r="E285">
        <f t="shared" si="4"/>
        <v>1.8646993353028099E-3</v>
      </c>
    </row>
    <row r="286" spans="1:5">
      <c r="A286" s="1">
        <v>10.66661</v>
      </c>
      <c r="B286" s="1">
        <v>8.6673039999999997</v>
      </c>
      <c r="C286" s="1">
        <v>0.78174999999999994</v>
      </c>
      <c r="D286" s="1">
        <v>0.402391</v>
      </c>
      <c r="E286">
        <f t="shared" si="4"/>
        <v>1.0969398540577525E-2</v>
      </c>
    </row>
    <row r="287" spans="1:5">
      <c r="A287" s="1">
        <v>-9.5327920000000006</v>
      </c>
      <c r="B287" s="1">
        <v>4.8039370000000003</v>
      </c>
      <c r="C287" s="1">
        <v>0.78174999999999994</v>
      </c>
      <c r="D287" s="1">
        <v>0.41271200000000002</v>
      </c>
      <c r="E287">
        <f t="shared" si="4"/>
        <v>-9.8033953292029161E-3</v>
      </c>
    </row>
    <row r="288" spans="1:5">
      <c r="A288" s="1">
        <v>12.151426000000001</v>
      </c>
      <c r="B288" s="1">
        <v>8.6079810000000005</v>
      </c>
      <c r="C288" s="1">
        <v>0.81125000000000003</v>
      </c>
      <c r="D288" s="1">
        <v>0.40188200000000002</v>
      </c>
      <c r="E288">
        <f t="shared" si="4"/>
        <v>1.2496363383524455E-2</v>
      </c>
    </row>
    <row r="289" spans="1:5">
      <c r="A289" s="1">
        <v>-5.5363199999999999</v>
      </c>
      <c r="B289" s="1">
        <v>4.8741139999999996</v>
      </c>
      <c r="C289" s="1">
        <v>0.81125000000000003</v>
      </c>
      <c r="D289" s="1">
        <v>0.40462999999999999</v>
      </c>
      <c r="E289">
        <f t="shared" si="4"/>
        <v>-5.6934771711134244E-3</v>
      </c>
    </row>
    <row r="290" spans="1:5">
      <c r="A290" s="1">
        <v>17.065564999999999</v>
      </c>
      <c r="B290" s="1">
        <v>8.5432349999999992</v>
      </c>
      <c r="C290" s="1">
        <v>0.84075</v>
      </c>
      <c r="D290" s="1">
        <v>0.413109</v>
      </c>
      <c r="E290">
        <f t="shared" si="4"/>
        <v>1.7549997966095215E-2</v>
      </c>
    </row>
    <row r="291" spans="1:5">
      <c r="A291" s="1">
        <v>-6.7270430000000001</v>
      </c>
      <c r="B291" s="1">
        <v>4.9527530000000004</v>
      </c>
      <c r="C291" s="1">
        <v>0.84075</v>
      </c>
      <c r="D291" s="1">
        <v>0.40338499999999999</v>
      </c>
      <c r="E291">
        <f t="shared" si="4"/>
        <v>-6.9180007206227894E-3</v>
      </c>
    </row>
    <row r="292" spans="1:5">
      <c r="A292" s="1">
        <v>11.854274</v>
      </c>
      <c r="B292" s="1">
        <v>8.8818950000000001</v>
      </c>
      <c r="C292" s="1">
        <v>1.4749999999999999E-2</v>
      </c>
      <c r="D292" s="1">
        <v>0.43795299999999998</v>
      </c>
      <c r="E292">
        <f t="shared" si="4"/>
        <v>1.2190776255549429E-2</v>
      </c>
    </row>
    <row r="293" spans="1:5">
      <c r="A293" s="1">
        <v>30.155449999999998</v>
      </c>
      <c r="B293" s="1">
        <v>4.4790530000000004</v>
      </c>
      <c r="C293" s="1">
        <v>1.4749999999999999E-2</v>
      </c>
      <c r="D293" s="1">
        <v>0.43901600000000002</v>
      </c>
      <c r="E293">
        <f t="shared" si="4"/>
        <v>3.101145998779917E-2</v>
      </c>
    </row>
    <row r="294" spans="1:5">
      <c r="A294" s="1">
        <v>11.906852000000001</v>
      </c>
      <c r="B294" s="1">
        <v>8.8815620000000006</v>
      </c>
      <c r="C294" s="1">
        <v>4.4249999999999998E-2</v>
      </c>
      <c r="D294" s="1">
        <v>0.43780599999999997</v>
      </c>
      <c r="E294">
        <f t="shared" si="4"/>
        <v>1.2244846764967744E-2</v>
      </c>
    </row>
    <row r="295" spans="1:5">
      <c r="A295" s="1">
        <v>30.261187</v>
      </c>
      <c r="B295" s="1">
        <v>4.4795569999999998</v>
      </c>
      <c r="C295" s="1">
        <v>4.4249999999999998E-2</v>
      </c>
      <c r="D295" s="1">
        <v>0.43887999999999999</v>
      </c>
      <c r="E295">
        <f t="shared" si="4"/>
        <v>3.1120198499236737E-2</v>
      </c>
    </row>
    <row r="296" spans="1:5">
      <c r="A296" s="1">
        <v>12.037224</v>
      </c>
      <c r="B296" s="1">
        <v>8.8808810000000005</v>
      </c>
      <c r="C296" s="1">
        <v>7.3749999999999996E-2</v>
      </c>
      <c r="D296" s="1">
        <v>0.437639</v>
      </c>
      <c r="E296">
        <f t="shared" si="4"/>
        <v>1.2378919579716962E-2</v>
      </c>
    </row>
    <row r="297" spans="1:5">
      <c r="A297" s="1">
        <v>30.040582000000001</v>
      </c>
      <c r="B297" s="1">
        <v>4.4805450000000002</v>
      </c>
      <c r="C297" s="1">
        <v>7.3749999999999996E-2</v>
      </c>
      <c r="D297" s="1">
        <v>0.43860399999999999</v>
      </c>
      <c r="E297">
        <f t="shared" si="4"/>
        <v>3.0893331278531742E-2</v>
      </c>
    </row>
    <row r="298" spans="1:5">
      <c r="A298" s="1">
        <v>12.075827</v>
      </c>
      <c r="B298" s="1">
        <v>8.8796420000000005</v>
      </c>
      <c r="C298" s="1">
        <v>0.10324999999999999</v>
      </c>
      <c r="D298" s="1">
        <v>0.438108</v>
      </c>
      <c r="E298">
        <f t="shared" si="4"/>
        <v>1.2418618386728929E-2</v>
      </c>
    </row>
    <row r="299" spans="1:5">
      <c r="A299" s="1">
        <v>30.077366999999999</v>
      </c>
      <c r="B299" s="1">
        <v>4.4816469999999997</v>
      </c>
      <c r="C299" s="1">
        <v>0.10324999999999999</v>
      </c>
      <c r="D299" s="1">
        <v>0.43765799999999999</v>
      </c>
      <c r="E299">
        <f t="shared" si="4"/>
        <v>3.0931160478747662E-2</v>
      </c>
    </row>
    <row r="300" spans="1:5">
      <c r="A300" s="1">
        <v>12.205906000000001</v>
      </c>
      <c r="B300" s="1">
        <v>8.8782080000000008</v>
      </c>
      <c r="C300" s="1">
        <v>0.13275000000000001</v>
      </c>
      <c r="D300" s="1">
        <v>0.43824099999999999</v>
      </c>
      <c r="E300">
        <f t="shared" si="4"/>
        <v>1.255238988421124E-2</v>
      </c>
    </row>
    <row r="301" spans="1:5">
      <c r="A301" s="1">
        <v>30.584963999999999</v>
      </c>
      <c r="B301" s="1">
        <v>4.4849579999999998</v>
      </c>
      <c r="C301" s="1">
        <v>0.13275000000000001</v>
      </c>
      <c r="D301" s="1">
        <v>0.43877300000000002</v>
      </c>
      <c r="E301">
        <f t="shared" si="4"/>
        <v>3.1453166419810615E-2</v>
      </c>
    </row>
    <row r="302" spans="1:5">
      <c r="A302" s="1">
        <v>12.308744000000001</v>
      </c>
      <c r="B302" s="1">
        <v>8.8763369999999995</v>
      </c>
      <c r="C302" s="1">
        <v>0.16225000000000001</v>
      </c>
      <c r="D302" s="1">
        <v>0.43829299999999999</v>
      </c>
      <c r="E302">
        <f t="shared" si="4"/>
        <v>1.2658147102963582E-2</v>
      </c>
    </row>
    <row r="303" spans="1:5">
      <c r="A303" s="1">
        <v>30.821656000000001</v>
      </c>
      <c r="B303" s="1">
        <v>4.4881330000000004</v>
      </c>
      <c r="C303" s="1">
        <v>0.16225000000000001</v>
      </c>
      <c r="D303" s="1">
        <v>0.43887199999999998</v>
      </c>
      <c r="E303">
        <f t="shared" si="4"/>
        <v>3.1696577295371495E-2</v>
      </c>
    </row>
    <row r="304" spans="1:5">
      <c r="A304" s="1">
        <v>12.365907</v>
      </c>
      <c r="B304" s="1">
        <v>8.8739659999999994</v>
      </c>
      <c r="C304" s="1">
        <v>0.19175</v>
      </c>
      <c r="D304" s="1">
        <v>0.438585</v>
      </c>
      <c r="E304">
        <f t="shared" si="4"/>
        <v>1.2716932764835069E-2</v>
      </c>
    </row>
    <row r="305" spans="1:5">
      <c r="A305" s="1">
        <v>30.789061</v>
      </c>
      <c r="B305" s="1">
        <v>4.4919190000000002</v>
      </c>
      <c r="C305" s="1">
        <v>0.19175</v>
      </c>
      <c r="D305" s="1">
        <v>0.43899899999999997</v>
      </c>
      <c r="E305">
        <f t="shared" si="4"/>
        <v>3.1663057034911034E-2</v>
      </c>
    </row>
    <row r="306" spans="1:5">
      <c r="A306" s="1">
        <v>12.473599</v>
      </c>
      <c r="B306" s="1">
        <v>8.8711859999999998</v>
      </c>
      <c r="C306" s="1">
        <v>0.22125</v>
      </c>
      <c r="D306" s="1">
        <v>0.43857200000000002</v>
      </c>
      <c r="E306">
        <f t="shared" si="4"/>
        <v>1.2827681772029658E-2</v>
      </c>
    </row>
    <row r="307" spans="1:5">
      <c r="A307" s="1">
        <v>30.910048</v>
      </c>
      <c r="B307" s="1">
        <v>4.496359</v>
      </c>
      <c r="C307" s="1">
        <v>0.22125</v>
      </c>
      <c r="D307" s="1">
        <v>0.43902000000000002</v>
      </c>
      <c r="E307">
        <f t="shared" si="4"/>
        <v>3.1787478441639962E-2</v>
      </c>
    </row>
    <row r="308" spans="1:5">
      <c r="A308" s="1">
        <v>12.641987</v>
      </c>
      <c r="B308" s="1">
        <v>8.8679459999999999</v>
      </c>
      <c r="C308" s="1">
        <v>0.25074999999999997</v>
      </c>
      <c r="D308" s="1">
        <v>0.43896299999999999</v>
      </c>
      <c r="E308">
        <f t="shared" si="4"/>
        <v>1.3000849730870449E-2</v>
      </c>
    </row>
    <row r="309" spans="1:5">
      <c r="A309" s="1">
        <v>30.438668</v>
      </c>
      <c r="B309" s="1">
        <v>4.5027379999999999</v>
      </c>
      <c r="C309" s="1">
        <v>0.25074999999999997</v>
      </c>
      <c r="D309" s="1">
        <v>0.44069900000000001</v>
      </c>
      <c r="E309">
        <f t="shared" si="4"/>
        <v>3.1302717577217483E-2</v>
      </c>
    </row>
    <row r="310" spans="1:5">
      <c r="A310" s="1">
        <v>12.853577</v>
      </c>
      <c r="B310" s="1">
        <v>8.8641819999999996</v>
      </c>
      <c r="C310" s="1">
        <v>0.28025</v>
      </c>
      <c r="D310" s="1">
        <v>0.43916500000000003</v>
      </c>
      <c r="E310">
        <f t="shared" si="4"/>
        <v>1.321844604658845E-2</v>
      </c>
    </row>
    <row r="311" spans="1:5">
      <c r="A311" s="1">
        <v>31.544872999999999</v>
      </c>
      <c r="B311" s="1">
        <v>4.508737</v>
      </c>
      <c r="C311" s="1">
        <v>0.28025</v>
      </c>
      <c r="D311" s="1">
        <v>0.44091000000000002</v>
      </c>
      <c r="E311">
        <f t="shared" si="4"/>
        <v>3.2440323950055673E-2</v>
      </c>
    </row>
    <row r="312" spans="1:5">
      <c r="A312" s="1">
        <v>13.125932000000001</v>
      </c>
      <c r="B312" s="1">
        <v>8.8599180000000004</v>
      </c>
      <c r="C312" s="1">
        <v>0.30975000000000003</v>
      </c>
      <c r="D312" s="1">
        <v>0.43928800000000001</v>
      </c>
      <c r="E312">
        <f t="shared" si="4"/>
        <v>1.3498532272626432E-2</v>
      </c>
    </row>
    <row r="313" spans="1:5">
      <c r="A313" s="1">
        <v>31.875889000000001</v>
      </c>
      <c r="B313" s="1">
        <v>4.515441</v>
      </c>
      <c r="C313" s="1">
        <v>0.30975000000000003</v>
      </c>
      <c r="D313" s="1">
        <v>0.44128299999999998</v>
      </c>
      <c r="E313">
        <f t="shared" si="4"/>
        <v>3.2780736361056717E-2</v>
      </c>
    </row>
    <row r="314" spans="1:5">
      <c r="A314" s="1">
        <v>13.377779</v>
      </c>
      <c r="B314" s="1">
        <v>8.855003</v>
      </c>
      <c r="C314" s="1">
        <v>0.33925</v>
      </c>
      <c r="D314" s="1">
        <v>0.43973000000000001</v>
      </c>
      <c r="E314">
        <f t="shared" si="4"/>
        <v>1.3757528346753903E-2</v>
      </c>
    </row>
    <row r="315" spans="1:5">
      <c r="A315" s="1">
        <v>33.276781</v>
      </c>
      <c r="B315" s="1">
        <v>4.5200180000000003</v>
      </c>
      <c r="C315" s="1">
        <v>0.33925</v>
      </c>
      <c r="D315" s="1">
        <v>0.43763400000000002</v>
      </c>
      <c r="E315">
        <f t="shared" si="4"/>
        <v>3.4221394888958902E-2</v>
      </c>
    </row>
    <row r="316" spans="1:5">
      <c r="A316" s="1">
        <v>13.704298</v>
      </c>
      <c r="B316" s="1">
        <v>8.8495089999999994</v>
      </c>
      <c r="C316" s="1">
        <v>0.36875000000000002</v>
      </c>
      <c r="D316" s="1">
        <v>0.43981300000000001</v>
      </c>
      <c r="E316">
        <f t="shared" si="4"/>
        <v>1.4093316103320501E-2</v>
      </c>
    </row>
    <row r="317" spans="1:5">
      <c r="A317" s="1">
        <v>31.970662000000001</v>
      </c>
      <c r="B317" s="1">
        <v>4.5282539999999996</v>
      </c>
      <c r="C317" s="1">
        <v>0.36875000000000002</v>
      </c>
      <c r="D317" s="1">
        <v>0.43782599999999999</v>
      </c>
      <c r="E317">
        <f t="shared" si="4"/>
        <v>3.2878199642069721E-2</v>
      </c>
    </row>
    <row r="318" spans="1:5">
      <c r="A318" s="1">
        <v>14.039592000000001</v>
      </c>
      <c r="B318" s="1">
        <v>8.8433449999999993</v>
      </c>
      <c r="C318" s="1">
        <v>0.39824999999999999</v>
      </c>
      <c r="D318" s="1">
        <v>0.44003900000000001</v>
      </c>
      <c r="E318">
        <f t="shared" si="4"/>
        <v>1.4438127952095736E-2</v>
      </c>
    </row>
    <row r="319" spans="1:5">
      <c r="A319" s="1">
        <v>32.884884</v>
      </c>
      <c r="B319" s="1">
        <v>4.5402760000000004</v>
      </c>
      <c r="C319" s="1">
        <v>0.39824999999999999</v>
      </c>
      <c r="D319" s="1">
        <v>0.44103300000000001</v>
      </c>
      <c r="E319">
        <f t="shared" si="4"/>
        <v>3.3818373274795005E-2</v>
      </c>
    </row>
    <row r="320" spans="1:5">
      <c r="A320" s="1">
        <v>14.269971999999999</v>
      </c>
      <c r="B320" s="1">
        <v>8.8364700000000003</v>
      </c>
      <c r="C320" s="1">
        <v>0.42775000000000002</v>
      </c>
      <c r="D320" s="1">
        <v>0.44014399999999998</v>
      </c>
      <c r="E320">
        <f t="shared" si="4"/>
        <v>1.467504765158585E-2</v>
      </c>
    </row>
    <row r="321" spans="1:5">
      <c r="A321" s="1">
        <v>33.820607000000003</v>
      </c>
      <c r="B321" s="1">
        <v>4.5500629999999997</v>
      </c>
      <c r="C321" s="1">
        <v>0.42775000000000002</v>
      </c>
      <c r="D321" s="1">
        <v>0.440247</v>
      </c>
      <c r="E321">
        <f t="shared" si="4"/>
        <v>3.4780658247301255E-2</v>
      </c>
    </row>
    <row r="322" spans="1:5">
      <c r="A322" s="1">
        <v>14.352091</v>
      </c>
      <c r="B322" s="1">
        <v>8.8287659999999999</v>
      </c>
      <c r="C322" s="1">
        <v>0.45724999999999999</v>
      </c>
      <c r="D322" s="1">
        <v>0.440189</v>
      </c>
      <c r="E322">
        <f t="shared" si="4"/>
        <v>1.4759497728860043E-2</v>
      </c>
    </row>
    <row r="323" spans="1:5">
      <c r="A323" s="1">
        <v>32.289172999999998</v>
      </c>
      <c r="B323" s="1">
        <v>4.5626550000000003</v>
      </c>
      <c r="C323" s="1">
        <v>0.45724999999999999</v>
      </c>
      <c r="D323" s="1">
        <v>0.44162499999999999</v>
      </c>
      <c r="E323">
        <f t="shared" ref="E323:E386" si="5">A323*$E$1</f>
        <v>3.3205752078931845E-2</v>
      </c>
    </row>
    <row r="324" spans="1:5">
      <c r="A324" s="1">
        <v>14.291359999999999</v>
      </c>
      <c r="B324" s="1">
        <v>8.8202529999999992</v>
      </c>
      <c r="C324" s="1">
        <v>0.48675000000000002</v>
      </c>
      <c r="D324" s="1">
        <v>0.440274</v>
      </c>
      <c r="E324">
        <f t="shared" si="5"/>
        <v>1.4697042783683664E-2</v>
      </c>
    </row>
    <row r="325" spans="1:5">
      <c r="A325" s="1">
        <v>37.672587</v>
      </c>
      <c r="B325" s="1">
        <v>4.5742430000000001</v>
      </c>
      <c r="C325" s="1">
        <v>0.48675000000000002</v>
      </c>
      <c r="D325" s="1">
        <v>0.439521</v>
      </c>
      <c r="E325">
        <f t="shared" si="5"/>
        <v>3.8741982772181584E-2</v>
      </c>
    </row>
    <row r="326" spans="1:5">
      <c r="A326" s="1">
        <v>14.185684</v>
      </c>
      <c r="B326" s="1">
        <v>8.8106469999999995</v>
      </c>
      <c r="C326" s="1">
        <v>0.51624999999999999</v>
      </c>
      <c r="D326" s="1">
        <v>0.44035600000000003</v>
      </c>
      <c r="E326">
        <f t="shared" si="5"/>
        <v>1.4588367003827265E-2</v>
      </c>
    </row>
    <row r="327" spans="1:5">
      <c r="A327" s="1">
        <v>30.613834000000001</v>
      </c>
      <c r="B327" s="1">
        <v>4.5892160000000004</v>
      </c>
      <c r="C327" s="1">
        <v>0.51624999999999999</v>
      </c>
      <c r="D327" s="1">
        <v>0.44118299999999999</v>
      </c>
      <c r="E327">
        <f t="shared" si="5"/>
        <v>3.1482855940273675E-2</v>
      </c>
    </row>
    <row r="328" spans="1:5">
      <c r="A328" s="1">
        <v>14.028688000000001</v>
      </c>
      <c r="B328" s="1">
        <v>8.7999770000000002</v>
      </c>
      <c r="C328" s="1">
        <v>0.54574999999999996</v>
      </c>
      <c r="D328" s="1">
        <v>0.44031900000000002</v>
      </c>
      <c r="E328">
        <f t="shared" si="5"/>
        <v>1.4426914424865767E-2</v>
      </c>
    </row>
    <row r="329" spans="1:5">
      <c r="A329" s="1">
        <v>31.272182999999998</v>
      </c>
      <c r="B329" s="1">
        <v>4.6044010000000002</v>
      </c>
      <c r="C329" s="1">
        <v>0.54574999999999996</v>
      </c>
      <c r="D329" s="1">
        <v>0.44087599999999999</v>
      </c>
      <c r="E329">
        <f t="shared" si="5"/>
        <v>3.2159893214514568E-2</v>
      </c>
    </row>
    <row r="330" spans="1:5">
      <c r="A330" s="1">
        <v>13.808971</v>
      </c>
      <c r="B330" s="1">
        <v>8.7881540000000005</v>
      </c>
      <c r="C330" s="1">
        <v>0.57525000000000004</v>
      </c>
      <c r="D330" s="1">
        <v>0.44047599999999998</v>
      </c>
      <c r="E330">
        <f t="shared" si="5"/>
        <v>1.4200960411440687E-2</v>
      </c>
    </row>
    <row r="331" spans="1:5">
      <c r="A331" s="1">
        <v>28.902532999999998</v>
      </c>
      <c r="B331" s="1">
        <v>4.6207570000000002</v>
      </c>
      <c r="C331" s="1">
        <v>0.57525000000000004</v>
      </c>
      <c r="D331" s="1">
        <v>0.43997000000000003</v>
      </c>
      <c r="E331">
        <f t="shared" si="5"/>
        <v>2.9722976963552031E-2</v>
      </c>
    </row>
    <row r="332" spans="1:5">
      <c r="A332" s="1">
        <v>13.64681</v>
      </c>
      <c r="B332" s="1">
        <v>8.7749369999999995</v>
      </c>
      <c r="C332" s="1">
        <v>0.60475000000000001</v>
      </c>
      <c r="D332" s="1">
        <v>0.44042599999999998</v>
      </c>
      <c r="E332">
        <f t="shared" si="5"/>
        <v>1.4034196215811656E-2</v>
      </c>
    </row>
    <row r="333" spans="1:5">
      <c r="A333" s="1">
        <v>38.121217000000001</v>
      </c>
      <c r="B333" s="1">
        <v>4.6378320000000004</v>
      </c>
      <c r="C333" s="1">
        <v>0.60475000000000001</v>
      </c>
      <c r="D333" s="1">
        <v>0.43750800000000001</v>
      </c>
      <c r="E333">
        <f t="shared" si="5"/>
        <v>3.9203347841989082E-2</v>
      </c>
    </row>
    <row r="334" spans="1:5">
      <c r="A334" s="1">
        <v>13.540635999999999</v>
      </c>
      <c r="B334" s="1">
        <v>8.7598590000000005</v>
      </c>
      <c r="C334" s="1">
        <v>0.63424999999999998</v>
      </c>
      <c r="D334" s="1">
        <v>0.44432100000000002</v>
      </c>
      <c r="E334">
        <f t="shared" si="5"/>
        <v>1.3925008299440168E-2</v>
      </c>
    </row>
    <row r="335" spans="1:5">
      <c r="A335" s="1">
        <v>27.922698</v>
      </c>
      <c r="B335" s="1">
        <v>4.6602880000000004</v>
      </c>
      <c r="C335" s="1">
        <v>0.63424999999999998</v>
      </c>
      <c r="D335" s="1">
        <v>0.44107499999999999</v>
      </c>
      <c r="E335">
        <f t="shared" si="5"/>
        <v>2.8715327802383978E-2</v>
      </c>
    </row>
    <row r="336" spans="1:5">
      <c r="A336" s="1">
        <v>13.455601</v>
      </c>
      <c r="B336" s="1">
        <v>8.7447300000000006</v>
      </c>
      <c r="C336" s="1">
        <v>0.66374999999999995</v>
      </c>
      <c r="D336" s="1">
        <v>0.44039099999999998</v>
      </c>
      <c r="E336">
        <f t="shared" si="5"/>
        <v>1.383755944690895E-2</v>
      </c>
    </row>
    <row r="337" spans="1:5">
      <c r="A337" s="1">
        <v>24.966546000000001</v>
      </c>
      <c r="B337" s="1">
        <v>4.6829109999999998</v>
      </c>
      <c r="C337" s="1">
        <v>0.66374999999999995</v>
      </c>
      <c r="D337" s="1">
        <v>0.44220999999999999</v>
      </c>
      <c r="E337">
        <f t="shared" si="5"/>
        <v>2.5675260767541105E-2</v>
      </c>
    </row>
    <row r="338" spans="1:5">
      <c r="A338" s="1">
        <v>13.596455000000001</v>
      </c>
      <c r="B338" s="1">
        <v>8.7282980000000006</v>
      </c>
      <c r="C338" s="1">
        <v>0.69325000000000003</v>
      </c>
      <c r="D338" s="1">
        <v>0.44045200000000001</v>
      </c>
      <c r="E338">
        <f t="shared" si="5"/>
        <v>1.3982411809752864E-2</v>
      </c>
    </row>
    <row r="339" spans="1:5">
      <c r="A339" s="1">
        <v>25.000342</v>
      </c>
      <c r="B339" s="1">
        <v>4.7066819999999998</v>
      </c>
      <c r="C339" s="1">
        <v>0.69325000000000003</v>
      </c>
      <c r="D339" s="1">
        <v>0.44052799999999998</v>
      </c>
      <c r="E339">
        <f t="shared" si="5"/>
        <v>2.571001612027992E-2</v>
      </c>
    </row>
    <row r="340" spans="1:5">
      <c r="A340" s="1">
        <v>14.305187999999999</v>
      </c>
      <c r="B340" s="1">
        <v>8.7123310000000007</v>
      </c>
      <c r="C340" s="1">
        <v>0.72275</v>
      </c>
      <c r="D340" s="1">
        <v>0.44037599999999999</v>
      </c>
      <c r="E340">
        <f t="shared" si="5"/>
        <v>1.4711263313263268E-2</v>
      </c>
    </row>
    <row r="341" spans="1:5">
      <c r="A341" s="1">
        <v>15.820114</v>
      </c>
      <c r="B341" s="1">
        <v>4.7344330000000001</v>
      </c>
      <c r="C341" s="1">
        <v>0.72275</v>
      </c>
      <c r="D341" s="1">
        <v>0.440633</v>
      </c>
      <c r="E341">
        <f t="shared" si="5"/>
        <v>1.6269192876028099E-2</v>
      </c>
    </row>
    <row r="342" spans="1:5">
      <c r="A342" s="1">
        <v>14.846417000000001</v>
      </c>
      <c r="B342" s="1">
        <v>8.6973990000000008</v>
      </c>
      <c r="C342" s="1">
        <v>0.75224999999999997</v>
      </c>
      <c r="D342" s="1">
        <v>0.44037900000000002</v>
      </c>
      <c r="E342">
        <f t="shared" si="5"/>
        <v>1.5267855951666496E-2</v>
      </c>
    </row>
    <row r="343" spans="1:5">
      <c r="A343" s="1">
        <v>5.8200149999999997</v>
      </c>
      <c r="B343" s="1">
        <v>4.7652780000000003</v>
      </c>
      <c r="C343" s="1">
        <v>0.75224999999999997</v>
      </c>
      <c r="D343" s="1">
        <v>0.43786399999999998</v>
      </c>
      <c r="E343">
        <f t="shared" si="5"/>
        <v>5.9852253009287206E-3</v>
      </c>
    </row>
    <row r="344" spans="1:5">
      <c r="A344" s="1">
        <v>10.875750999999999</v>
      </c>
      <c r="B344" s="1">
        <v>8.6634349999999998</v>
      </c>
      <c r="C344" s="1">
        <v>0.78174999999999994</v>
      </c>
      <c r="D344" s="1">
        <v>0.440496</v>
      </c>
      <c r="E344">
        <f t="shared" si="5"/>
        <v>1.1184476337569719E-2</v>
      </c>
    </row>
    <row r="345" spans="1:5">
      <c r="A345" s="1">
        <v>-12.428572000000001</v>
      </c>
      <c r="B345" s="1">
        <v>4.8116940000000001</v>
      </c>
      <c r="C345" s="1">
        <v>0.78174999999999994</v>
      </c>
      <c r="D345" s="1">
        <v>0.43756800000000001</v>
      </c>
      <c r="E345">
        <f t="shared" si="5"/>
        <v>-1.2781376609650367E-2</v>
      </c>
    </row>
    <row r="346" spans="1:5">
      <c r="A346" s="1">
        <v>11.868058</v>
      </c>
      <c r="B346" s="1">
        <v>8.6003129999999999</v>
      </c>
      <c r="C346" s="1">
        <v>0.81125000000000003</v>
      </c>
      <c r="D346" s="1">
        <v>0.44057299999999999</v>
      </c>
      <c r="E346">
        <f t="shared" si="5"/>
        <v>1.2204951536119668E-2</v>
      </c>
    </row>
    <row r="347" spans="1:5">
      <c r="A347" s="1">
        <v>-4.7353969999999999</v>
      </c>
      <c r="B347" s="1">
        <v>4.8934600000000001</v>
      </c>
      <c r="C347" s="1">
        <v>0.81125000000000003</v>
      </c>
      <c r="D347" s="1">
        <v>0.44387100000000002</v>
      </c>
      <c r="E347">
        <f t="shared" si="5"/>
        <v>-4.869818709117066E-3</v>
      </c>
    </row>
    <row r="348" spans="1:5">
      <c r="A348" s="1">
        <v>16.570913999999998</v>
      </c>
      <c r="B348" s="1">
        <v>8.5321149999999992</v>
      </c>
      <c r="C348" s="1">
        <v>0.84075</v>
      </c>
      <c r="D348" s="1">
        <v>0.44429099999999999</v>
      </c>
      <c r="E348">
        <f t="shared" si="5"/>
        <v>1.7041305517651404E-2</v>
      </c>
    </row>
    <row r="349" spans="1:5">
      <c r="A349" s="1">
        <v>-5.3446249999999997</v>
      </c>
      <c r="B349" s="1">
        <v>4.9740359999999999</v>
      </c>
      <c r="C349" s="1">
        <v>0.84075</v>
      </c>
      <c r="D349" s="1">
        <v>0.442469</v>
      </c>
      <c r="E349">
        <f t="shared" si="5"/>
        <v>-5.4963406063345474E-3</v>
      </c>
    </row>
    <row r="350" spans="1:5">
      <c r="A350" s="1">
        <v>11.684162000000001</v>
      </c>
      <c r="B350" s="1">
        <v>8.7785150000000005</v>
      </c>
      <c r="C350" s="1">
        <v>1.4749999999999999E-2</v>
      </c>
      <c r="D350" s="1">
        <v>0.490421</v>
      </c>
      <c r="E350">
        <f t="shared" si="5"/>
        <v>1.2015835358250782E-2</v>
      </c>
    </row>
    <row r="351" spans="1:5">
      <c r="A351" s="1">
        <v>37.208019999999998</v>
      </c>
      <c r="B351" s="1">
        <v>4.5078670000000001</v>
      </c>
      <c r="C351" s="1">
        <v>1.4749999999999999E-2</v>
      </c>
      <c r="D351" s="1">
        <v>0.47807300000000003</v>
      </c>
      <c r="E351">
        <f t="shared" si="5"/>
        <v>3.8264228305504681E-2</v>
      </c>
    </row>
    <row r="352" spans="1:5">
      <c r="A352" s="1">
        <v>11.674621999999999</v>
      </c>
      <c r="B352" s="1">
        <v>8.7769469999999998</v>
      </c>
      <c r="C352" s="1">
        <v>4.4249999999999998E-2</v>
      </c>
      <c r="D352" s="1">
        <v>0.48038599999999998</v>
      </c>
      <c r="E352">
        <f t="shared" si="5"/>
        <v>1.2006024550311136E-2</v>
      </c>
    </row>
    <row r="353" spans="1:5">
      <c r="A353" s="1">
        <v>38.058286000000003</v>
      </c>
      <c r="B353" s="1">
        <v>4.5069210000000002</v>
      </c>
      <c r="C353" s="1">
        <v>4.4249999999999998E-2</v>
      </c>
      <c r="D353" s="1">
        <v>0.47440199999999999</v>
      </c>
      <c r="E353">
        <f t="shared" si="5"/>
        <v>3.9138630446344441E-2</v>
      </c>
    </row>
    <row r="354" spans="1:5">
      <c r="A354" s="1">
        <v>11.711182000000001</v>
      </c>
      <c r="B354" s="1">
        <v>8.7758509999999994</v>
      </c>
      <c r="C354" s="1">
        <v>7.3749999999999996E-2</v>
      </c>
      <c r="D354" s="1">
        <v>0.48011500000000001</v>
      </c>
      <c r="E354">
        <f t="shared" si="5"/>
        <v>1.2043622363547349E-2</v>
      </c>
    </row>
    <row r="355" spans="1:5">
      <c r="A355" s="1">
        <v>38.410729000000003</v>
      </c>
      <c r="B355" s="1">
        <v>4.5086279999999999</v>
      </c>
      <c r="C355" s="1">
        <v>7.3749999999999996E-2</v>
      </c>
      <c r="D355" s="1">
        <v>0.47434999999999999</v>
      </c>
      <c r="E355">
        <f t="shared" si="5"/>
        <v>3.950107809651978E-2</v>
      </c>
    </row>
    <row r="356" spans="1:5">
      <c r="A356" s="1">
        <v>11.761884</v>
      </c>
      <c r="B356" s="1">
        <v>8.7744660000000003</v>
      </c>
      <c r="C356" s="1">
        <v>0.10324999999999999</v>
      </c>
      <c r="D356" s="1">
        <v>0.48022500000000001</v>
      </c>
      <c r="E356">
        <f t="shared" si="5"/>
        <v>1.2095763619748181E-2</v>
      </c>
    </row>
    <row r="357" spans="1:5">
      <c r="A357" s="1">
        <v>38.785406000000002</v>
      </c>
      <c r="B357" s="1">
        <v>4.5118200000000002</v>
      </c>
      <c r="C357" s="1">
        <v>0.10324999999999999</v>
      </c>
      <c r="D357" s="1">
        <v>0.47558600000000001</v>
      </c>
      <c r="E357">
        <f t="shared" si="5"/>
        <v>3.9886390893836637E-2</v>
      </c>
    </row>
    <row r="358" spans="1:5">
      <c r="A358" s="1">
        <v>11.838476</v>
      </c>
      <c r="B358" s="1">
        <v>8.7733519999999992</v>
      </c>
      <c r="C358" s="1">
        <v>0.13275000000000001</v>
      </c>
      <c r="D358" s="1">
        <v>0.48741899999999999</v>
      </c>
      <c r="E358">
        <f t="shared" si="5"/>
        <v>1.2174529804414153E-2</v>
      </c>
    </row>
    <row r="359" spans="1:5">
      <c r="A359" s="1">
        <v>16.52103</v>
      </c>
      <c r="B359" s="1">
        <v>4.5132649999999996</v>
      </c>
      <c r="C359" s="1">
        <v>0.13275000000000001</v>
      </c>
      <c r="D359" s="1">
        <v>0.475744</v>
      </c>
      <c r="E359">
        <f t="shared" si="5"/>
        <v>1.6990005481670137E-2</v>
      </c>
    </row>
    <row r="360" spans="1:5">
      <c r="A360" s="1">
        <v>11.897634999999999</v>
      </c>
      <c r="B360" s="1">
        <v>8.770391</v>
      </c>
      <c r="C360" s="1">
        <v>0.16225000000000001</v>
      </c>
      <c r="D360" s="1">
        <v>0.47964800000000002</v>
      </c>
      <c r="E360">
        <f t="shared" si="5"/>
        <v>1.22353681258923E-2</v>
      </c>
    </row>
    <row r="361" spans="1:5">
      <c r="A361" s="1">
        <v>34.890624000000003</v>
      </c>
      <c r="B361" s="1">
        <v>4.5144130000000002</v>
      </c>
      <c r="C361" s="1">
        <v>0.16225000000000001</v>
      </c>
      <c r="D361" s="1">
        <v>0.47514600000000001</v>
      </c>
      <c r="E361">
        <f t="shared" si="5"/>
        <v>3.5881049366709682E-2</v>
      </c>
    </row>
    <row r="362" spans="1:5">
      <c r="A362" s="1">
        <v>11.962402000000001</v>
      </c>
      <c r="B362" s="1">
        <v>8.7678259999999995</v>
      </c>
      <c r="C362" s="1">
        <v>0.19175</v>
      </c>
      <c r="D362" s="1">
        <v>0.48063099999999997</v>
      </c>
      <c r="E362">
        <f t="shared" si="5"/>
        <v>1.2301973639291365E-2</v>
      </c>
    </row>
    <row r="363" spans="1:5">
      <c r="A363" s="1">
        <v>33.858224999999997</v>
      </c>
      <c r="B363" s="1">
        <v>4.5197820000000002</v>
      </c>
      <c r="C363" s="1">
        <v>0.19175</v>
      </c>
      <c r="D363" s="1">
        <v>0.47486800000000001</v>
      </c>
      <c r="E363">
        <f t="shared" si="5"/>
        <v>3.4819344093535383E-2</v>
      </c>
    </row>
    <row r="364" spans="1:5">
      <c r="A364" s="1">
        <v>12.066979</v>
      </c>
      <c r="B364" s="1">
        <v>8.7647130000000004</v>
      </c>
      <c r="C364" s="1">
        <v>0.22125</v>
      </c>
      <c r="D364" s="1">
        <v>0.48095100000000002</v>
      </c>
      <c r="E364">
        <f t="shared" si="5"/>
        <v>1.2409519222300209E-2</v>
      </c>
    </row>
    <row r="365" spans="1:5">
      <c r="A365" s="1">
        <v>32.492804999999997</v>
      </c>
      <c r="B365" s="1">
        <v>4.5279340000000001</v>
      </c>
      <c r="C365" s="1">
        <v>0.22125</v>
      </c>
      <c r="D365" s="1">
        <v>0.47768100000000002</v>
      </c>
      <c r="E365">
        <f t="shared" si="5"/>
        <v>3.3415164494274195E-2</v>
      </c>
    </row>
    <row r="366" spans="1:5">
      <c r="A366" s="1">
        <v>12.169082</v>
      </c>
      <c r="B366" s="1">
        <v>8.7611480000000004</v>
      </c>
      <c r="C366" s="1">
        <v>0.25074999999999997</v>
      </c>
      <c r="D366" s="1">
        <v>0.48146299999999997</v>
      </c>
      <c r="E366">
        <f t="shared" si="5"/>
        <v>1.2514520576918835E-2</v>
      </c>
    </row>
    <row r="367" spans="1:5">
      <c r="A367" s="1">
        <v>30.420925</v>
      </c>
      <c r="B367" s="1">
        <v>4.5346640000000003</v>
      </c>
      <c r="C367" s="1">
        <v>0.25074999999999997</v>
      </c>
      <c r="D367" s="1">
        <v>0.47861500000000001</v>
      </c>
      <c r="E367">
        <f t="shared" si="5"/>
        <v>3.1284470914190954E-2</v>
      </c>
    </row>
    <row r="368" spans="1:5">
      <c r="A368" s="1">
        <v>12.251173</v>
      </c>
      <c r="B368" s="1">
        <v>8.7568560000000009</v>
      </c>
      <c r="C368" s="1">
        <v>0.28025</v>
      </c>
      <c r="D368" s="1">
        <v>0.48040100000000002</v>
      </c>
      <c r="E368">
        <f t="shared" si="5"/>
        <v>1.2598941859368887E-2</v>
      </c>
    </row>
    <row r="369" spans="1:5">
      <c r="A369" s="1">
        <v>26.675381000000002</v>
      </c>
      <c r="B369" s="1">
        <v>4.5373749999999999</v>
      </c>
      <c r="C369" s="1">
        <v>0.28025</v>
      </c>
      <c r="D369" s="1">
        <v>0.47459099999999999</v>
      </c>
      <c r="E369">
        <f t="shared" si="5"/>
        <v>2.7432603742965144E-2</v>
      </c>
    </row>
    <row r="370" spans="1:5">
      <c r="A370" s="1">
        <v>12.328336</v>
      </c>
      <c r="B370" s="1">
        <v>8.7532460000000007</v>
      </c>
      <c r="C370" s="1">
        <v>0.30975000000000003</v>
      </c>
      <c r="D370" s="1">
        <v>0.49061300000000002</v>
      </c>
      <c r="E370">
        <f t="shared" si="5"/>
        <v>1.2678295252770033E-2</v>
      </c>
    </row>
    <row r="371" spans="1:5">
      <c r="A371" s="1">
        <v>25.674631999999999</v>
      </c>
      <c r="B371" s="1">
        <v>4.5444950000000004</v>
      </c>
      <c r="C371" s="1">
        <v>0.30975000000000003</v>
      </c>
      <c r="D371" s="1">
        <v>0.474887</v>
      </c>
      <c r="E371">
        <f t="shared" si="5"/>
        <v>2.6403446904936526E-2</v>
      </c>
    </row>
    <row r="372" spans="1:5">
      <c r="A372" s="1">
        <v>12.302015000000001</v>
      </c>
      <c r="B372" s="1">
        <v>8.7480840000000004</v>
      </c>
      <c r="C372" s="1">
        <v>0.33925</v>
      </c>
      <c r="D372" s="1">
        <v>0.488043</v>
      </c>
      <c r="E372">
        <f t="shared" si="5"/>
        <v>1.265122708969043E-2</v>
      </c>
    </row>
    <row r="373" spans="1:5">
      <c r="A373" s="1">
        <v>24.465447000000001</v>
      </c>
      <c r="B373" s="1">
        <v>4.5520170000000002</v>
      </c>
      <c r="C373" s="1">
        <v>0.33925</v>
      </c>
      <c r="D373" s="1">
        <v>0.47488599999999997</v>
      </c>
      <c r="E373">
        <f t="shared" si="5"/>
        <v>2.5159937282452138E-2</v>
      </c>
    </row>
    <row r="374" spans="1:5">
      <c r="A374" s="1">
        <v>12.150912</v>
      </c>
      <c r="B374" s="1">
        <v>8.7425149999999991</v>
      </c>
      <c r="C374" s="1">
        <v>0.36875000000000002</v>
      </c>
      <c r="D374" s="1">
        <v>0.48825200000000002</v>
      </c>
      <c r="E374">
        <f t="shared" si="5"/>
        <v>1.2495834792824142E-2</v>
      </c>
    </row>
    <row r="375" spans="1:5">
      <c r="A375" s="1">
        <v>23.954832</v>
      </c>
      <c r="B375" s="1">
        <v>4.5639560000000001</v>
      </c>
      <c r="C375" s="1">
        <v>0.36875000000000002</v>
      </c>
      <c r="D375" s="1">
        <v>0.47835</v>
      </c>
      <c r="E375">
        <f t="shared" si="5"/>
        <v>2.4634827670701354E-2</v>
      </c>
    </row>
    <row r="376" spans="1:5">
      <c r="A376" s="1">
        <v>1.5918030000000001</v>
      </c>
      <c r="B376" s="1">
        <v>8.7998220000000007</v>
      </c>
      <c r="C376" s="1">
        <v>0.39824999999999999</v>
      </c>
      <c r="D376" s="1">
        <v>0.47427999999999998</v>
      </c>
      <c r="E376">
        <f t="shared" si="5"/>
        <v>1.636988837605099E-3</v>
      </c>
    </row>
    <row r="377" spans="1:5">
      <c r="A377" s="1">
        <v>24.022518000000002</v>
      </c>
      <c r="B377" s="1">
        <v>4.5725179999999996</v>
      </c>
      <c r="C377" s="1">
        <v>0.39824999999999999</v>
      </c>
      <c r="D377" s="1">
        <v>0.47725899999999999</v>
      </c>
      <c r="E377">
        <f t="shared" si="5"/>
        <v>2.4704435044517175E-2</v>
      </c>
    </row>
    <row r="378" spans="1:5">
      <c r="A378" s="1">
        <v>6.0548609999999998</v>
      </c>
      <c r="B378" s="1">
        <v>8.824954</v>
      </c>
      <c r="C378" s="1">
        <v>0.42775000000000002</v>
      </c>
      <c r="D378" s="1">
        <v>0.47465099999999999</v>
      </c>
      <c r="E378">
        <f t="shared" si="5"/>
        <v>6.2267377748694078E-3</v>
      </c>
    </row>
    <row r="379" spans="1:5">
      <c r="A379" s="1">
        <v>24.892368999999999</v>
      </c>
      <c r="B379" s="1">
        <v>4.5817139999999998</v>
      </c>
      <c r="C379" s="1">
        <v>0.42775000000000002</v>
      </c>
      <c r="D379" s="1">
        <v>0.47554099999999999</v>
      </c>
      <c r="E379">
        <f t="shared" si="5"/>
        <v>2.5598978136457336E-2</v>
      </c>
    </row>
    <row r="380" spans="1:5">
      <c r="A380" s="1">
        <v>14.602484</v>
      </c>
      <c r="B380" s="1">
        <v>8.8230339999999998</v>
      </c>
      <c r="C380" s="1">
        <v>0.45724999999999999</v>
      </c>
      <c r="D380" s="1">
        <v>0.47698200000000002</v>
      </c>
      <c r="E380">
        <f t="shared" si="5"/>
        <v>1.5016998528905309E-2</v>
      </c>
    </row>
    <row r="381" spans="1:5">
      <c r="A381" s="1">
        <v>24.309339999999999</v>
      </c>
      <c r="B381" s="1">
        <v>4.5951510000000004</v>
      </c>
      <c r="C381" s="1">
        <v>0.45724999999999999</v>
      </c>
      <c r="D381" s="1">
        <v>0.47748699999999999</v>
      </c>
      <c r="E381">
        <f t="shared" si="5"/>
        <v>2.499939893915713E-2</v>
      </c>
    </row>
    <row r="382" spans="1:5">
      <c r="A382" s="1">
        <v>14.324273</v>
      </c>
      <c r="B382" s="1">
        <v>8.8151299999999999</v>
      </c>
      <c r="C382" s="1">
        <v>0.48675000000000002</v>
      </c>
      <c r="D382" s="1">
        <v>0.47441100000000003</v>
      </c>
      <c r="E382">
        <f t="shared" si="5"/>
        <v>1.4730890071075444E-2</v>
      </c>
    </row>
    <row r="383" spans="1:5">
      <c r="A383" s="1">
        <v>24.887432</v>
      </c>
      <c r="B383" s="1">
        <v>4.6054079999999997</v>
      </c>
      <c r="C383" s="1">
        <v>0.48675000000000002</v>
      </c>
      <c r="D383" s="1">
        <v>0.47509699999999999</v>
      </c>
      <c r="E383">
        <f t="shared" si="5"/>
        <v>2.5593900991929243E-2</v>
      </c>
    </row>
    <row r="384" spans="1:5">
      <c r="A384" s="1">
        <v>14.170057</v>
      </c>
      <c r="B384" s="1">
        <v>8.8049649999999993</v>
      </c>
      <c r="C384" s="1">
        <v>0.51624999999999999</v>
      </c>
      <c r="D384" s="1">
        <v>0.478495</v>
      </c>
      <c r="E384">
        <f t="shared" si="5"/>
        <v>1.4572296406796567E-2</v>
      </c>
    </row>
    <row r="385" spans="1:5">
      <c r="A385" s="1">
        <v>23.710339000000001</v>
      </c>
      <c r="B385" s="1">
        <v>4.6204020000000003</v>
      </c>
      <c r="C385" s="1">
        <v>0.51624999999999999</v>
      </c>
      <c r="D385" s="1">
        <v>0.47585100000000002</v>
      </c>
      <c r="E385">
        <f t="shared" si="5"/>
        <v>2.4383394351457342E-2</v>
      </c>
    </row>
    <row r="386" spans="1:5">
      <c r="A386" s="1">
        <v>13.962770000000001</v>
      </c>
      <c r="B386" s="1">
        <v>8.7943949999999997</v>
      </c>
      <c r="C386" s="1">
        <v>0.54574999999999996</v>
      </c>
      <c r="D386" s="1">
        <v>0.47859600000000002</v>
      </c>
      <c r="E386">
        <f t="shared" si="5"/>
        <v>1.4359125238517172E-2</v>
      </c>
    </row>
    <row r="387" spans="1:5">
      <c r="A387" s="1">
        <v>24.178225000000001</v>
      </c>
      <c r="B387" s="1">
        <v>4.6359430000000001</v>
      </c>
      <c r="C387" s="1">
        <v>0.54574999999999996</v>
      </c>
      <c r="D387" s="1">
        <v>0.47595199999999999</v>
      </c>
      <c r="E387">
        <f t="shared" ref="E387:E450" si="6">A387*$E$1</f>
        <v>2.4864562033181586E-2</v>
      </c>
    </row>
    <row r="388" spans="1:5">
      <c r="A388" s="1">
        <v>13.771269999999999</v>
      </c>
      <c r="B388" s="1">
        <v>8.7827099999999998</v>
      </c>
      <c r="C388" s="1">
        <v>0.57525000000000004</v>
      </c>
      <c r="D388" s="1">
        <v>0.47869200000000001</v>
      </c>
      <c r="E388">
        <f t="shared" si="6"/>
        <v>1.4162189209120709E-2</v>
      </c>
    </row>
    <row r="389" spans="1:5">
      <c r="A389" s="1">
        <v>21.839903</v>
      </c>
      <c r="B389" s="1">
        <v>4.6519430000000002</v>
      </c>
      <c r="C389" s="1">
        <v>0.57525000000000004</v>
      </c>
      <c r="D389" s="1">
        <v>0.47553400000000001</v>
      </c>
      <c r="E389">
        <f t="shared" si="6"/>
        <v>2.2459863076887097E-2</v>
      </c>
    </row>
    <row r="390" spans="1:5">
      <c r="A390" s="1">
        <v>13.689</v>
      </c>
      <c r="B390" s="1">
        <v>8.7699359999999995</v>
      </c>
      <c r="C390" s="1">
        <v>0.60475000000000001</v>
      </c>
      <c r="D390" s="1">
        <v>0.47725099999999998</v>
      </c>
      <c r="E390">
        <f t="shared" si="6"/>
        <v>1.4077583845473467E-2</v>
      </c>
    </row>
    <row r="391" spans="1:5">
      <c r="A391" s="1">
        <v>20.816956999999999</v>
      </c>
      <c r="B391" s="1">
        <v>4.6687830000000003</v>
      </c>
      <c r="C391" s="1">
        <v>0.60475000000000001</v>
      </c>
      <c r="D391" s="1">
        <v>0.47459699999999999</v>
      </c>
      <c r="E391">
        <f t="shared" si="6"/>
        <v>2.1407879142020293E-2</v>
      </c>
    </row>
    <row r="392" spans="1:5">
      <c r="A392" s="1">
        <v>13.605684999999999</v>
      </c>
      <c r="B392" s="1">
        <v>8.7554540000000003</v>
      </c>
      <c r="C392" s="1">
        <v>0.63424999999999998</v>
      </c>
      <c r="D392" s="1">
        <v>0.47497899999999998</v>
      </c>
      <c r="E392">
        <f t="shared" si="6"/>
        <v>1.3991903817853799E-2</v>
      </c>
    </row>
    <row r="393" spans="1:5">
      <c r="A393" s="1">
        <v>20.095506</v>
      </c>
      <c r="B393" s="1">
        <v>4.689813</v>
      </c>
      <c r="C393" s="1">
        <v>0.63424999999999998</v>
      </c>
      <c r="D393" s="1">
        <v>0.47689500000000001</v>
      </c>
      <c r="E393">
        <f t="shared" si="6"/>
        <v>2.0665948618030179E-2</v>
      </c>
    </row>
    <row r="394" spans="1:5">
      <c r="A394" s="1">
        <v>13.488711</v>
      </c>
      <c r="B394" s="1">
        <v>8.7394580000000008</v>
      </c>
      <c r="C394" s="1">
        <v>0.66374999999999995</v>
      </c>
      <c r="D394" s="1">
        <v>0.477213</v>
      </c>
      <c r="E394">
        <f t="shared" si="6"/>
        <v>1.3871609326456298E-2</v>
      </c>
    </row>
    <row r="395" spans="1:5">
      <c r="A395" s="1">
        <v>19.508903</v>
      </c>
      <c r="B395" s="1">
        <v>4.7082319999999998</v>
      </c>
      <c r="C395" s="1">
        <v>0.66374999999999995</v>
      </c>
      <c r="D395" s="1">
        <v>0.47458499999999998</v>
      </c>
      <c r="E395">
        <f t="shared" si="6"/>
        <v>2.0062693967105621E-2</v>
      </c>
    </row>
    <row r="396" spans="1:5">
      <c r="A396" s="1">
        <v>13.441853</v>
      </c>
      <c r="B396" s="1">
        <v>8.7226730000000003</v>
      </c>
      <c r="C396" s="1">
        <v>0.69325000000000003</v>
      </c>
      <c r="D396" s="1">
        <v>0.478626</v>
      </c>
      <c r="E396">
        <f t="shared" si="6"/>
        <v>1.3823421188255464E-2</v>
      </c>
    </row>
    <row r="397" spans="1:5">
      <c r="A397" s="1">
        <v>15.191922999999999</v>
      </c>
      <c r="B397" s="1">
        <v>4.7316520000000004</v>
      </c>
      <c r="C397" s="1">
        <v>0.69325000000000003</v>
      </c>
      <c r="D397" s="1">
        <v>0.474601</v>
      </c>
      <c r="E397">
        <f t="shared" si="6"/>
        <v>1.5623169684160771E-2</v>
      </c>
    </row>
    <row r="398" spans="1:5">
      <c r="A398" s="1">
        <v>13.707449</v>
      </c>
      <c r="B398" s="1">
        <v>8.7069980000000005</v>
      </c>
      <c r="C398" s="1">
        <v>0.72275</v>
      </c>
      <c r="D398" s="1">
        <v>0.47633799999999998</v>
      </c>
      <c r="E398">
        <f t="shared" si="6"/>
        <v>1.4096556549422998E-2</v>
      </c>
    </row>
    <row r="399" spans="1:5">
      <c r="A399" s="1">
        <v>8.4073820000000001</v>
      </c>
      <c r="B399" s="1">
        <v>4.7602099999999998</v>
      </c>
      <c r="C399" s="1">
        <v>0.72275</v>
      </c>
      <c r="D399" s="1">
        <v>0.477433</v>
      </c>
      <c r="E399">
        <f t="shared" si="6"/>
        <v>8.6460387921633731E-3</v>
      </c>
    </row>
    <row r="400" spans="1:5">
      <c r="A400" s="1">
        <v>13.964085000000001</v>
      </c>
      <c r="B400" s="1">
        <v>8.6920029999999997</v>
      </c>
      <c r="C400" s="1">
        <v>0.75224999999999997</v>
      </c>
      <c r="D400" s="1">
        <v>0.476246</v>
      </c>
      <c r="E400">
        <f t="shared" si="6"/>
        <v>1.4360477566865247E-2</v>
      </c>
    </row>
    <row r="401" spans="1:5">
      <c r="A401" s="1">
        <v>1.3484670000000001</v>
      </c>
      <c r="B401" s="1">
        <v>4.7906089999999999</v>
      </c>
      <c r="C401" s="1">
        <v>0.75224999999999997</v>
      </c>
      <c r="D401" s="1">
        <v>0.47824699999999998</v>
      </c>
      <c r="E401">
        <f t="shared" si="6"/>
        <v>1.3867453616300731E-3</v>
      </c>
    </row>
    <row r="402" spans="1:5">
      <c r="A402" s="1">
        <v>10.857474</v>
      </c>
      <c r="B402" s="1">
        <v>8.6588609999999999</v>
      </c>
      <c r="C402" s="1">
        <v>0.78174999999999994</v>
      </c>
      <c r="D402" s="1">
        <v>0.47504099999999999</v>
      </c>
      <c r="E402">
        <f t="shared" si="6"/>
        <v>1.1165680516111344E-2</v>
      </c>
    </row>
    <row r="403" spans="1:5">
      <c r="A403" s="1">
        <v>-9.3819499999999998</v>
      </c>
      <c r="B403" s="1">
        <v>4.8335619999999997</v>
      </c>
      <c r="C403" s="1">
        <v>0.78174999999999994</v>
      </c>
      <c r="D403" s="1">
        <v>0.47520400000000002</v>
      </c>
      <c r="E403">
        <f t="shared" si="6"/>
        <v>-9.6482714412330917E-3</v>
      </c>
    </row>
    <row r="404" spans="1:5">
      <c r="A404" s="1">
        <v>11.393356000000001</v>
      </c>
      <c r="B404" s="1">
        <v>8.5901219999999991</v>
      </c>
      <c r="C404" s="1">
        <v>0.81125000000000003</v>
      </c>
      <c r="D404" s="1">
        <v>0.47737600000000002</v>
      </c>
      <c r="E404">
        <f t="shared" si="6"/>
        <v>1.1716774371490116E-2</v>
      </c>
    </row>
    <row r="405" spans="1:5">
      <c r="A405" s="1">
        <v>-4.4492909999999997</v>
      </c>
      <c r="B405" s="1">
        <v>4.9177390000000001</v>
      </c>
      <c r="C405" s="1">
        <v>0.81125000000000003</v>
      </c>
      <c r="D405" s="1">
        <v>0.47567799999999999</v>
      </c>
      <c r="E405">
        <f t="shared" si="6"/>
        <v>-4.5755911392658692E-3</v>
      </c>
    </row>
    <row r="406" spans="1:5">
      <c r="A406" s="1">
        <v>14.881525</v>
      </c>
      <c r="B406" s="1">
        <v>8.5171589999999995</v>
      </c>
      <c r="C406" s="1">
        <v>0.84075</v>
      </c>
      <c r="D406" s="1">
        <v>0.47677999999999998</v>
      </c>
      <c r="E406">
        <f t="shared" si="6"/>
        <v>1.5303960547593655E-2</v>
      </c>
    </row>
    <row r="407" spans="1:5">
      <c r="A407" s="1">
        <v>-5.8059380000000003</v>
      </c>
      <c r="B407" s="1">
        <v>5.001169</v>
      </c>
      <c r="C407" s="1">
        <v>0.84075</v>
      </c>
      <c r="D407" s="1">
        <v>0.47775099999999998</v>
      </c>
      <c r="E407">
        <f t="shared" si="6"/>
        <v>-5.9707487030915725E-3</v>
      </c>
    </row>
    <row r="408" spans="1:5">
      <c r="A408" s="1">
        <v>11.420776</v>
      </c>
      <c r="B408" s="1">
        <v>8.7814920000000001</v>
      </c>
      <c r="C408" s="1">
        <v>1.4749999999999999E-2</v>
      </c>
      <c r="D408" s="1">
        <v>0.52573800000000004</v>
      </c>
      <c r="E408">
        <f t="shared" si="6"/>
        <v>1.1744972731417275E-2</v>
      </c>
    </row>
    <row r="409" spans="1:5">
      <c r="A409" s="1">
        <v>24.039873</v>
      </c>
      <c r="B409" s="1">
        <v>4.528073</v>
      </c>
      <c r="C409" s="1">
        <v>1.4749999999999999E-2</v>
      </c>
      <c r="D409" s="1">
        <v>0.51418699999999995</v>
      </c>
      <c r="E409">
        <f t="shared" si="6"/>
        <v>2.4722282693552033E-2</v>
      </c>
    </row>
    <row r="410" spans="1:5">
      <c r="A410" s="1">
        <v>11.403501</v>
      </c>
      <c r="B410" s="1">
        <v>8.7810459999999999</v>
      </c>
      <c r="C410" s="1">
        <v>4.4249999999999998E-2</v>
      </c>
      <c r="D410" s="1">
        <v>0.52660799999999997</v>
      </c>
      <c r="E410">
        <f t="shared" si="6"/>
        <v>1.1727207353308535E-2</v>
      </c>
    </row>
    <row r="411" spans="1:5">
      <c r="A411" s="1">
        <v>23.928820000000002</v>
      </c>
      <c r="B411" s="1">
        <v>4.5289890000000002</v>
      </c>
      <c r="C411" s="1">
        <v>4.4249999999999998E-2</v>
      </c>
      <c r="D411" s="1">
        <v>0.51412100000000005</v>
      </c>
      <c r="E411">
        <f t="shared" si="6"/>
        <v>2.4608077279073885E-2</v>
      </c>
    </row>
    <row r="412" spans="1:5">
      <c r="A412" s="1">
        <v>11.434037999999999</v>
      </c>
      <c r="B412" s="1">
        <v>8.7801130000000001</v>
      </c>
      <c r="C412" s="1">
        <v>7.3749999999999996E-2</v>
      </c>
      <c r="D412" s="1">
        <v>0.52717599999999998</v>
      </c>
      <c r="E412">
        <f t="shared" si="6"/>
        <v>1.175861119419459E-2</v>
      </c>
    </row>
    <row r="413" spans="1:5">
      <c r="A413" s="1">
        <v>24.220316</v>
      </c>
      <c r="B413" s="1">
        <v>4.5309039999999996</v>
      </c>
      <c r="C413" s="1">
        <v>7.3749999999999996E-2</v>
      </c>
      <c r="D413" s="1">
        <v>0.51431899999999997</v>
      </c>
      <c r="E413">
        <f t="shared" si="6"/>
        <v>2.4907847852572322E-2</v>
      </c>
    </row>
    <row r="414" spans="1:5">
      <c r="A414" s="1">
        <v>11.491657999999999</v>
      </c>
      <c r="B414" s="1">
        <v>8.7785659999999996</v>
      </c>
      <c r="C414" s="1">
        <v>0.10324999999999999</v>
      </c>
      <c r="D414" s="1">
        <v>0.52706900000000001</v>
      </c>
      <c r="E414">
        <f t="shared" si="6"/>
        <v>1.1817866828731529E-2</v>
      </c>
    </row>
    <row r="415" spans="1:5">
      <c r="A415" s="1">
        <v>25.113913</v>
      </c>
      <c r="B415" s="1">
        <v>4.5332710000000001</v>
      </c>
      <c r="C415" s="1">
        <v>0.10324999999999999</v>
      </c>
      <c r="D415" s="1">
        <v>0.51389600000000002</v>
      </c>
      <c r="E415">
        <f t="shared" si="6"/>
        <v>2.5826811012157651E-2</v>
      </c>
    </row>
    <row r="416" spans="1:5">
      <c r="A416" s="1">
        <v>11.575127</v>
      </c>
      <c r="B416" s="1">
        <v>8.7767499999999998</v>
      </c>
      <c r="C416" s="1">
        <v>0.13275000000000001</v>
      </c>
      <c r="D416" s="1">
        <v>0.52676000000000001</v>
      </c>
      <c r="E416">
        <f t="shared" si="6"/>
        <v>1.1903705227883976E-2</v>
      </c>
    </row>
    <row r="417" spans="1:5">
      <c r="A417" s="1">
        <v>25.279598</v>
      </c>
      <c r="B417" s="1">
        <v>4.5366980000000003</v>
      </c>
      <c r="C417" s="1">
        <v>0.13275000000000001</v>
      </c>
      <c r="D417" s="1">
        <v>0.51411399999999996</v>
      </c>
      <c r="E417">
        <f t="shared" si="6"/>
        <v>2.5997199242082211E-2</v>
      </c>
    </row>
    <row r="418" spans="1:5">
      <c r="A418" s="1">
        <v>11.650638000000001</v>
      </c>
      <c r="B418" s="1">
        <v>8.7744479999999996</v>
      </c>
      <c r="C418" s="1">
        <v>0.16225000000000001</v>
      </c>
      <c r="D418" s="1">
        <v>0.52763800000000005</v>
      </c>
      <c r="E418">
        <f t="shared" si="6"/>
        <v>1.1981359726660772E-2</v>
      </c>
    </row>
    <row r="419" spans="1:5">
      <c r="A419" s="1">
        <v>24.76577</v>
      </c>
      <c r="B419" s="1">
        <v>4.5404619999999998</v>
      </c>
      <c r="C419" s="1">
        <v>0.16225000000000001</v>
      </c>
      <c r="D419" s="1">
        <v>0.51346700000000001</v>
      </c>
      <c r="E419">
        <f t="shared" si="6"/>
        <v>2.5468785424261189E-2</v>
      </c>
    </row>
    <row r="420" spans="1:5">
      <c r="A420" s="1">
        <v>11.765577</v>
      </c>
      <c r="B420" s="1">
        <v>8.7716899999999995</v>
      </c>
      <c r="C420" s="1">
        <v>0.19175</v>
      </c>
      <c r="D420" s="1">
        <v>0.52723500000000001</v>
      </c>
      <c r="E420">
        <f t="shared" si="6"/>
        <v>1.2099561451375132E-2</v>
      </c>
    </row>
    <row r="421" spans="1:5">
      <c r="A421" s="1">
        <v>26.401333999999999</v>
      </c>
      <c r="B421" s="1">
        <v>4.5440459999999998</v>
      </c>
      <c r="C421" s="1">
        <v>0.19175</v>
      </c>
      <c r="D421" s="1">
        <v>0.51388299999999998</v>
      </c>
      <c r="E421">
        <f t="shared" si="6"/>
        <v>2.715077748683975E-2</v>
      </c>
    </row>
    <row r="422" spans="1:5">
      <c r="A422" s="1">
        <v>11.899891999999999</v>
      </c>
      <c r="B422" s="1">
        <v>8.7684080000000009</v>
      </c>
      <c r="C422" s="1">
        <v>0.22125</v>
      </c>
      <c r="D422" s="1">
        <v>0.52713299999999996</v>
      </c>
      <c r="E422">
        <f t="shared" si="6"/>
        <v>1.2237689194395423E-2</v>
      </c>
    </row>
    <row r="423" spans="1:5">
      <c r="A423" s="1">
        <v>27.193662</v>
      </c>
      <c r="B423" s="1">
        <v>4.5501870000000002</v>
      </c>
      <c r="C423" s="1">
        <v>0.22125</v>
      </c>
      <c r="D423" s="1">
        <v>0.51175499999999996</v>
      </c>
      <c r="E423">
        <f t="shared" si="6"/>
        <v>2.7965596966211242E-2</v>
      </c>
    </row>
    <row r="424" spans="1:5">
      <c r="A424" s="1">
        <v>12.052584</v>
      </c>
      <c r="B424" s="1">
        <v>8.7647250000000003</v>
      </c>
      <c r="C424" s="1">
        <v>0.25074999999999997</v>
      </c>
      <c r="D424" s="1">
        <v>0.52720400000000001</v>
      </c>
      <c r="E424">
        <f t="shared" si="6"/>
        <v>1.2394715597531738E-2</v>
      </c>
    </row>
    <row r="425" spans="1:5">
      <c r="A425" s="1">
        <v>27.310544</v>
      </c>
      <c r="B425" s="1">
        <v>4.5582390000000004</v>
      </c>
      <c r="C425" s="1">
        <v>0.25074999999999997</v>
      </c>
      <c r="D425" s="1">
        <v>0.511494</v>
      </c>
      <c r="E425">
        <f t="shared" si="6"/>
        <v>2.8085796846043707E-2</v>
      </c>
    </row>
    <row r="426" spans="1:5">
      <c r="A426" s="1">
        <v>12.198646999999999</v>
      </c>
      <c r="B426" s="1">
        <v>8.7606339999999996</v>
      </c>
      <c r="C426" s="1">
        <v>0.28025</v>
      </c>
      <c r="D426" s="1">
        <v>0.527173</v>
      </c>
      <c r="E426">
        <f t="shared" si="6"/>
        <v>1.254492482605255E-2</v>
      </c>
    </row>
    <row r="427" spans="1:5">
      <c r="A427" s="1">
        <v>27.123342000000001</v>
      </c>
      <c r="B427" s="1">
        <v>4.5689760000000001</v>
      </c>
      <c r="C427" s="1">
        <v>0.28025</v>
      </c>
      <c r="D427" s="1">
        <v>0.51390199999999997</v>
      </c>
      <c r="E427">
        <f t="shared" si="6"/>
        <v>2.789328082215297E-2</v>
      </c>
    </row>
    <row r="428" spans="1:5">
      <c r="A428" s="1">
        <v>12.327912</v>
      </c>
      <c r="B428" s="1">
        <v>8.7560280000000006</v>
      </c>
      <c r="C428" s="1">
        <v>0.30975000000000003</v>
      </c>
      <c r="D428" s="1">
        <v>0.52676800000000001</v>
      </c>
      <c r="E428">
        <f t="shared" si="6"/>
        <v>1.2677859216861603E-2</v>
      </c>
    </row>
    <row r="429" spans="1:5">
      <c r="A429" s="1">
        <v>26.128447999999999</v>
      </c>
      <c r="B429" s="1">
        <v>4.5774460000000001</v>
      </c>
      <c r="C429" s="1">
        <v>0.30975000000000003</v>
      </c>
      <c r="D429" s="1">
        <v>0.51240699999999995</v>
      </c>
      <c r="E429">
        <f t="shared" si="6"/>
        <v>2.687014518752966E-2</v>
      </c>
    </row>
    <row r="430" spans="1:5">
      <c r="A430" s="1">
        <v>12.385597000000001</v>
      </c>
      <c r="B430" s="1">
        <v>8.7507300000000008</v>
      </c>
      <c r="C430" s="1">
        <v>0.33925</v>
      </c>
      <c r="D430" s="1">
        <v>0.525482</v>
      </c>
      <c r="E430">
        <f t="shared" si="6"/>
        <v>1.2737181696526016E-2</v>
      </c>
    </row>
    <row r="431" spans="1:5">
      <c r="A431" s="1">
        <v>23.112037000000001</v>
      </c>
      <c r="B431" s="1">
        <v>4.5928000000000004</v>
      </c>
      <c r="C431" s="1">
        <v>0.33925</v>
      </c>
      <c r="D431" s="1">
        <v>0.51878400000000002</v>
      </c>
      <c r="E431">
        <f t="shared" si="6"/>
        <v>2.376810860597451E-2</v>
      </c>
    </row>
    <row r="432" spans="1:5">
      <c r="A432" s="1">
        <v>12.340980999999999</v>
      </c>
      <c r="B432" s="1">
        <v>8.7451139999999992</v>
      </c>
      <c r="C432" s="1">
        <v>0.36875000000000002</v>
      </c>
      <c r="D432" s="1">
        <v>0.52569999999999995</v>
      </c>
      <c r="E432">
        <f t="shared" si="6"/>
        <v>1.2691299201029658E-2</v>
      </c>
    </row>
    <row r="433" spans="1:5">
      <c r="A433" s="1">
        <v>21.920676</v>
      </c>
      <c r="B433" s="1">
        <v>4.6026540000000002</v>
      </c>
      <c r="C433" s="1">
        <v>0.36875000000000002</v>
      </c>
      <c r="D433" s="1">
        <v>0.51757600000000004</v>
      </c>
      <c r="E433">
        <f t="shared" si="6"/>
        <v>2.2542928945829346E-2</v>
      </c>
    </row>
    <row r="434" spans="1:5">
      <c r="A434" s="1">
        <v>12.15086</v>
      </c>
      <c r="B434" s="1">
        <v>8.7387139999999999</v>
      </c>
      <c r="C434" s="1">
        <v>0.39824999999999999</v>
      </c>
      <c r="D434" s="1">
        <v>0.52603200000000006</v>
      </c>
      <c r="E434">
        <f t="shared" si="6"/>
        <v>1.2495781316722165E-2</v>
      </c>
    </row>
    <row r="435" spans="1:5">
      <c r="A435" s="1">
        <v>22.095343</v>
      </c>
      <c r="B435" s="1">
        <v>4.6121879999999997</v>
      </c>
      <c r="C435" s="1">
        <v>0.39824999999999999</v>
      </c>
      <c r="D435" s="1">
        <v>0.51515599999999995</v>
      </c>
      <c r="E435">
        <f t="shared" si="6"/>
        <v>2.2722554143983872E-2</v>
      </c>
    </row>
    <row r="436" spans="1:5">
      <c r="A436" s="1">
        <v>11.808706000000001</v>
      </c>
      <c r="B436" s="1">
        <v>8.7313799999999997</v>
      </c>
      <c r="C436" s="1">
        <v>0.42775000000000002</v>
      </c>
      <c r="D436" s="1">
        <v>0.52611399999999997</v>
      </c>
      <c r="E436">
        <f t="shared" si="6"/>
        <v>1.214391473603226E-2</v>
      </c>
    </row>
    <row r="437" spans="1:5">
      <c r="A437" s="1">
        <v>19.023620999999999</v>
      </c>
      <c r="B437" s="1">
        <v>4.6228509999999998</v>
      </c>
      <c r="C437" s="1">
        <v>0.42775000000000002</v>
      </c>
      <c r="D437" s="1">
        <v>0.51436199999999999</v>
      </c>
      <c r="E437">
        <f t="shared" si="6"/>
        <v>1.9563636472496877E-2</v>
      </c>
    </row>
    <row r="438" spans="1:5">
      <c r="A438" s="1">
        <v>11.530416000000001</v>
      </c>
      <c r="B438" s="1">
        <v>8.7229449999999993</v>
      </c>
      <c r="C438" s="1">
        <v>0.45724999999999999</v>
      </c>
      <c r="D438" s="1">
        <v>0.52449999999999997</v>
      </c>
      <c r="E438">
        <f t="shared" si="6"/>
        <v>1.1857725035662852E-2</v>
      </c>
    </row>
    <row r="439" spans="1:5">
      <c r="A439" s="1">
        <v>19.246312</v>
      </c>
      <c r="B439" s="1">
        <v>4.6330539999999996</v>
      </c>
      <c r="C439" s="1">
        <v>0.45724999999999999</v>
      </c>
      <c r="D439" s="1">
        <v>0.51262300000000005</v>
      </c>
      <c r="E439">
        <f t="shared" si="6"/>
        <v>1.9792648907600418E-2</v>
      </c>
    </row>
    <row r="440" spans="1:5">
      <c r="A440" s="1">
        <v>14.923138</v>
      </c>
      <c r="B440" s="1">
        <v>8.8060299999999998</v>
      </c>
      <c r="C440" s="1">
        <v>0.48675000000000002</v>
      </c>
      <c r="D440" s="1">
        <v>0.515239</v>
      </c>
      <c r="E440">
        <f t="shared" si="6"/>
        <v>1.5346754798200834E-2</v>
      </c>
    </row>
    <row r="441" spans="1:5">
      <c r="A441" s="1">
        <v>19.649266999999998</v>
      </c>
      <c r="B441" s="1">
        <v>4.6455060000000001</v>
      </c>
      <c r="C441" s="1">
        <v>0.48675000000000002</v>
      </c>
      <c r="D441" s="1">
        <v>0.51180899999999996</v>
      </c>
      <c r="E441">
        <f t="shared" si="6"/>
        <v>2.0207042420527056E-2</v>
      </c>
    </row>
    <row r="442" spans="1:5">
      <c r="A442" s="1">
        <v>14.204361</v>
      </c>
      <c r="B442" s="1">
        <v>8.7966490000000004</v>
      </c>
      <c r="C442" s="1">
        <v>0.51624999999999999</v>
      </c>
      <c r="D442" s="1">
        <v>0.516544</v>
      </c>
      <c r="E442">
        <f t="shared" si="6"/>
        <v>1.4607574179916235E-2</v>
      </c>
    </row>
    <row r="443" spans="1:5">
      <c r="A443" s="1">
        <v>19.098606</v>
      </c>
      <c r="B443" s="1">
        <v>4.6605480000000004</v>
      </c>
      <c r="C443" s="1">
        <v>0.51624999999999999</v>
      </c>
      <c r="D443" s="1">
        <v>0.51221799999999995</v>
      </c>
      <c r="E443">
        <f t="shared" si="6"/>
        <v>1.9640750039934447E-2</v>
      </c>
    </row>
    <row r="444" spans="1:5">
      <c r="A444" s="1">
        <v>13.896044</v>
      </c>
      <c r="B444" s="1">
        <v>8.7865040000000008</v>
      </c>
      <c r="C444" s="1">
        <v>0.54574999999999996</v>
      </c>
      <c r="D444" s="1">
        <v>0.51666800000000002</v>
      </c>
      <c r="E444">
        <f t="shared" si="6"/>
        <v>1.4290505115814778E-2</v>
      </c>
    </row>
    <row r="445" spans="1:5">
      <c r="A445" s="1">
        <v>18.272604000000001</v>
      </c>
      <c r="B445" s="1">
        <v>4.6759740000000001</v>
      </c>
      <c r="C445" s="1">
        <v>0.54574999999999996</v>
      </c>
      <c r="D445" s="1">
        <v>0.51201399999999997</v>
      </c>
      <c r="E445">
        <f t="shared" si="6"/>
        <v>1.8791300670986475E-2</v>
      </c>
    </row>
    <row r="446" spans="1:5">
      <c r="A446" s="1">
        <v>13.773218</v>
      </c>
      <c r="B446" s="1">
        <v>8.7749869999999994</v>
      </c>
      <c r="C446" s="1">
        <v>0.57525000000000004</v>
      </c>
      <c r="D446" s="1">
        <v>0.51680300000000001</v>
      </c>
      <c r="E446">
        <f t="shared" si="6"/>
        <v>1.4164192506171697E-2</v>
      </c>
    </row>
    <row r="447" spans="1:5">
      <c r="A447" s="1">
        <v>17.763113000000001</v>
      </c>
      <c r="B447" s="1">
        <v>4.6920339999999996</v>
      </c>
      <c r="C447" s="1">
        <v>0.57525000000000004</v>
      </c>
      <c r="D447" s="1">
        <v>0.51159200000000005</v>
      </c>
      <c r="E447">
        <f t="shared" si="6"/>
        <v>1.8267346965747663E-2</v>
      </c>
    </row>
    <row r="448" spans="1:5">
      <c r="A448" s="1">
        <v>13.660964999999999</v>
      </c>
      <c r="B448" s="1">
        <v>8.7622219999999995</v>
      </c>
      <c r="C448" s="1">
        <v>0.60475000000000001</v>
      </c>
      <c r="D448" s="1">
        <v>0.51546000000000003</v>
      </c>
      <c r="E448">
        <f t="shared" si="6"/>
        <v>1.404875302780177E-2</v>
      </c>
    </row>
    <row r="449" spans="1:5">
      <c r="A449" s="1">
        <v>15.940072000000001</v>
      </c>
      <c r="B449" s="1">
        <v>4.7108790000000003</v>
      </c>
      <c r="C449" s="1">
        <v>0.60475000000000001</v>
      </c>
      <c r="D449" s="1">
        <v>0.51241899999999996</v>
      </c>
      <c r="E449">
        <f t="shared" si="6"/>
        <v>1.6392556072969827E-2</v>
      </c>
    </row>
    <row r="450" spans="1:5">
      <c r="A450" s="1">
        <v>13.868117</v>
      </c>
      <c r="B450" s="1">
        <v>8.747522</v>
      </c>
      <c r="C450" s="1">
        <v>0.63424999999999998</v>
      </c>
      <c r="D450" s="1">
        <v>0.51625900000000002</v>
      </c>
      <c r="E450">
        <f t="shared" si="6"/>
        <v>1.4261785363893342E-2</v>
      </c>
    </row>
    <row r="451" spans="1:5">
      <c r="A451" s="1">
        <v>13.616910000000001</v>
      </c>
      <c r="B451" s="1">
        <v>4.7300810000000002</v>
      </c>
      <c r="C451" s="1">
        <v>0.63424999999999998</v>
      </c>
      <c r="D451" s="1">
        <v>0.51256699999999999</v>
      </c>
      <c r="E451">
        <f t="shared" ref="E451:E514" si="7">A451*$E$1</f>
        <v>1.4003447457174821E-2</v>
      </c>
    </row>
    <row r="452" spans="1:5">
      <c r="A452" s="1">
        <v>13.594609</v>
      </c>
      <c r="B452" s="1">
        <v>8.7321880000000007</v>
      </c>
      <c r="C452" s="1">
        <v>0.66374999999999995</v>
      </c>
      <c r="D452" s="1">
        <v>0.51290199999999997</v>
      </c>
      <c r="E452">
        <f t="shared" si="7"/>
        <v>1.3980513408132675E-2</v>
      </c>
    </row>
    <row r="453" spans="1:5">
      <c r="A453" s="1">
        <v>11.245901</v>
      </c>
      <c r="B453" s="1">
        <v>4.7522419999999999</v>
      </c>
      <c r="C453" s="1">
        <v>0.66374999999999995</v>
      </c>
      <c r="D453" s="1">
        <v>0.513687</v>
      </c>
      <c r="E453">
        <f t="shared" si="7"/>
        <v>1.156513362885484E-2</v>
      </c>
    </row>
    <row r="454" spans="1:5">
      <c r="A454" s="1">
        <v>13.685384000000001</v>
      </c>
      <c r="B454" s="1">
        <v>8.7152550000000009</v>
      </c>
      <c r="C454" s="1">
        <v>0.69325000000000003</v>
      </c>
      <c r="D454" s="1">
        <v>0.51406399999999997</v>
      </c>
      <c r="E454">
        <f t="shared" si="7"/>
        <v>1.4073865199612906E-2</v>
      </c>
    </row>
    <row r="455" spans="1:5">
      <c r="A455" s="1">
        <v>7.6516650000000004</v>
      </c>
      <c r="B455" s="1">
        <v>4.7752840000000001</v>
      </c>
      <c r="C455" s="1">
        <v>0.69325000000000003</v>
      </c>
      <c r="D455" s="1">
        <v>0.51377700000000004</v>
      </c>
      <c r="E455">
        <f t="shared" si="7"/>
        <v>7.8688695737434977E-3</v>
      </c>
    </row>
    <row r="456" spans="1:5">
      <c r="A456" s="1">
        <v>13.615335999999999</v>
      </c>
      <c r="B456" s="1">
        <v>8.6991879999999995</v>
      </c>
      <c r="C456" s="1">
        <v>0.72275</v>
      </c>
      <c r="D456" s="1">
        <v>0.51439000000000001</v>
      </c>
      <c r="E456">
        <f t="shared" si="7"/>
        <v>1.4001828776703435E-2</v>
      </c>
    </row>
    <row r="457" spans="1:5">
      <c r="A457" s="1">
        <v>2.6196410000000001</v>
      </c>
      <c r="B457" s="1">
        <v>4.8005950000000004</v>
      </c>
      <c r="C457" s="1">
        <v>0.72275</v>
      </c>
      <c r="D457" s="1">
        <v>0.51327699999999998</v>
      </c>
      <c r="E457">
        <f t="shared" si="7"/>
        <v>2.6940036396040589E-3</v>
      </c>
    </row>
    <row r="458" spans="1:5">
      <c r="A458" s="1">
        <v>13.919124999999999</v>
      </c>
      <c r="B458" s="1">
        <v>8.6841390000000001</v>
      </c>
      <c r="C458" s="1">
        <v>0.75224999999999997</v>
      </c>
      <c r="D458" s="1">
        <v>0.51394700000000004</v>
      </c>
      <c r="E458">
        <f t="shared" si="7"/>
        <v>1.4314241306386578E-2</v>
      </c>
    </row>
    <row r="459" spans="1:5">
      <c r="A459" s="1">
        <v>-3.1249229999999999</v>
      </c>
      <c r="B459" s="1">
        <v>4.8311590000000004</v>
      </c>
      <c r="C459" s="1">
        <v>0.75224999999999997</v>
      </c>
      <c r="D459" s="1">
        <v>0.51329899999999995</v>
      </c>
      <c r="E459">
        <f t="shared" si="7"/>
        <v>-3.2136288657424561E-3</v>
      </c>
    </row>
    <row r="460" spans="1:5">
      <c r="A460" s="1">
        <v>10.908407</v>
      </c>
      <c r="B460" s="1">
        <v>8.6516470000000005</v>
      </c>
      <c r="C460" s="1">
        <v>0.78174999999999994</v>
      </c>
      <c r="D460" s="1">
        <v>0.51562399999999997</v>
      </c>
      <c r="E460">
        <f t="shared" si="7"/>
        <v>1.1218059329611344E-2</v>
      </c>
    </row>
    <row r="461" spans="1:5">
      <c r="A461" s="1">
        <v>-8.1776459999999993</v>
      </c>
      <c r="B461" s="1">
        <v>4.8706990000000001</v>
      </c>
      <c r="C461" s="1">
        <v>0.78174999999999994</v>
      </c>
      <c r="D461" s="1">
        <v>0.51187499999999997</v>
      </c>
      <c r="E461">
        <f t="shared" si="7"/>
        <v>-8.4097813736285117E-3</v>
      </c>
    </row>
    <row r="462" spans="1:5">
      <c r="A462" s="1">
        <v>10.315666999999999</v>
      </c>
      <c r="B462" s="1">
        <v>8.5757739999999991</v>
      </c>
      <c r="C462" s="1">
        <v>0.81125000000000003</v>
      </c>
      <c r="D462" s="1">
        <v>0.51644599999999996</v>
      </c>
      <c r="E462">
        <f t="shared" si="7"/>
        <v>1.0608493470266911E-2</v>
      </c>
    </row>
    <row r="463" spans="1:5">
      <c r="A463" s="1">
        <v>-4.3255319999999999</v>
      </c>
      <c r="B463" s="1">
        <v>4.9569000000000001</v>
      </c>
      <c r="C463" s="1">
        <v>0.81125000000000003</v>
      </c>
      <c r="D463" s="1">
        <v>0.51279200000000003</v>
      </c>
      <c r="E463">
        <f t="shared" si="7"/>
        <v>-4.4483190449469308E-3</v>
      </c>
    </row>
    <row r="464" spans="1:5">
      <c r="A464" s="1">
        <v>13.456229</v>
      </c>
      <c r="B464" s="1">
        <v>8.4927860000000006</v>
      </c>
      <c r="C464" s="1">
        <v>0.84075</v>
      </c>
      <c r="D464" s="1">
        <v>0.51715999999999995</v>
      </c>
      <c r="E464">
        <f t="shared" si="7"/>
        <v>1.3838205273678982E-2</v>
      </c>
    </row>
    <row r="465" spans="1:5">
      <c r="A465" s="1">
        <v>-5.7280069999999998</v>
      </c>
      <c r="B465" s="1">
        <v>5.0362299999999998</v>
      </c>
      <c r="C465" s="1">
        <v>0.84075</v>
      </c>
      <c r="D465" s="1">
        <v>0.51282300000000003</v>
      </c>
      <c r="E465">
        <f t="shared" si="7"/>
        <v>-5.8906055087996883E-3</v>
      </c>
    </row>
    <row r="466" spans="1:5">
      <c r="A466" s="1">
        <v>10.954539</v>
      </c>
      <c r="B466" s="1">
        <v>8.7829840000000008</v>
      </c>
      <c r="C466" s="1">
        <v>1.4749999999999999E-2</v>
      </c>
      <c r="D466" s="1">
        <v>0.55745500000000003</v>
      </c>
      <c r="E466">
        <f t="shared" si="7"/>
        <v>1.1265500859157651E-2</v>
      </c>
    </row>
    <row r="467" spans="1:5">
      <c r="A467" s="1">
        <v>12.590074</v>
      </c>
      <c r="B467" s="1">
        <v>4.5540539999999998</v>
      </c>
      <c r="C467" s="1">
        <v>1.4749999999999999E-2</v>
      </c>
      <c r="D467" s="1">
        <v>0.55186000000000002</v>
      </c>
      <c r="E467">
        <f t="shared" si="7"/>
        <v>1.2947463098525494E-2</v>
      </c>
    </row>
    <row r="468" spans="1:5">
      <c r="A468" s="1">
        <v>10.938616</v>
      </c>
      <c r="B468" s="1">
        <v>8.7823560000000001</v>
      </c>
      <c r="C468" s="1">
        <v>4.4249999999999998E-2</v>
      </c>
      <c r="D468" s="1">
        <v>0.55804200000000004</v>
      </c>
      <c r="E468">
        <f t="shared" si="7"/>
        <v>1.1249125859700313E-2</v>
      </c>
    </row>
    <row r="469" spans="1:5">
      <c r="A469" s="1">
        <v>14.042843</v>
      </c>
      <c r="B469" s="1">
        <v>4.5543449999999996</v>
      </c>
      <c r="C469" s="1">
        <v>4.4249999999999998E-2</v>
      </c>
      <c r="D469" s="1">
        <v>0.55059499999999995</v>
      </c>
      <c r="E469">
        <f t="shared" si="7"/>
        <v>1.444147123685588E-2</v>
      </c>
    </row>
    <row r="470" spans="1:5">
      <c r="A470" s="1">
        <v>11.081303</v>
      </c>
      <c r="B470" s="1">
        <v>8.78111</v>
      </c>
      <c r="C470" s="1">
        <v>7.3749999999999996E-2</v>
      </c>
      <c r="D470" s="1">
        <v>0.55063899999999999</v>
      </c>
      <c r="E470">
        <f t="shared" si="7"/>
        <v>1.139586325513892E-2</v>
      </c>
    </row>
    <row r="471" spans="1:5">
      <c r="A471" s="1">
        <v>14.027385000000001</v>
      </c>
      <c r="B471" s="1">
        <v>4.5559260000000004</v>
      </c>
      <c r="C471" s="1">
        <v>7.3749999999999996E-2</v>
      </c>
      <c r="D471" s="1">
        <v>0.55044300000000002</v>
      </c>
      <c r="E471">
        <f t="shared" si="7"/>
        <v>1.442557443715661E-2</v>
      </c>
    </row>
    <row r="472" spans="1:5">
      <c r="A472" s="1">
        <v>11.046813999999999</v>
      </c>
      <c r="B472" s="1">
        <v>8.7798029999999994</v>
      </c>
      <c r="C472" s="1">
        <v>0.10324999999999999</v>
      </c>
      <c r="D472" s="1">
        <v>0.55813500000000005</v>
      </c>
      <c r="E472">
        <f t="shared" si="7"/>
        <v>1.1360395230502602E-2</v>
      </c>
    </row>
    <row r="473" spans="1:5">
      <c r="A473" s="1">
        <v>13.175596000000001</v>
      </c>
      <c r="B473" s="1">
        <v>4.558192</v>
      </c>
      <c r="C473" s="1">
        <v>0.10324999999999999</v>
      </c>
      <c r="D473" s="1">
        <v>0.54999399999999998</v>
      </c>
      <c r="E473">
        <f t="shared" si="7"/>
        <v>1.3549606063560876E-2</v>
      </c>
    </row>
    <row r="474" spans="1:5">
      <c r="A474" s="1">
        <v>11.136969000000001</v>
      </c>
      <c r="B474" s="1">
        <v>8.7777399999999997</v>
      </c>
      <c r="C474" s="1">
        <v>0.13275000000000001</v>
      </c>
      <c r="D474" s="1">
        <v>0.55786000000000002</v>
      </c>
      <c r="E474">
        <f t="shared" si="7"/>
        <v>1.1453109422305412E-2</v>
      </c>
    </row>
    <row r="475" spans="1:5">
      <c r="A475" s="1">
        <v>14.389643</v>
      </c>
      <c r="B475" s="1">
        <v>4.5610670000000004</v>
      </c>
      <c r="C475" s="1">
        <v>0.13275000000000001</v>
      </c>
      <c r="D475" s="1">
        <v>0.54920100000000005</v>
      </c>
      <c r="E475">
        <f t="shared" si="7"/>
        <v>1.4798115701580126E-2</v>
      </c>
    </row>
    <row r="476" spans="1:5">
      <c r="A476" s="1">
        <v>11.248256</v>
      </c>
      <c r="B476" s="1">
        <v>8.7755550000000007</v>
      </c>
      <c r="C476" s="1">
        <v>0.16225000000000001</v>
      </c>
      <c r="D476" s="1">
        <v>0.55807200000000001</v>
      </c>
      <c r="E476">
        <f t="shared" si="7"/>
        <v>1.1567555479242457E-2</v>
      </c>
    </row>
    <row r="477" spans="1:5">
      <c r="A477" s="1">
        <v>15.214427000000001</v>
      </c>
      <c r="B477" s="1">
        <v>4.5651469999999996</v>
      </c>
      <c r="C477" s="1">
        <v>0.16225000000000001</v>
      </c>
      <c r="D477" s="1">
        <v>0.54872699999999996</v>
      </c>
      <c r="E477">
        <f t="shared" si="7"/>
        <v>1.5646312495677942E-2</v>
      </c>
    </row>
    <row r="478" spans="1:5">
      <c r="A478" s="1">
        <v>11.352543000000001</v>
      </c>
      <c r="B478" s="1">
        <v>8.7726179999999996</v>
      </c>
      <c r="C478" s="1">
        <v>0.19175</v>
      </c>
      <c r="D478" s="1">
        <v>0.55803800000000003</v>
      </c>
      <c r="E478">
        <f t="shared" si="7"/>
        <v>1.1674802830144123E-2</v>
      </c>
    </row>
    <row r="479" spans="1:5">
      <c r="A479" s="1">
        <v>13.250743999999999</v>
      </c>
      <c r="B479" s="1">
        <v>4.5689739999999999</v>
      </c>
      <c r="C479" s="1">
        <v>0.19175</v>
      </c>
      <c r="D479" s="1">
        <v>0.54844099999999996</v>
      </c>
      <c r="E479">
        <f t="shared" si="7"/>
        <v>1.3626887258010407E-2</v>
      </c>
    </row>
    <row r="480" spans="1:5">
      <c r="A480" s="1">
        <v>11.612189000000001</v>
      </c>
      <c r="B480" s="1">
        <v>8.7694120000000009</v>
      </c>
      <c r="C480" s="1">
        <v>0.22125</v>
      </c>
      <c r="D480" s="1">
        <v>0.55039199999999999</v>
      </c>
      <c r="E480">
        <f t="shared" si="7"/>
        <v>1.1941819291181583E-2</v>
      </c>
    </row>
    <row r="481" spans="1:5">
      <c r="A481" s="1">
        <v>16.431508999999998</v>
      </c>
      <c r="B481" s="1">
        <v>4.5764310000000004</v>
      </c>
      <c r="C481" s="1">
        <v>0.22125</v>
      </c>
      <c r="D481" s="1">
        <v>0.54947999999999997</v>
      </c>
      <c r="E481">
        <f t="shared" si="7"/>
        <v>1.6897943286956815E-2</v>
      </c>
    </row>
    <row r="482" spans="1:5">
      <c r="A482" s="1">
        <v>11.725429999999999</v>
      </c>
      <c r="B482" s="1">
        <v>8.7658349999999992</v>
      </c>
      <c r="C482" s="1">
        <v>0.25074999999999997</v>
      </c>
      <c r="D482" s="1">
        <v>0.55796299999999999</v>
      </c>
      <c r="E482">
        <f t="shared" si="7"/>
        <v>1.2058274815489075E-2</v>
      </c>
    </row>
    <row r="483" spans="1:5">
      <c r="A483" s="1">
        <v>17.096067999999999</v>
      </c>
      <c r="B483" s="1">
        <v>4.5847509999999998</v>
      </c>
      <c r="C483" s="1">
        <v>0.25074999999999997</v>
      </c>
      <c r="D483" s="1">
        <v>0.54855699999999996</v>
      </c>
      <c r="E483">
        <f t="shared" si="7"/>
        <v>1.758136684183767E-2</v>
      </c>
    </row>
    <row r="484" spans="1:5">
      <c r="A484" s="1">
        <v>11.778103</v>
      </c>
      <c r="B484" s="1">
        <v>8.7616130000000005</v>
      </c>
      <c r="C484" s="1">
        <v>0.28025</v>
      </c>
      <c r="D484" s="1">
        <v>0.56301500000000004</v>
      </c>
      <c r="E484">
        <f t="shared" si="7"/>
        <v>1.2112443021632155E-2</v>
      </c>
    </row>
    <row r="485" spans="1:5">
      <c r="A485" s="1">
        <v>16.109665</v>
      </c>
      <c r="B485" s="1">
        <v>4.59598</v>
      </c>
      <c r="C485" s="1">
        <v>0.28025</v>
      </c>
      <c r="D485" s="1">
        <v>0.55005400000000004</v>
      </c>
      <c r="E485">
        <f t="shared" si="7"/>
        <v>1.6566963237635277E-2</v>
      </c>
    </row>
    <row r="486" spans="1:5">
      <c r="A486" s="1">
        <v>12.088756</v>
      </c>
      <c r="B486" s="1">
        <v>8.7570370000000004</v>
      </c>
      <c r="C486" s="1">
        <v>0.30975000000000003</v>
      </c>
      <c r="D486" s="1">
        <v>0.56535999999999997</v>
      </c>
      <c r="E486">
        <f t="shared" si="7"/>
        <v>1.2431914396776276E-2</v>
      </c>
    </row>
    <row r="487" spans="1:5">
      <c r="A487" s="1">
        <v>16.014415</v>
      </c>
      <c r="B487" s="1">
        <v>4.6080110000000003</v>
      </c>
      <c r="C487" s="1">
        <v>0.30975000000000003</v>
      </c>
      <c r="D487" s="1">
        <v>0.55145100000000002</v>
      </c>
      <c r="E487">
        <f t="shared" si="7"/>
        <v>1.6469009416225287E-2</v>
      </c>
    </row>
    <row r="488" spans="1:5">
      <c r="A488" s="1">
        <v>12.25149</v>
      </c>
      <c r="B488" s="1">
        <v>8.7517969999999998</v>
      </c>
      <c r="C488" s="1">
        <v>0.33925</v>
      </c>
      <c r="D488" s="1">
        <v>0.56547599999999998</v>
      </c>
      <c r="E488">
        <f t="shared" si="7"/>
        <v>1.2599267857913633E-2</v>
      </c>
    </row>
    <row r="489" spans="1:5">
      <c r="A489" s="1">
        <v>16.298075000000001</v>
      </c>
      <c r="B489" s="1">
        <v>4.6182280000000002</v>
      </c>
      <c r="C489" s="1">
        <v>0.33925</v>
      </c>
      <c r="D489" s="1">
        <v>0.54939400000000005</v>
      </c>
      <c r="E489">
        <f t="shared" si="7"/>
        <v>1.6760721552510408E-2</v>
      </c>
    </row>
    <row r="490" spans="1:5">
      <c r="A490" s="1">
        <v>12.382464000000001</v>
      </c>
      <c r="B490" s="1">
        <v>8.7461090000000006</v>
      </c>
      <c r="C490" s="1">
        <v>0.36875000000000002</v>
      </c>
      <c r="D490" s="1">
        <v>0.55792600000000003</v>
      </c>
      <c r="E490">
        <f t="shared" si="7"/>
        <v>1.2733959761381896E-2</v>
      </c>
    </row>
    <row r="491" spans="1:5">
      <c r="A491" s="1">
        <v>15.621721000000001</v>
      </c>
      <c r="B491" s="1">
        <v>4.6315580000000001</v>
      </c>
      <c r="C491" s="1">
        <v>0.36875000000000002</v>
      </c>
      <c r="D491" s="1">
        <v>0.55010499999999996</v>
      </c>
      <c r="E491">
        <f t="shared" si="7"/>
        <v>1.606516817795994E-2</v>
      </c>
    </row>
    <row r="492" spans="1:5">
      <c r="A492" s="1">
        <v>12.354685999999999</v>
      </c>
      <c r="B492" s="1">
        <v>8.7397489999999998</v>
      </c>
      <c r="C492" s="1">
        <v>0.39824999999999999</v>
      </c>
      <c r="D492" s="1">
        <v>0.56575600000000004</v>
      </c>
      <c r="E492">
        <f t="shared" si="7"/>
        <v>1.2705393239060354E-2</v>
      </c>
    </row>
    <row r="493" spans="1:5">
      <c r="A493" s="1">
        <v>16.303570000000001</v>
      </c>
      <c r="B493" s="1">
        <v>4.6446630000000004</v>
      </c>
      <c r="C493" s="1">
        <v>0.39824999999999999</v>
      </c>
      <c r="D493" s="1">
        <v>0.54960399999999998</v>
      </c>
      <c r="E493">
        <f t="shared" si="7"/>
        <v>1.6766372536748182E-2</v>
      </c>
    </row>
    <row r="494" spans="1:5">
      <c r="A494" s="1">
        <v>12.076041999999999</v>
      </c>
      <c r="B494" s="1">
        <v>8.7323369999999993</v>
      </c>
      <c r="C494" s="1">
        <v>0.42775000000000002</v>
      </c>
      <c r="D494" s="1">
        <v>0.56547099999999995</v>
      </c>
      <c r="E494">
        <f t="shared" si="7"/>
        <v>1.2418839489842872E-2</v>
      </c>
    </row>
    <row r="495" spans="1:5">
      <c r="A495" s="1">
        <v>15.458684999999999</v>
      </c>
      <c r="B495" s="1">
        <v>4.6594740000000003</v>
      </c>
      <c r="C495" s="1">
        <v>0.42775000000000002</v>
      </c>
      <c r="D495" s="1">
        <v>0.54992300000000005</v>
      </c>
      <c r="E495">
        <f t="shared" si="7"/>
        <v>1.5897504144076483E-2</v>
      </c>
    </row>
    <row r="496" spans="1:5">
      <c r="A496" s="1">
        <v>11.748137</v>
      </c>
      <c r="B496" s="1">
        <v>8.7237659999999995</v>
      </c>
      <c r="C496" s="1">
        <v>0.45724999999999999</v>
      </c>
      <c r="D496" s="1">
        <v>0.56503199999999998</v>
      </c>
      <c r="E496">
        <f t="shared" si="7"/>
        <v>1.208162638948127E-2</v>
      </c>
    </row>
    <row r="497" spans="1:5">
      <c r="A497" s="1">
        <v>15.401502000000001</v>
      </c>
      <c r="B497" s="1">
        <v>4.6642789999999996</v>
      </c>
      <c r="C497" s="1">
        <v>0.45724999999999999</v>
      </c>
      <c r="D497" s="1">
        <v>0.54912300000000003</v>
      </c>
      <c r="E497">
        <f t="shared" si="7"/>
        <v>1.5838697914473468E-2</v>
      </c>
    </row>
    <row r="498" spans="1:5">
      <c r="A498" s="1">
        <v>11.406617000000001</v>
      </c>
      <c r="B498" s="1">
        <v>8.7138209999999994</v>
      </c>
      <c r="C498" s="1">
        <v>0.48675000000000002</v>
      </c>
      <c r="D498" s="1">
        <v>0.55018599999999995</v>
      </c>
      <c r="E498">
        <f t="shared" si="7"/>
        <v>1.1730411805880855E-2</v>
      </c>
    </row>
    <row r="499" spans="1:5">
      <c r="A499" s="1">
        <v>18.947119000000001</v>
      </c>
      <c r="B499" s="1">
        <v>4.6818049999999998</v>
      </c>
      <c r="C499" s="1">
        <v>0.48675000000000002</v>
      </c>
      <c r="D499" s="1">
        <v>0.55044000000000004</v>
      </c>
      <c r="E499">
        <f t="shared" si="7"/>
        <v>1.9484962842622792E-2</v>
      </c>
    </row>
    <row r="500" spans="1:5">
      <c r="A500" s="1">
        <v>14.158735</v>
      </c>
      <c r="B500" s="1">
        <v>8.7851429999999997</v>
      </c>
      <c r="C500" s="1">
        <v>0.51624999999999999</v>
      </c>
      <c r="D500" s="1">
        <v>0.55410499999999996</v>
      </c>
      <c r="E500">
        <f t="shared" si="7"/>
        <v>1.456065301397763E-2</v>
      </c>
    </row>
    <row r="501" spans="1:5">
      <c r="A501" s="1">
        <v>29.177910000000001</v>
      </c>
      <c r="B501" s="1">
        <v>4.7054049999999998</v>
      </c>
      <c r="C501" s="1">
        <v>0.51624999999999999</v>
      </c>
      <c r="D501" s="1">
        <v>0.55620599999999998</v>
      </c>
      <c r="E501">
        <f t="shared" si="7"/>
        <v>3.0006170973824145E-2</v>
      </c>
    </row>
    <row r="502" spans="1:5">
      <c r="A502" s="1">
        <v>13.70218</v>
      </c>
      <c r="B502" s="1">
        <v>8.7763530000000003</v>
      </c>
      <c r="C502" s="1">
        <v>0.54574999999999996</v>
      </c>
      <c r="D502" s="1">
        <v>0.55159999999999998</v>
      </c>
      <c r="E502">
        <f t="shared" si="7"/>
        <v>1.409113798055151E-2</v>
      </c>
    </row>
    <row r="503" spans="1:5">
      <c r="A503" s="1">
        <v>24.469570000000001</v>
      </c>
      <c r="B503" s="1">
        <v>4.7254759999999996</v>
      </c>
      <c r="C503" s="1">
        <v>0.54574999999999996</v>
      </c>
      <c r="D503" s="1">
        <v>0.55047400000000002</v>
      </c>
      <c r="E503">
        <f t="shared" si="7"/>
        <v>2.5164177320306975E-2</v>
      </c>
    </row>
    <row r="504" spans="1:5">
      <c r="A504" s="1">
        <v>13.463145000000001</v>
      </c>
      <c r="B504" s="1">
        <v>8.7641600000000004</v>
      </c>
      <c r="C504" s="1">
        <v>0.57525000000000004</v>
      </c>
      <c r="D504" s="1">
        <v>0.55472500000000002</v>
      </c>
      <c r="E504">
        <f t="shared" si="7"/>
        <v>1.3845317595241938E-2</v>
      </c>
    </row>
    <row r="505" spans="1:5">
      <c r="A505" s="1">
        <v>18.651512</v>
      </c>
      <c r="B505" s="1">
        <v>4.7408710000000003</v>
      </c>
      <c r="C505" s="1">
        <v>0.57525000000000004</v>
      </c>
      <c r="D505" s="1">
        <v>0.54934899999999998</v>
      </c>
      <c r="E505">
        <f t="shared" si="7"/>
        <v>1.9180964571908432E-2</v>
      </c>
    </row>
    <row r="506" spans="1:5">
      <c r="A506" s="1">
        <v>13.623652999999999</v>
      </c>
      <c r="B506" s="1">
        <v>8.7531789999999994</v>
      </c>
      <c r="C506" s="1">
        <v>0.60475000000000001</v>
      </c>
      <c r="D506" s="1">
        <v>0.54954599999999998</v>
      </c>
      <c r="E506">
        <f t="shared" si="7"/>
        <v>1.4010381867860043E-2</v>
      </c>
    </row>
    <row r="507" spans="1:5">
      <c r="A507" s="1">
        <v>14.850301999999999</v>
      </c>
      <c r="B507" s="1">
        <v>4.7602820000000001</v>
      </c>
      <c r="C507" s="1">
        <v>0.60475000000000001</v>
      </c>
      <c r="D507" s="1">
        <v>0.55040299999999998</v>
      </c>
      <c r="E507">
        <f t="shared" si="7"/>
        <v>1.527185123351613E-2</v>
      </c>
    </row>
    <row r="508" spans="1:5">
      <c r="A508" s="1">
        <v>13.668891</v>
      </c>
      <c r="B508" s="1">
        <v>8.7385289999999998</v>
      </c>
      <c r="C508" s="1">
        <v>0.63424999999999998</v>
      </c>
      <c r="D508" s="1">
        <v>0.550423</v>
      </c>
      <c r="E508">
        <f t="shared" si="7"/>
        <v>1.4056904019806974E-2</v>
      </c>
    </row>
    <row r="509" spans="1:5">
      <c r="A509" s="1">
        <v>10.939024</v>
      </c>
      <c r="B509" s="1">
        <v>4.7776899999999998</v>
      </c>
      <c r="C509" s="1">
        <v>0.63424999999999998</v>
      </c>
      <c r="D509" s="1">
        <v>0.54896900000000004</v>
      </c>
      <c r="E509">
        <f t="shared" si="7"/>
        <v>1.1249545441423519E-2</v>
      </c>
    </row>
    <row r="510" spans="1:5">
      <c r="A510" s="1">
        <v>14.186348000000001</v>
      </c>
      <c r="B510" s="1">
        <v>8.7205899999999996</v>
      </c>
      <c r="C510" s="1">
        <v>0.66374999999999995</v>
      </c>
      <c r="D510" s="1">
        <v>0.55481599999999998</v>
      </c>
      <c r="E510">
        <f t="shared" si="7"/>
        <v>1.458904985251405E-2</v>
      </c>
    </row>
    <row r="511" spans="1:5">
      <c r="A511" s="1">
        <v>7.2800549999999999</v>
      </c>
      <c r="B511" s="1">
        <v>4.7981699999999998</v>
      </c>
      <c r="C511" s="1">
        <v>0.66374999999999995</v>
      </c>
      <c r="D511" s="1">
        <v>0.54843299999999995</v>
      </c>
      <c r="E511">
        <f t="shared" si="7"/>
        <v>7.4867108380567123E-3</v>
      </c>
    </row>
    <row r="512" spans="1:5">
      <c r="A512" s="1">
        <v>14.751775</v>
      </c>
      <c r="B512" s="1">
        <v>8.7034719999999997</v>
      </c>
      <c r="C512" s="1">
        <v>0.69325000000000003</v>
      </c>
      <c r="D512" s="1">
        <v>0.55497799999999997</v>
      </c>
      <c r="E512">
        <f t="shared" si="7"/>
        <v>1.5170527389295007E-2</v>
      </c>
    </row>
    <row r="513" spans="1:5">
      <c r="A513" s="1">
        <v>2.3613189999999999</v>
      </c>
      <c r="B513" s="1">
        <v>4.8237709999999998</v>
      </c>
      <c r="C513" s="1">
        <v>0.69325000000000003</v>
      </c>
      <c r="D513" s="1">
        <v>0.54961700000000002</v>
      </c>
      <c r="E513">
        <f t="shared" si="7"/>
        <v>2.4283487623938606E-3</v>
      </c>
    </row>
    <row r="514" spans="1:5">
      <c r="A514" s="1">
        <v>14.76871</v>
      </c>
      <c r="B514" s="1">
        <v>8.6872819999999997</v>
      </c>
      <c r="C514" s="1">
        <v>0.72275</v>
      </c>
      <c r="D514" s="1">
        <v>0.554643</v>
      </c>
      <c r="E514">
        <f t="shared" si="7"/>
        <v>1.5187943115967745E-2</v>
      </c>
    </row>
    <row r="515" spans="1:5">
      <c r="A515" s="1">
        <v>-1.7871859999999999</v>
      </c>
      <c r="B515" s="1">
        <v>4.8511709999999999</v>
      </c>
      <c r="C515" s="1">
        <v>0.72275</v>
      </c>
      <c r="D515" s="1">
        <v>0.54952100000000004</v>
      </c>
      <c r="E515">
        <f t="shared" ref="E515:E578" si="8">A515*$E$1</f>
        <v>-1.8379180920780438E-3</v>
      </c>
    </row>
    <row r="516" spans="1:5">
      <c r="A516" s="1">
        <v>14.640419</v>
      </c>
      <c r="B516" s="1">
        <v>8.6719860000000004</v>
      </c>
      <c r="C516" s="1">
        <v>0.75224999999999997</v>
      </c>
      <c r="D516" s="1">
        <v>0.55445699999999998</v>
      </c>
      <c r="E516">
        <f t="shared" si="8"/>
        <v>1.5056010373684184E-2</v>
      </c>
    </row>
    <row r="517" spans="1:5">
      <c r="A517" s="1">
        <v>-5.1608419999999997</v>
      </c>
      <c r="B517" s="1">
        <v>4.8856089999999996</v>
      </c>
      <c r="C517" s="1">
        <v>0.75224999999999997</v>
      </c>
      <c r="D517" s="1">
        <v>0.55034099999999997</v>
      </c>
      <c r="E517">
        <f t="shared" si="8"/>
        <v>-5.3073406361488036E-3</v>
      </c>
    </row>
    <row r="518" spans="1:5">
      <c r="A518" s="1">
        <v>10.934585999999999</v>
      </c>
      <c r="B518" s="1">
        <v>8.6429279999999995</v>
      </c>
      <c r="C518" s="1">
        <v>0.78174999999999994</v>
      </c>
      <c r="D518" s="1">
        <v>0.54949899999999996</v>
      </c>
      <c r="E518">
        <f t="shared" si="8"/>
        <v>1.1244981461797088E-2</v>
      </c>
    </row>
    <row r="519" spans="1:5">
      <c r="A519" s="1">
        <v>-7.6246520000000002</v>
      </c>
      <c r="B519" s="1">
        <v>4.9248180000000001</v>
      </c>
      <c r="C519" s="1">
        <v>0.78174999999999994</v>
      </c>
      <c r="D519" s="1">
        <v>0.54888800000000004</v>
      </c>
      <c r="E519">
        <f t="shared" si="8"/>
        <v>-7.8410897671529669E-3</v>
      </c>
    </row>
    <row r="520" spans="1:5">
      <c r="A520" s="1">
        <v>9.5019469999999995</v>
      </c>
      <c r="B520" s="1">
        <v>8.5584559999999996</v>
      </c>
      <c r="C520" s="1">
        <v>0.81125000000000003</v>
      </c>
      <c r="D520" s="1">
        <v>0.55082200000000003</v>
      </c>
      <c r="E520">
        <f t="shared" si="8"/>
        <v>9.7716747452513009E-3</v>
      </c>
    </row>
    <row r="521" spans="1:5">
      <c r="A521" s="1">
        <v>-4.9063670000000004</v>
      </c>
      <c r="B521" s="1">
        <v>5.0053470000000004</v>
      </c>
      <c r="C521" s="1">
        <v>0.81125000000000003</v>
      </c>
      <c r="D521" s="1">
        <v>0.54892700000000005</v>
      </c>
      <c r="E521">
        <f t="shared" si="8"/>
        <v>-5.0456419620983359E-3</v>
      </c>
    </row>
    <row r="522" spans="1:5">
      <c r="A522" s="1">
        <v>12.144625</v>
      </c>
      <c r="B522" s="1">
        <v>8.4651510000000005</v>
      </c>
      <c r="C522" s="1">
        <v>0.84075</v>
      </c>
      <c r="D522" s="1">
        <v>0.55155900000000002</v>
      </c>
      <c r="E522">
        <f t="shared" si="8"/>
        <v>1.2489369326417794E-2</v>
      </c>
    </row>
    <row r="523" spans="1:5">
      <c r="A523" s="1">
        <v>-6.8191199999999998</v>
      </c>
      <c r="B523" s="1">
        <v>5.0846960000000001</v>
      </c>
      <c r="C523" s="1">
        <v>0.84075</v>
      </c>
      <c r="D523" s="1">
        <v>0.54969699999999999</v>
      </c>
      <c r="E523">
        <f t="shared" si="8"/>
        <v>-7.0126914714255988E-3</v>
      </c>
    </row>
    <row r="524" spans="1:5">
      <c r="A524" s="1">
        <v>10.230917</v>
      </c>
      <c r="B524" s="1">
        <v>8.7786500000000007</v>
      </c>
      <c r="C524" s="1">
        <v>1.4749999999999999E-2</v>
      </c>
      <c r="D524" s="1">
        <v>0.59916700000000001</v>
      </c>
      <c r="E524">
        <f t="shared" si="8"/>
        <v>1.052133770790999E-2</v>
      </c>
    </row>
    <row r="525" spans="1:5">
      <c r="A525" s="1">
        <v>0.353603</v>
      </c>
      <c r="B525" s="1">
        <v>4.585699</v>
      </c>
      <c r="C525" s="1">
        <v>1.4749999999999999E-2</v>
      </c>
      <c r="D525" s="1">
        <v>0.588727</v>
      </c>
      <c r="E525">
        <f t="shared" si="8"/>
        <v>3.6364057860405831E-4</v>
      </c>
    </row>
    <row r="526" spans="1:5">
      <c r="A526" s="1">
        <v>10.206598</v>
      </c>
      <c r="B526" s="1">
        <v>8.778302</v>
      </c>
      <c r="C526" s="1">
        <v>4.4249999999999998E-2</v>
      </c>
      <c r="D526" s="1">
        <v>0.59928999999999999</v>
      </c>
      <c r="E526">
        <f t="shared" si="8"/>
        <v>1.0496328374756505E-2</v>
      </c>
    </row>
    <row r="527" spans="1:5">
      <c r="A527" s="1">
        <v>1.205014</v>
      </c>
      <c r="B527" s="1">
        <v>4.5862189999999998</v>
      </c>
      <c r="C527" s="1">
        <v>4.4249999999999998E-2</v>
      </c>
      <c r="D527" s="1">
        <v>0.58827499999999999</v>
      </c>
      <c r="E527">
        <f t="shared" si="8"/>
        <v>1.2392202220738815E-3</v>
      </c>
    </row>
    <row r="528" spans="1:5">
      <c r="A528" s="1">
        <v>10.260107</v>
      </c>
      <c r="B528" s="1">
        <v>8.7768899999999999</v>
      </c>
      <c r="C528" s="1">
        <v>7.3749999999999996E-2</v>
      </c>
      <c r="D528" s="1">
        <v>0.59948599999999996</v>
      </c>
      <c r="E528">
        <f t="shared" si="8"/>
        <v>1.0551356312077525E-2</v>
      </c>
    </row>
    <row r="529" spans="1:5">
      <c r="A529" s="1">
        <v>2.254003</v>
      </c>
      <c r="B529" s="1">
        <v>4.58725</v>
      </c>
      <c r="C529" s="1">
        <v>7.3749999999999996E-2</v>
      </c>
      <c r="D529" s="1">
        <v>0.58727399999999996</v>
      </c>
      <c r="E529">
        <f t="shared" si="8"/>
        <v>2.3179864285520295E-3</v>
      </c>
    </row>
    <row r="530" spans="1:5">
      <c r="A530" s="1">
        <v>10.389984999999999</v>
      </c>
      <c r="B530" s="1">
        <v>8.7757819999999995</v>
      </c>
      <c r="C530" s="1">
        <v>0.10324999999999999</v>
      </c>
      <c r="D530" s="1">
        <v>0.59897100000000003</v>
      </c>
      <c r="E530">
        <f t="shared" si="8"/>
        <v>1.068492110385796E-2</v>
      </c>
    </row>
    <row r="531" spans="1:5">
      <c r="A531" s="1">
        <v>2.1516359999999999</v>
      </c>
      <c r="B531" s="1">
        <v>4.5886550000000002</v>
      </c>
      <c r="C531" s="1">
        <v>0.10324999999999999</v>
      </c>
      <c r="D531" s="1">
        <v>0.58604100000000003</v>
      </c>
      <c r="E531">
        <f t="shared" si="8"/>
        <v>2.2127135798772112E-3</v>
      </c>
    </row>
    <row r="532" spans="1:5">
      <c r="A532" s="1">
        <v>10.489815</v>
      </c>
      <c r="B532" s="1">
        <v>8.7736160000000005</v>
      </c>
      <c r="C532" s="1">
        <v>0.13275000000000001</v>
      </c>
      <c r="D532" s="1">
        <v>0.59906300000000001</v>
      </c>
      <c r="E532">
        <f t="shared" si="8"/>
        <v>1.0787584935788243E-2</v>
      </c>
    </row>
    <row r="533" spans="1:5">
      <c r="A533" s="1">
        <v>2.3132480000000002</v>
      </c>
      <c r="B533" s="1">
        <v>4.5942489999999996</v>
      </c>
      <c r="C533" s="1">
        <v>0.13275000000000001</v>
      </c>
      <c r="D533" s="1">
        <v>0.58814500000000003</v>
      </c>
      <c r="E533">
        <f t="shared" si="8"/>
        <v>2.3789131912757551E-3</v>
      </c>
    </row>
    <row r="534" spans="1:5">
      <c r="A534" s="1">
        <v>10.782107</v>
      </c>
      <c r="B534" s="1">
        <v>8.7732220000000005</v>
      </c>
      <c r="C534" s="1">
        <v>0.16225000000000001</v>
      </c>
      <c r="D534" s="1">
        <v>0.59070900000000004</v>
      </c>
      <c r="E534">
        <f t="shared" si="8"/>
        <v>1.1088174105001562E-2</v>
      </c>
    </row>
    <row r="535" spans="1:5">
      <c r="A535" s="1">
        <v>3.6996349999999998</v>
      </c>
      <c r="B535" s="1">
        <v>4.5965490000000004</v>
      </c>
      <c r="C535" s="1">
        <v>0.16225000000000001</v>
      </c>
      <c r="D535" s="1">
        <v>0.58591499999999996</v>
      </c>
      <c r="E535">
        <f t="shared" si="8"/>
        <v>3.8046549718860562E-3</v>
      </c>
    </row>
    <row r="536" spans="1:5">
      <c r="A536" s="1">
        <v>10.671874000000001</v>
      </c>
      <c r="B536" s="1">
        <v>8.7678729999999998</v>
      </c>
      <c r="C536" s="1">
        <v>0.19175</v>
      </c>
      <c r="D536" s="1">
        <v>0.59922500000000001</v>
      </c>
      <c r="E536">
        <f t="shared" si="8"/>
        <v>1.0974811967516131E-2</v>
      </c>
    </row>
    <row r="537" spans="1:5">
      <c r="A537" s="1">
        <v>3.640104</v>
      </c>
      <c r="B537" s="1">
        <v>4.6030480000000003</v>
      </c>
      <c r="C537" s="1">
        <v>0.19175</v>
      </c>
      <c r="D537" s="1">
        <v>0.58705700000000005</v>
      </c>
      <c r="E537">
        <f t="shared" si="8"/>
        <v>3.7434340906014572E-3</v>
      </c>
    </row>
    <row r="538" spans="1:5">
      <c r="A538" s="1">
        <v>10.912853</v>
      </c>
      <c r="B538" s="1">
        <v>8.7646630000000005</v>
      </c>
      <c r="C538" s="1">
        <v>0.22125</v>
      </c>
      <c r="D538" s="1">
        <v>0.59942200000000001</v>
      </c>
      <c r="E538">
        <f t="shared" si="8"/>
        <v>1.1222631536330387E-2</v>
      </c>
    </row>
    <row r="539" spans="1:5">
      <c r="A539" s="1">
        <v>3.4075099999999998</v>
      </c>
      <c r="B539" s="1">
        <v>4.6070419999999999</v>
      </c>
      <c r="C539" s="1">
        <v>0.22125</v>
      </c>
      <c r="D539" s="1">
        <v>0.58662700000000001</v>
      </c>
      <c r="E539">
        <f t="shared" si="8"/>
        <v>3.5042375432310095E-3</v>
      </c>
    </row>
    <row r="540" spans="1:5">
      <c r="A540" s="1">
        <v>11.056825999999999</v>
      </c>
      <c r="B540" s="1">
        <v>8.7605649999999997</v>
      </c>
      <c r="C540" s="1">
        <v>0.25074999999999997</v>
      </c>
      <c r="D540" s="1">
        <v>0.59878699999999996</v>
      </c>
      <c r="E540">
        <f t="shared" si="8"/>
        <v>1.1370691436906348E-2</v>
      </c>
    </row>
    <row r="541" spans="1:5">
      <c r="A541" s="1">
        <v>5.6545560000000004</v>
      </c>
      <c r="B541" s="1">
        <v>4.6161859999999999</v>
      </c>
      <c r="C541" s="1">
        <v>0.25074999999999997</v>
      </c>
      <c r="D541" s="1">
        <v>0.58611000000000002</v>
      </c>
      <c r="E541">
        <f t="shared" si="8"/>
        <v>5.8150694863704482E-3</v>
      </c>
    </row>
    <row r="542" spans="1:5">
      <c r="A542" s="1">
        <v>11.335722000000001</v>
      </c>
      <c r="B542" s="1">
        <v>8.7572749999999999</v>
      </c>
      <c r="C542" s="1">
        <v>0.28025</v>
      </c>
      <c r="D542" s="1">
        <v>0.59860400000000002</v>
      </c>
      <c r="E542">
        <f t="shared" si="8"/>
        <v>1.1657504339541104E-2</v>
      </c>
    </row>
    <row r="543" spans="1:5">
      <c r="A543" s="1">
        <v>4.98386</v>
      </c>
      <c r="B543" s="1">
        <v>4.6275339999999998</v>
      </c>
      <c r="C543" s="1">
        <v>0.28025</v>
      </c>
      <c r="D543" s="1">
        <v>0.58632899999999999</v>
      </c>
      <c r="E543">
        <f t="shared" si="8"/>
        <v>5.1253347230697192E-3</v>
      </c>
    </row>
    <row r="544" spans="1:5">
      <c r="A544" s="1">
        <v>11.707589</v>
      </c>
      <c r="B544" s="1">
        <v>8.7539200000000008</v>
      </c>
      <c r="C544" s="1">
        <v>0.30975000000000003</v>
      </c>
      <c r="D544" s="1">
        <v>0.58823400000000003</v>
      </c>
      <c r="E544">
        <f t="shared" si="8"/>
        <v>1.2039927370578046E-2</v>
      </c>
    </row>
    <row r="545" spans="1:5">
      <c r="A545" s="1">
        <v>3.568222</v>
      </c>
      <c r="B545" s="1">
        <v>4.640892</v>
      </c>
      <c r="C545" s="1">
        <v>0.30975000000000003</v>
      </c>
      <c r="D545" s="1">
        <v>0.58764799999999995</v>
      </c>
      <c r="E545">
        <f t="shared" si="8"/>
        <v>3.6695116067107184E-3</v>
      </c>
    </row>
    <row r="546" spans="1:5">
      <c r="A546" s="1">
        <v>12.069526</v>
      </c>
      <c r="B546" s="1">
        <v>8.7505319999999998</v>
      </c>
      <c r="C546" s="1">
        <v>0.33925</v>
      </c>
      <c r="D546" s="1">
        <v>0.587754</v>
      </c>
      <c r="E546">
        <f t="shared" si="8"/>
        <v>1.2412138522910511E-2</v>
      </c>
    </row>
    <row r="547" spans="1:5">
      <c r="A547" s="1">
        <v>3.7624849999999999</v>
      </c>
      <c r="B547" s="1">
        <v>4.6556709999999999</v>
      </c>
      <c r="C547" s="1">
        <v>0.33925</v>
      </c>
      <c r="D547" s="1">
        <v>0.589167</v>
      </c>
      <c r="E547">
        <f t="shared" si="8"/>
        <v>3.8692890682180021E-3</v>
      </c>
    </row>
    <row r="548" spans="1:5">
      <c r="A548" s="1">
        <v>12.270376000000001</v>
      </c>
      <c r="B548" s="1">
        <v>8.7444799999999994</v>
      </c>
      <c r="C548" s="1">
        <v>0.36875000000000002</v>
      </c>
      <c r="D548" s="1">
        <v>0.58785799999999999</v>
      </c>
      <c r="E548">
        <f t="shared" si="8"/>
        <v>1.2618689966797089E-2</v>
      </c>
    </row>
    <row r="549" spans="1:5">
      <c r="A549" s="1">
        <v>5.9188349999999996</v>
      </c>
      <c r="B549" s="1">
        <v>4.6659160000000002</v>
      </c>
      <c r="C549" s="1">
        <v>0.36875000000000002</v>
      </c>
      <c r="D549" s="1">
        <v>0.58559000000000005</v>
      </c>
      <c r="E549">
        <f t="shared" si="8"/>
        <v>6.0868504624167537E-3</v>
      </c>
    </row>
    <row r="550" spans="1:5">
      <c r="A550" s="1">
        <v>12.390446000000001</v>
      </c>
      <c r="B550" s="1">
        <v>8.738251</v>
      </c>
      <c r="C550" s="1">
        <v>0.39824999999999999</v>
      </c>
      <c r="D550" s="1">
        <v>0.58807100000000001</v>
      </c>
      <c r="E550">
        <f t="shared" si="8"/>
        <v>1.2742168343035381E-2</v>
      </c>
    </row>
    <row r="551" spans="1:5">
      <c r="A551" s="1">
        <v>4.5667030000000004</v>
      </c>
      <c r="B551" s="1">
        <v>4.6809519999999996</v>
      </c>
      <c r="C551" s="1">
        <v>0.39824999999999999</v>
      </c>
      <c r="D551" s="1">
        <v>0.58599400000000001</v>
      </c>
      <c r="E551">
        <f t="shared" si="8"/>
        <v>4.6963360639838718E-3</v>
      </c>
    </row>
    <row r="552" spans="1:5">
      <c r="A552" s="1">
        <v>12.258467</v>
      </c>
      <c r="B552" s="1">
        <v>8.7305290000000007</v>
      </c>
      <c r="C552" s="1">
        <v>0.42775000000000002</v>
      </c>
      <c r="D552" s="1">
        <v>0.58798099999999998</v>
      </c>
      <c r="E552">
        <f t="shared" si="8"/>
        <v>1.2606442911057752E-2</v>
      </c>
    </row>
    <row r="553" spans="1:5">
      <c r="A553" s="1">
        <v>5.2113060000000004</v>
      </c>
      <c r="B553" s="1">
        <v>4.6966770000000002</v>
      </c>
      <c r="C553" s="1">
        <v>0.42775000000000002</v>
      </c>
      <c r="D553" s="1">
        <v>0.58594599999999997</v>
      </c>
      <c r="E553">
        <f t="shared" si="8"/>
        <v>5.3592371363444342E-3</v>
      </c>
    </row>
    <row r="554" spans="1:5">
      <c r="A554" s="1">
        <v>11.919729999999999</v>
      </c>
      <c r="B554" s="1">
        <v>8.7225950000000001</v>
      </c>
      <c r="C554" s="1">
        <v>0.45724999999999999</v>
      </c>
      <c r="D554" s="1">
        <v>0.58772999999999997</v>
      </c>
      <c r="E554">
        <f t="shared" si="8"/>
        <v>1.2258090327299688E-2</v>
      </c>
    </row>
    <row r="555" spans="1:5">
      <c r="A555" s="1">
        <v>0.21837300000000001</v>
      </c>
      <c r="B555" s="1">
        <v>4.7040639999999998</v>
      </c>
      <c r="C555" s="1">
        <v>0.45724999999999999</v>
      </c>
      <c r="D555" s="1">
        <v>0.58610899999999999</v>
      </c>
      <c r="E555">
        <f t="shared" si="8"/>
        <v>2.2457186186628514E-4</v>
      </c>
    </row>
    <row r="556" spans="1:5">
      <c r="A556" s="1">
        <v>11.472502</v>
      </c>
      <c r="B556" s="1">
        <v>8.7129270000000005</v>
      </c>
      <c r="C556" s="1">
        <v>0.48675000000000002</v>
      </c>
      <c r="D556" s="1">
        <v>0.58672599999999997</v>
      </c>
      <c r="E556">
        <f t="shared" si="8"/>
        <v>1.1798167055472427E-2</v>
      </c>
    </row>
    <row r="557" spans="1:5">
      <c r="A557" s="1">
        <v>13.012708999999999</v>
      </c>
      <c r="B557" s="1">
        <v>4.7130510000000001</v>
      </c>
      <c r="C557" s="1">
        <v>0.48675000000000002</v>
      </c>
      <c r="D557" s="1">
        <v>0.58663900000000002</v>
      </c>
      <c r="E557">
        <f t="shared" si="8"/>
        <v>1.3382095259277317E-2</v>
      </c>
    </row>
    <row r="558" spans="1:5">
      <c r="A558" s="1">
        <v>11.86992</v>
      </c>
      <c r="B558" s="1">
        <v>8.7696149999999999</v>
      </c>
      <c r="C558" s="1">
        <v>0.51624999999999999</v>
      </c>
      <c r="D558" s="1">
        <v>0.58563600000000005</v>
      </c>
      <c r="E558">
        <f t="shared" si="8"/>
        <v>1.2206866391925079E-2</v>
      </c>
    </row>
    <row r="559" spans="1:5">
      <c r="A559" s="1">
        <v>18.065276999999998</v>
      </c>
      <c r="B559" s="1">
        <v>4.7267580000000002</v>
      </c>
      <c r="C559" s="1">
        <v>0.51624999999999999</v>
      </c>
      <c r="D559" s="1">
        <v>0.58589800000000003</v>
      </c>
      <c r="E559">
        <f t="shared" si="8"/>
        <v>1.8578088367244016E-2</v>
      </c>
    </row>
    <row r="560" spans="1:5">
      <c r="A560" s="1">
        <v>13.324261</v>
      </c>
      <c r="B560" s="1">
        <v>8.7627430000000004</v>
      </c>
      <c r="C560" s="1">
        <v>0.54574999999999996</v>
      </c>
      <c r="D560" s="1">
        <v>0.58612699999999995</v>
      </c>
      <c r="E560">
        <f t="shared" si="8"/>
        <v>1.3702491153953696E-2</v>
      </c>
    </row>
    <row r="561" spans="1:5">
      <c r="A561" s="1">
        <v>19.724421</v>
      </c>
      <c r="B561" s="1">
        <v>4.7459519999999999</v>
      </c>
      <c r="C561" s="1">
        <v>0.54574999999999996</v>
      </c>
      <c r="D561" s="1">
        <v>0.58843699999999999</v>
      </c>
      <c r="E561">
        <f t="shared" si="8"/>
        <v>2.0284329785296047E-2</v>
      </c>
    </row>
    <row r="562" spans="1:5">
      <c r="A562" s="1">
        <v>13.115546999999999</v>
      </c>
      <c r="B562" s="1">
        <v>8.7520000000000007</v>
      </c>
      <c r="C562" s="1">
        <v>0.57525000000000004</v>
      </c>
      <c r="D562" s="1">
        <v>0.58682199999999995</v>
      </c>
      <c r="E562">
        <f t="shared" si="8"/>
        <v>1.3487852478029657E-2</v>
      </c>
    </row>
    <row r="563" spans="1:5">
      <c r="A563" s="1">
        <v>21.330840999999999</v>
      </c>
      <c r="B563" s="1">
        <v>4.7659310000000001</v>
      </c>
      <c r="C563" s="1">
        <v>0.57525000000000004</v>
      </c>
      <c r="D563" s="1">
        <v>0.58749099999999999</v>
      </c>
      <c r="E563">
        <f t="shared" si="8"/>
        <v>2.1936350549489596E-2</v>
      </c>
    </row>
    <row r="564" spans="1:5">
      <c r="A564" s="1">
        <v>13.02557</v>
      </c>
      <c r="B564" s="1">
        <v>8.7397869999999998</v>
      </c>
      <c r="C564" s="1">
        <v>0.60475000000000001</v>
      </c>
      <c r="D564" s="1">
        <v>0.58684599999999998</v>
      </c>
      <c r="E564">
        <f t="shared" si="8"/>
        <v>1.3395321339037463E-2</v>
      </c>
    </row>
    <row r="565" spans="1:5">
      <c r="A565" s="1">
        <v>20.670659000000001</v>
      </c>
      <c r="B565" s="1">
        <v>4.7894290000000002</v>
      </c>
      <c r="C565" s="1">
        <v>0.60475000000000001</v>
      </c>
      <c r="D565" s="1">
        <v>0.58627700000000005</v>
      </c>
      <c r="E565">
        <f t="shared" si="8"/>
        <v>2.125742824265401E-2</v>
      </c>
    </row>
    <row r="566" spans="1:5">
      <c r="A566" s="1">
        <v>13.11767</v>
      </c>
      <c r="B566" s="1">
        <v>8.7252580000000002</v>
      </c>
      <c r="C566" s="1">
        <v>0.63424999999999998</v>
      </c>
      <c r="D566" s="1">
        <v>0.58694299999999999</v>
      </c>
      <c r="E566">
        <f t="shared" si="8"/>
        <v>1.3490035742731532E-2</v>
      </c>
    </row>
    <row r="567" spans="1:5">
      <c r="A567" s="1">
        <v>17.146751999999999</v>
      </c>
      <c r="B567" s="1">
        <v>4.8180199999999997</v>
      </c>
      <c r="C567" s="1">
        <v>0.63424999999999998</v>
      </c>
      <c r="D567" s="1">
        <v>0.587646</v>
      </c>
      <c r="E567">
        <f t="shared" si="8"/>
        <v>1.7633489587080126E-2</v>
      </c>
    </row>
    <row r="568" spans="1:5">
      <c r="A568" s="1">
        <v>14.040749</v>
      </c>
      <c r="B568" s="1">
        <v>8.7077179999999998</v>
      </c>
      <c r="C568" s="1">
        <v>0.66374999999999995</v>
      </c>
      <c r="D568" s="1">
        <v>0.58838599999999996</v>
      </c>
      <c r="E568">
        <f t="shared" si="8"/>
        <v>1.4439317795364726E-2</v>
      </c>
    </row>
    <row r="569" spans="1:5">
      <c r="A569" s="1">
        <v>5.5271350000000004</v>
      </c>
      <c r="B569" s="1">
        <v>4.8527880000000003</v>
      </c>
      <c r="C569" s="1">
        <v>0.66374999999999995</v>
      </c>
      <c r="D569" s="1">
        <v>0.59178200000000003</v>
      </c>
      <c r="E569">
        <f t="shared" si="8"/>
        <v>5.6840314404084293E-3</v>
      </c>
    </row>
    <row r="570" spans="1:5">
      <c r="A570" s="1">
        <v>15.603712</v>
      </c>
      <c r="B570" s="1">
        <v>8.6913450000000001</v>
      </c>
      <c r="C570" s="1">
        <v>0.69325000000000003</v>
      </c>
      <c r="D570" s="1">
        <v>0.58569099999999996</v>
      </c>
      <c r="E570">
        <f t="shared" si="8"/>
        <v>1.6046647964104061E-2</v>
      </c>
    </row>
    <row r="571" spans="1:5">
      <c r="A571" s="1">
        <v>-4.5696139999999996</v>
      </c>
      <c r="B571" s="1">
        <v>4.8796520000000001</v>
      </c>
      <c r="C571" s="1">
        <v>0.69325000000000003</v>
      </c>
      <c r="D571" s="1">
        <v>0.58567499999999995</v>
      </c>
      <c r="E571">
        <f t="shared" si="8"/>
        <v>-4.6993296973080129E-3</v>
      </c>
    </row>
    <row r="572" spans="1:5">
      <c r="A572" s="1">
        <v>16.741164000000001</v>
      </c>
      <c r="B572" s="1">
        <v>8.6713430000000002</v>
      </c>
      <c r="C572" s="1">
        <v>0.72275</v>
      </c>
      <c r="D572" s="1">
        <v>0.59175299999999997</v>
      </c>
      <c r="E572">
        <f t="shared" si="8"/>
        <v>1.7216388332297609E-2</v>
      </c>
    </row>
    <row r="573" spans="1:5">
      <c r="A573" s="1">
        <v>-7.0036969999999998</v>
      </c>
      <c r="B573" s="1">
        <v>4.9119609999999998</v>
      </c>
      <c r="C573" s="1">
        <v>0.72275</v>
      </c>
      <c r="D573" s="1">
        <v>0.58641799999999999</v>
      </c>
      <c r="E573">
        <f t="shared" si="8"/>
        <v>-7.2025079805530705E-3</v>
      </c>
    </row>
    <row r="574" spans="1:5">
      <c r="A574" s="1">
        <v>15.921580000000001</v>
      </c>
      <c r="B574" s="1">
        <v>8.6555940000000007</v>
      </c>
      <c r="C574" s="1">
        <v>0.75224999999999997</v>
      </c>
      <c r="D574" s="1">
        <v>0.59061200000000003</v>
      </c>
      <c r="E574">
        <f t="shared" si="8"/>
        <v>1.6373539148397506E-2</v>
      </c>
    </row>
    <row r="575" spans="1:5">
      <c r="A575" s="1">
        <v>-7.268351</v>
      </c>
      <c r="B575" s="1">
        <v>4.9489530000000004</v>
      </c>
      <c r="C575" s="1">
        <v>0.75224999999999997</v>
      </c>
      <c r="D575" s="1">
        <v>0.58633000000000002</v>
      </c>
      <c r="E575">
        <f t="shared" si="8"/>
        <v>-7.4746746015655575E-3</v>
      </c>
    </row>
    <row r="576" spans="1:5">
      <c r="A576" s="1">
        <v>11.033377</v>
      </c>
      <c r="B576" s="1">
        <v>8.6273579999999992</v>
      </c>
      <c r="C576" s="1">
        <v>0.78174999999999994</v>
      </c>
      <c r="D576" s="1">
        <v>0.58855199999999996</v>
      </c>
      <c r="E576">
        <f t="shared" si="8"/>
        <v>1.1346576800074403E-2</v>
      </c>
    </row>
    <row r="577" spans="1:5">
      <c r="A577" s="1">
        <v>-6.7310379999999999</v>
      </c>
      <c r="B577" s="1">
        <v>4.9949089999999998</v>
      </c>
      <c r="C577" s="1">
        <v>0.78174999999999994</v>
      </c>
      <c r="D577" s="1">
        <v>0.58692100000000003</v>
      </c>
      <c r="E577">
        <f t="shared" si="8"/>
        <v>-6.9221091249958384E-3</v>
      </c>
    </row>
    <row r="578" spans="1:5">
      <c r="A578" s="1">
        <v>8.6603539999999999</v>
      </c>
      <c r="B578" s="1">
        <v>8.5337499999999995</v>
      </c>
      <c r="C578" s="1">
        <v>0.81125000000000003</v>
      </c>
      <c r="D578" s="1">
        <v>0.58777599999999997</v>
      </c>
      <c r="E578">
        <f t="shared" si="8"/>
        <v>8.9061918011893865E-3</v>
      </c>
    </row>
    <row r="579" spans="1:5">
      <c r="A579" s="1">
        <v>-5.6374940000000002</v>
      </c>
      <c r="B579" s="1">
        <v>5.0680519999999998</v>
      </c>
      <c r="C579" s="1">
        <v>0.81125000000000003</v>
      </c>
      <c r="D579" s="1">
        <v>0.58650899999999995</v>
      </c>
      <c r="E579">
        <f t="shared" ref="E579:E642" si="9">A579*$E$1</f>
        <v>-5.7975231546024981E-3</v>
      </c>
    </row>
    <row r="580" spans="1:5">
      <c r="A580" s="1">
        <v>10.847346</v>
      </c>
      <c r="B580" s="1">
        <v>8.4265939999999997</v>
      </c>
      <c r="C580" s="1">
        <v>0.84075</v>
      </c>
      <c r="D580" s="1">
        <v>0.58929600000000004</v>
      </c>
      <c r="E580">
        <f t="shared" si="9"/>
        <v>1.1155265016864726E-2</v>
      </c>
    </row>
    <row r="581" spans="1:5">
      <c r="A581" s="1">
        <v>-7.991587</v>
      </c>
      <c r="B581" s="1">
        <v>5.1474599999999997</v>
      </c>
      <c r="C581" s="1">
        <v>0.84075</v>
      </c>
      <c r="D581" s="1">
        <v>0.58663799999999999</v>
      </c>
      <c r="E581">
        <f t="shared" si="9"/>
        <v>-8.2184407955946948E-3</v>
      </c>
    </row>
    <row r="582" spans="1:5">
      <c r="A582" s="1">
        <v>9.7468419999999991</v>
      </c>
      <c r="B582" s="1">
        <v>8.7698660000000004</v>
      </c>
      <c r="C582" s="1">
        <v>1.4749999999999999E-2</v>
      </c>
      <c r="D582" s="1">
        <v>0.62884399999999996</v>
      </c>
      <c r="E582">
        <f t="shared" si="9"/>
        <v>1.0023521475899064E-2</v>
      </c>
    </row>
    <row r="583" spans="1:5">
      <c r="A583" s="1">
        <v>-5.4080019999999998</v>
      </c>
      <c r="B583" s="1">
        <v>4.6308569999999998</v>
      </c>
      <c r="C583" s="1">
        <v>1.4749999999999999E-2</v>
      </c>
      <c r="D583" s="1">
        <v>0.62759399999999999</v>
      </c>
      <c r="E583">
        <f t="shared" si="9"/>
        <v>-5.5615166623922997E-3</v>
      </c>
    </row>
    <row r="584" spans="1:5">
      <c r="A584" s="1">
        <v>9.7770139999999994</v>
      </c>
      <c r="B584" s="1">
        <v>8.7692870000000003</v>
      </c>
      <c r="C584" s="1">
        <v>4.4249999999999998E-2</v>
      </c>
      <c r="D584" s="1">
        <v>0.62870899999999996</v>
      </c>
      <c r="E584">
        <f t="shared" si="9"/>
        <v>1.0054549955684704E-2</v>
      </c>
    </row>
    <row r="585" spans="1:5">
      <c r="A585" s="1">
        <v>-7.1388189999999998</v>
      </c>
      <c r="B585" s="1">
        <v>4.6255499999999996</v>
      </c>
      <c r="C585" s="1">
        <v>4.4249999999999998E-2</v>
      </c>
      <c r="D585" s="1">
        <v>0.623247</v>
      </c>
      <c r="E585">
        <f t="shared" si="9"/>
        <v>-7.341465631540583E-3</v>
      </c>
    </row>
    <row r="586" spans="1:5">
      <c r="A586" s="1">
        <v>9.7979299999999991</v>
      </c>
      <c r="B586" s="1">
        <v>8.7680520000000008</v>
      </c>
      <c r="C586" s="1">
        <v>7.3749999999999996E-2</v>
      </c>
      <c r="D586" s="1">
        <v>0.62887700000000002</v>
      </c>
      <c r="E586">
        <f t="shared" si="9"/>
        <v>1.0076059689318418E-2</v>
      </c>
    </row>
    <row r="587" spans="1:5">
      <c r="A587" s="1">
        <v>-6.9551270000000001</v>
      </c>
      <c r="B587" s="1">
        <v>4.6265419999999997</v>
      </c>
      <c r="C587" s="1">
        <v>7.3749999999999996E-2</v>
      </c>
      <c r="D587" s="1">
        <v>0.62272700000000003</v>
      </c>
      <c r="E587">
        <f t="shared" si="9"/>
        <v>-7.1525592445332992E-3</v>
      </c>
    </row>
    <row r="588" spans="1:5">
      <c r="A588" s="1">
        <v>9.8846150000000002</v>
      </c>
      <c r="B588" s="1">
        <v>8.7661660000000001</v>
      </c>
      <c r="C588" s="1">
        <v>0.10324999999999999</v>
      </c>
      <c r="D588" s="1">
        <v>0.62923600000000002</v>
      </c>
      <c r="E588">
        <f t="shared" si="9"/>
        <v>1.0165205379700833E-2</v>
      </c>
    </row>
    <row r="589" spans="1:5">
      <c r="A589" s="1">
        <v>-5.17014</v>
      </c>
      <c r="B589" s="1">
        <v>4.6320139999999999</v>
      </c>
      <c r="C589" s="1">
        <v>0.10324999999999999</v>
      </c>
      <c r="D589" s="1">
        <v>0.62443599999999999</v>
      </c>
      <c r="E589">
        <f t="shared" si="9"/>
        <v>-5.3169025745369415E-3</v>
      </c>
    </row>
    <row r="590" spans="1:5">
      <c r="A590" s="1">
        <v>9.9575490000000002</v>
      </c>
      <c r="B590" s="1">
        <v>8.7645219999999995</v>
      </c>
      <c r="C590" s="1">
        <v>0.13275000000000001</v>
      </c>
      <c r="D590" s="1">
        <v>0.62887499999999996</v>
      </c>
      <c r="E590">
        <f t="shared" si="9"/>
        <v>1.0240209726270032E-2</v>
      </c>
    </row>
    <row r="591" spans="1:5">
      <c r="A591" s="1">
        <v>-6.5632440000000001</v>
      </c>
      <c r="B591" s="1">
        <v>4.6335129999999998</v>
      </c>
      <c r="C591" s="1">
        <v>0.13275000000000001</v>
      </c>
      <c r="D591" s="1">
        <v>0.62318200000000001</v>
      </c>
      <c r="E591">
        <f t="shared" si="9"/>
        <v>-6.7495520277814783E-3</v>
      </c>
    </row>
    <row r="592" spans="1:5">
      <c r="A592" s="1">
        <v>10.101675</v>
      </c>
      <c r="B592" s="1">
        <v>8.7619889999999998</v>
      </c>
      <c r="C592" s="1">
        <v>0.16225000000000001</v>
      </c>
      <c r="D592" s="1">
        <v>0.62858899999999995</v>
      </c>
      <c r="E592">
        <f t="shared" si="9"/>
        <v>1.0388426969992197E-2</v>
      </c>
    </row>
    <row r="593" spans="1:5">
      <c r="A593" s="1">
        <v>-6.2675910000000004</v>
      </c>
      <c r="B593" s="1">
        <v>4.6377649999999999</v>
      </c>
      <c r="C593" s="1">
        <v>0.16225000000000001</v>
      </c>
      <c r="D593" s="1">
        <v>0.62311700000000003</v>
      </c>
      <c r="E593">
        <f t="shared" si="9"/>
        <v>-6.4455064512846001E-3</v>
      </c>
    </row>
    <row r="594" spans="1:5">
      <c r="A594" s="1">
        <v>10.183667</v>
      </c>
      <c r="B594" s="1">
        <v>8.7587829999999993</v>
      </c>
      <c r="C594" s="1">
        <v>0.19175</v>
      </c>
      <c r="D594" s="1">
        <v>0.629274</v>
      </c>
      <c r="E594">
        <f t="shared" si="9"/>
        <v>1.0472746442171176E-2</v>
      </c>
    </row>
    <row r="595" spans="1:5">
      <c r="A595" s="1">
        <v>-6.6115029999999999</v>
      </c>
      <c r="B595" s="1">
        <v>4.6421749999999999</v>
      </c>
      <c r="C595" s="1">
        <v>0.19175</v>
      </c>
      <c r="D595" s="1">
        <v>0.62248700000000001</v>
      </c>
      <c r="E595">
        <f t="shared" si="9"/>
        <v>-6.7991809355759632E-3</v>
      </c>
    </row>
    <row r="596" spans="1:5">
      <c r="A596" s="1">
        <v>10.421098000000001</v>
      </c>
      <c r="B596" s="1">
        <v>8.7554479999999995</v>
      </c>
      <c r="C596" s="1">
        <v>0.22125</v>
      </c>
      <c r="D596" s="1">
        <v>0.62841800000000003</v>
      </c>
      <c r="E596">
        <f t="shared" si="9"/>
        <v>1.0716917295412073E-2</v>
      </c>
    </row>
    <row r="597" spans="1:5">
      <c r="A597" s="1">
        <v>-6.682099</v>
      </c>
      <c r="B597" s="1">
        <v>4.6489760000000002</v>
      </c>
      <c r="C597" s="1">
        <v>0.22125</v>
      </c>
      <c r="D597" s="1">
        <v>0.623421</v>
      </c>
      <c r="E597">
        <f t="shared" si="9"/>
        <v>-6.871780914329345E-3</v>
      </c>
    </row>
    <row r="598" spans="1:5">
      <c r="A598" s="1">
        <v>10.504636</v>
      </c>
      <c r="B598" s="1">
        <v>8.7514160000000007</v>
      </c>
      <c r="C598" s="1">
        <v>0.25074999999999997</v>
      </c>
      <c r="D598" s="1">
        <v>0.62895000000000001</v>
      </c>
      <c r="E598">
        <f t="shared" si="9"/>
        <v>1.0802826653238295E-2</v>
      </c>
    </row>
    <row r="599" spans="1:5">
      <c r="A599" s="1">
        <v>-6.3572980000000001</v>
      </c>
      <c r="B599" s="1">
        <v>4.6568050000000003</v>
      </c>
      <c r="C599" s="1">
        <v>0.25074999999999997</v>
      </c>
      <c r="D599" s="1">
        <v>0.62331999999999999</v>
      </c>
      <c r="E599">
        <f t="shared" si="9"/>
        <v>-6.5377599259011454E-3</v>
      </c>
    </row>
    <row r="600" spans="1:5">
      <c r="A600" s="1">
        <v>10.790241</v>
      </c>
      <c r="B600" s="1">
        <v>8.7471259999999997</v>
      </c>
      <c r="C600" s="1">
        <v>0.28025</v>
      </c>
      <c r="D600" s="1">
        <v>0.62822900000000004</v>
      </c>
      <c r="E600">
        <f t="shared" si="9"/>
        <v>1.1096539001414673E-2</v>
      </c>
    </row>
    <row r="601" spans="1:5">
      <c r="A601" s="1">
        <v>-6.3405199999999997</v>
      </c>
      <c r="B601" s="1">
        <v>4.6706560000000001</v>
      </c>
      <c r="C601" s="1">
        <v>0.28025</v>
      </c>
      <c r="D601" s="1">
        <v>0.62432500000000002</v>
      </c>
      <c r="E601">
        <f t="shared" si="9"/>
        <v>-6.5205056559209159E-3</v>
      </c>
    </row>
    <row r="602" spans="1:5">
      <c r="A602" s="1">
        <v>10.932387</v>
      </c>
      <c r="B602" s="1">
        <v>8.7425929999999994</v>
      </c>
      <c r="C602" s="1">
        <v>0.30975000000000003</v>
      </c>
      <c r="D602" s="1">
        <v>0.62842399999999998</v>
      </c>
      <c r="E602">
        <f t="shared" si="9"/>
        <v>1.1242720039715402E-2</v>
      </c>
    </row>
    <row r="603" spans="1:5">
      <c r="A603" s="1">
        <v>-3.4168440000000002</v>
      </c>
      <c r="B603" s="1">
        <v>4.6858170000000001</v>
      </c>
      <c r="C603" s="1">
        <v>0.30975000000000003</v>
      </c>
      <c r="D603" s="1">
        <v>0.62529500000000005</v>
      </c>
      <c r="E603">
        <f t="shared" si="9"/>
        <v>-3.5138365035359007E-3</v>
      </c>
    </row>
    <row r="604" spans="1:5">
      <c r="A604" s="1">
        <v>11.13359</v>
      </c>
      <c r="B604" s="1">
        <v>8.7374930000000006</v>
      </c>
      <c r="C604" s="1">
        <v>0.33925</v>
      </c>
      <c r="D604" s="1">
        <v>0.62819199999999997</v>
      </c>
      <c r="E604">
        <f t="shared" si="9"/>
        <v>1.1449634504063477E-2</v>
      </c>
    </row>
    <row r="605" spans="1:5">
      <c r="A605" s="1">
        <v>-3.2958270000000001</v>
      </c>
      <c r="B605" s="1">
        <v>4.6962200000000003</v>
      </c>
      <c r="C605" s="1">
        <v>0.33925</v>
      </c>
      <c r="D605" s="1">
        <v>0.622776</v>
      </c>
      <c r="E605">
        <f t="shared" si="9"/>
        <v>-3.3893842452096777E-3</v>
      </c>
    </row>
    <row r="606" spans="1:5">
      <c r="A606" s="1">
        <v>11.301368999999999</v>
      </c>
      <c r="B606" s="1">
        <v>8.7323039999999992</v>
      </c>
      <c r="C606" s="1">
        <v>0.36875000000000002</v>
      </c>
      <c r="D606" s="1">
        <v>0.62678599999999995</v>
      </c>
      <c r="E606">
        <f t="shared" si="9"/>
        <v>1.1622176175479188E-2</v>
      </c>
    </row>
    <row r="607" spans="1:5">
      <c r="A607" s="1">
        <v>-3.3807839999999998</v>
      </c>
      <c r="B607" s="1">
        <v>4.7114520000000004</v>
      </c>
      <c r="C607" s="1">
        <v>0.36875000000000002</v>
      </c>
      <c r="D607" s="1">
        <v>0.62302199999999996</v>
      </c>
      <c r="E607">
        <f t="shared" si="9"/>
        <v>-3.4767528835879294E-3</v>
      </c>
    </row>
    <row r="608" spans="1:5">
      <c r="A608" s="1">
        <v>11.567015</v>
      </c>
      <c r="B608" s="1">
        <v>8.7270029999999998</v>
      </c>
      <c r="C608" s="1">
        <v>0.39824999999999999</v>
      </c>
      <c r="D608" s="1">
        <v>0.62471399999999999</v>
      </c>
      <c r="E608">
        <f t="shared" si="9"/>
        <v>1.1895362955975547E-2</v>
      </c>
    </row>
    <row r="609" spans="1:5">
      <c r="A609" s="1">
        <v>-3.5750519999999999</v>
      </c>
      <c r="B609" s="1">
        <v>4.7268689999999998</v>
      </c>
      <c r="C609" s="1">
        <v>0.39824999999999999</v>
      </c>
      <c r="D609" s="1">
        <v>0.62292199999999998</v>
      </c>
      <c r="E609">
        <f t="shared" si="9"/>
        <v>-3.6765354870280961E-3</v>
      </c>
    </row>
    <row r="610" spans="1:5">
      <c r="A610" s="1">
        <v>11.649865</v>
      </c>
      <c r="B610" s="1">
        <v>8.7198759999999993</v>
      </c>
      <c r="C610" s="1">
        <v>0.42775000000000002</v>
      </c>
      <c r="D610" s="1">
        <v>0.62452300000000005</v>
      </c>
      <c r="E610">
        <f t="shared" si="9"/>
        <v>1.1980564783837151E-2</v>
      </c>
    </row>
    <row r="611" spans="1:5">
      <c r="A611" s="1">
        <v>-3.3015780000000001</v>
      </c>
      <c r="B611" s="1">
        <v>4.743347</v>
      </c>
      <c r="C611" s="1">
        <v>0.42775000000000002</v>
      </c>
      <c r="D611" s="1">
        <v>0.62294400000000005</v>
      </c>
      <c r="E611">
        <f t="shared" si="9"/>
        <v>-3.3952984964110305E-3</v>
      </c>
    </row>
    <row r="612" spans="1:5">
      <c r="A612" s="1">
        <v>11.422014000000001</v>
      </c>
      <c r="B612" s="1">
        <v>8.7118800000000007</v>
      </c>
      <c r="C612" s="1">
        <v>0.45724999999999999</v>
      </c>
      <c r="D612" s="1">
        <v>0.62425699999999995</v>
      </c>
      <c r="E612">
        <f t="shared" si="9"/>
        <v>1.1746245873998961E-2</v>
      </c>
    </row>
    <row r="613" spans="1:5">
      <c r="A613" s="1">
        <v>-5.3212650000000004</v>
      </c>
      <c r="B613" s="1">
        <v>4.7604649999999999</v>
      </c>
      <c r="C613" s="1">
        <v>0.45724999999999999</v>
      </c>
      <c r="D613" s="1">
        <v>0.62289600000000001</v>
      </c>
      <c r="E613">
        <f t="shared" si="9"/>
        <v>-5.4723174959079093E-3</v>
      </c>
    </row>
    <row r="614" spans="1:5">
      <c r="A614" s="1">
        <v>11.041525999999999</v>
      </c>
      <c r="B614" s="1">
        <v>8.7034520000000004</v>
      </c>
      <c r="C614" s="1">
        <v>0.48675000000000002</v>
      </c>
      <c r="D614" s="1">
        <v>0.62250099999999997</v>
      </c>
      <c r="E614">
        <f t="shared" si="9"/>
        <v>1.1354957122286161E-2</v>
      </c>
    </row>
    <row r="615" spans="1:5">
      <c r="A615" s="1">
        <v>1.7386760000000001</v>
      </c>
      <c r="B615" s="1">
        <v>4.7519619999999998</v>
      </c>
      <c r="C615" s="1">
        <v>0.48675000000000002</v>
      </c>
      <c r="D615" s="1">
        <v>0.62443199999999999</v>
      </c>
      <c r="E615">
        <f t="shared" si="9"/>
        <v>1.788031059252862E-3</v>
      </c>
    </row>
    <row r="616" spans="1:5">
      <c r="A616" s="1">
        <v>10.751561000000001</v>
      </c>
      <c r="B616" s="1">
        <v>8.6925760000000007</v>
      </c>
      <c r="C616" s="1">
        <v>0.51624999999999999</v>
      </c>
      <c r="D616" s="1">
        <v>0.62246800000000002</v>
      </c>
      <c r="E616">
        <f t="shared" si="9"/>
        <v>1.1056761008636317E-2</v>
      </c>
    </row>
    <row r="617" spans="1:5">
      <c r="A617" s="1">
        <v>8.4497250000000008</v>
      </c>
      <c r="B617" s="1">
        <v>4.761539</v>
      </c>
      <c r="C617" s="1">
        <v>0.51624999999999999</v>
      </c>
      <c r="D617" s="1">
        <v>0.62337200000000004</v>
      </c>
      <c r="E617">
        <f t="shared" si="9"/>
        <v>8.6895837649713856E-3</v>
      </c>
    </row>
    <row r="618" spans="1:5">
      <c r="A618" s="1">
        <v>14.616011</v>
      </c>
      <c r="B618" s="1">
        <v>8.7486910000000009</v>
      </c>
      <c r="C618" s="1">
        <v>0.54574999999999996</v>
      </c>
      <c r="D618" s="1">
        <v>0.62411000000000005</v>
      </c>
      <c r="E618">
        <f t="shared" si="9"/>
        <v>1.5030909514125392E-2</v>
      </c>
    </row>
    <row r="619" spans="1:5">
      <c r="A619" s="1">
        <v>11.227817</v>
      </c>
      <c r="B619" s="1">
        <v>4.7767530000000002</v>
      </c>
      <c r="C619" s="1">
        <v>0.54574999999999996</v>
      </c>
      <c r="D619" s="1">
        <v>0.62478100000000003</v>
      </c>
      <c r="E619">
        <f t="shared" si="9"/>
        <v>1.1546536286005724E-2</v>
      </c>
    </row>
    <row r="620" spans="1:5">
      <c r="A620" s="1">
        <v>13.649125</v>
      </c>
      <c r="B620" s="1">
        <v>8.7351480000000006</v>
      </c>
      <c r="C620" s="1">
        <v>0.57525000000000004</v>
      </c>
      <c r="D620" s="1">
        <v>0.63248099999999996</v>
      </c>
      <c r="E620">
        <f t="shared" si="9"/>
        <v>1.4036576930736214E-2</v>
      </c>
    </row>
    <row r="621" spans="1:5">
      <c r="A621" s="1">
        <v>12.805005</v>
      </c>
      <c r="B621" s="1">
        <v>4.7934109999999999</v>
      </c>
      <c r="C621" s="1">
        <v>0.57525000000000004</v>
      </c>
      <c r="D621" s="1">
        <v>0.624255</v>
      </c>
      <c r="E621">
        <f t="shared" si="9"/>
        <v>1.3168495253795527E-2</v>
      </c>
    </row>
    <row r="622" spans="1:5">
      <c r="A622" s="1">
        <v>12.14457</v>
      </c>
      <c r="B622" s="1">
        <v>8.7206019999999995</v>
      </c>
      <c r="C622" s="1">
        <v>0.60475000000000001</v>
      </c>
      <c r="D622" s="1">
        <v>0.62526300000000001</v>
      </c>
      <c r="E622">
        <f t="shared" si="9"/>
        <v>1.2489312765156088E-2</v>
      </c>
    </row>
    <row r="623" spans="1:5">
      <c r="A623" s="1">
        <v>13.269185</v>
      </c>
      <c r="B623" s="1">
        <v>4.8139250000000002</v>
      </c>
      <c r="C623" s="1">
        <v>0.60475000000000001</v>
      </c>
      <c r="D623" s="1">
        <v>0.62397100000000005</v>
      </c>
      <c r="E623">
        <f t="shared" si="9"/>
        <v>1.3645851734867327E-2</v>
      </c>
    </row>
    <row r="624" spans="1:5">
      <c r="A624" s="1">
        <v>11.900187000000001</v>
      </c>
      <c r="B624" s="1">
        <v>8.7063919999999992</v>
      </c>
      <c r="C624" s="1">
        <v>0.63424999999999998</v>
      </c>
      <c r="D624" s="1">
        <v>0.62456599999999995</v>
      </c>
      <c r="E624">
        <f t="shared" si="9"/>
        <v>1.2237992568435486E-2</v>
      </c>
    </row>
    <row r="625" spans="1:5">
      <c r="A625" s="1">
        <v>9.088832</v>
      </c>
      <c r="B625" s="1">
        <v>4.8389280000000001</v>
      </c>
      <c r="C625" s="1">
        <v>0.63424999999999998</v>
      </c>
      <c r="D625" s="1">
        <v>0.62379600000000002</v>
      </c>
      <c r="E625">
        <f t="shared" si="9"/>
        <v>9.3468328247075967E-3</v>
      </c>
    </row>
    <row r="626" spans="1:5">
      <c r="A626" s="1">
        <v>13.191068</v>
      </c>
      <c r="B626" s="1">
        <v>8.6899420000000003</v>
      </c>
      <c r="C626" s="1">
        <v>0.66374999999999995</v>
      </c>
      <c r="D626" s="1">
        <v>0.622977</v>
      </c>
      <c r="E626">
        <f t="shared" si="9"/>
        <v>1.3565517260672217E-2</v>
      </c>
    </row>
    <row r="627" spans="1:5">
      <c r="A627" s="1">
        <v>1.8241369999999999</v>
      </c>
      <c r="B627" s="1">
        <v>4.8693660000000003</v>
      </c>
      <c r="C627" s="1">
        <v>0.66374999999999995</v>
      </c>
      <c r="D627" s="1">
        <v>0.62314199999999997</v>
      </c>
      <c r="E627">
        <f t="shared" si="9"/>
        <v>1.8759180044656608E-3</v>
      </c>
    </row>
    <row r="628" spans="1:5">
      <c r="A628" s="1">
        <v>14.602221</v>
      </c>
      <c r="B628" s="1">
        <v>8.6711329999999993</v>
      </c>
      <c r="C628" s="1">
        <v>0.69325000000000003</v>
      </c>
      <c r="D628" s="1">
        <v>0.62258199999999997</v>
      </c>
      <c r="E628">
        <f t="shared" si="9"/>
        <v>1.5016728063235694E-2</v>
      </c>
    </row>
    <row r="629" spans="1:5">
      <c r="A629" s="1">
        <v>-10.077639</v>
      </c>
      <c r="B629" s="1">
        <v>4.9108229999999997</v>
      </c>
      <c r="C629" s="1">
        <v>0.69325000000000003</v>
      </c>
      <c r="D629" s="1">
        <v>0.62517</v>
      </c>
      <c r="E629">
        <f t="shared" si="9"/>
        <v>-1.0363708670239854E-2</v>
      </c>
    </row>
    <row r="630" spans="1:5">
      <c r="A630" s="1">
        <v>17.214490999999999</v>
      </c>
      <c r="B630" s="1">
        <v>8.6522520000000007</v>
      </c>
      <c r="C630" s="1">
        <v>0.72275</v>
      </c>
      <c r="D630" s="1">
        <v>0.62327200000000005</v>
      </c>
      <c r="E630">
        <f t="shared" si="9"/>
        <v>1.7703151465384495E-2</v>
      </c>
    </row>
    <row r="631" spans="1:5">
      <c r="A631" s="1">
        <v>-9.0948589999999996</v>
      </c>
      <c r="B631" s="1">
        <v>4.982577</v>
      </c>
      <c r="C631" s="1">
        <v>0.72275</v>
      </c>
      <c r="D631" s="1">
        <v>0.62248400000000004</v>
      </c>
      <c r="E631">
        <f t="shared" si="9"/>
        <v>-9.3530309106040592E-3</v>
      </c>
    </row>
    <row r="632" spans="1:5">
      <c r="A632" s="1">
        <v>16.502479000000001</v>
      </c>
      <c r="B632" s="1">
        <v>8.6321589999999997</v>
      </c>
      <c r="C632" s="1">
        <v>0.75224999999999997</v>
      </c>
      <c r="D632" s="1">
        <v>0.62605999999999995</v>
      </c>
      <c r="E632">
        <f t="shared" si="9"/>
        <v>1.6970927882289804E-2</v>
      </c>
    </row>
    <row r="633" spans="1:5">
      <c r="A633" s="1">
        <v>-7.5506159999999998</v>
      </c>
      <c r="B633" s="1">
        <v>5.026573</v>
      </c>
      <c r="C633" s="1">
        <v>0.75224999999999997</v>
      </c>
      <c r="D633" s="1">
        <v>0.62345099999999998</v>
      </c>
      <c r="E633">
        <f t="shared" si="9"/>
        <v>-7.7649521385764831E-3</v>
      </c>
    </row>
    <row r="634" spans="1:5">
      <c r="A634" s="1">
        <v>11.415554</v>
      </c>
      <c r="B634" s="1">
        <v>8.603199</v>
      </c>
      <c r="C634" s="1">
        <v>0.78174999999999994</v>
      </c>
      <c r="D634" s="1">
        <v>0.62590400000000002</v>
      </c>
      <c r="E634">
        <f t="shared" si="9"/>
        <v>1.1739602496714881E-2</v>
      </c>
    </row>
    <row r="635" spans="1:5">
      <c r="A635" s="1">
        <v>-7.0890919999999999</v>
      </c>
      <c r="B635" s="1">
        <v>5.0744590000000001</v>
      </c>
      <c r="C635" s="1">
        <v>0.78174999999999994</v>
      </c>
      <c r="D635" s="1">
        <v>0.62353000000000003</v>
      </c>
      <c r="E635">
        <f t="shared" si="9"/>
        <v>-7.2903270522518219E-3</v>
      </c>
    </row>
    <row r="636" spans="1:5">
      <c r="A636" s="1">
        <v>8.0880209999999995</v>
      </c>
      <c r="B636" s="1">
        <v>8.5003349999999998</v>
      </c>
      <c r="C636" s="1">
        <v>0.81125000000000003</v>
      </c>
      <c r="D636" s="1">
        <v>0.62418799999999997</v>
      </c>
      <c r="E636">
        <f t="shared" si="9"/>
        <v>8.3176122267112386E-3</v>
      </c>
    </row>
    <row r="637" spans="1:5">
      <c r="A637" s="1">
        <v>-6.1867669999999997</v>
      </c>
      <c r="B637" s="1">
        <v>5.1418179999999998</v>
      </c>
      <c r="C637" s="1">
        <v>0.81125000000000003</v>
      </c>
      <c r="D637" s="1">
        <v>0.622471</v>
      </c>
      <c r="E637">
        <f t="shared" si="9"/>
        <v>-6.3623881346269512E-3</v>
      </c>
    </row>
    <row r="638" spans="1:5">
      <c r="A638" s="1">
        <v>8.4763669999999998</v>
      </c>
      <c r="B638" s="1">
        <v>8.3735560000000007</v>
      </c>
      <c r="C638" s="1">
        <v>0.84075</v>
      </c>
      <c r="D638" s="1">
        <v>0.62828700000000004</v>
      </c>
      <c r="E638">
        <f t="shared" si="9"/>
        <v>8.7169820401420406E-3</v>
      </c>
    </row>
    <row r="639" spans="1:5">
      <c r="A639" s="1">
        <v>-7.2249270000000001</v>
      </c>
      <c r="B639" s="1">
        <v>5.2342089999999999</v>
      </c>
      <c r="C639" s="1">
        <v>0.84075</v>
      </c>
      <c r="D639" s="1">
        <v>0.62304999999999999</v>
      </c>
      <c r="E639">
        <f t="shared" si="9"/>
        <v>-7.4300179428683673E-3</v>
      </c>
    </row>
    <row r="640" spans="1:5">
      <c r="A640" s="1">
        <v>9.4191459999999996</v>
      </c>
      <c r="B640" s="1">
        <v>8.7501840000000009</v>
      </c>
      <c r="C640" s="1">
        <v>1.4749999999999999E-2</v>
      </c>
      <c r="D640" s="1">
        <v>0.67386299999999999</v>
      </c>
      <c r="E640">
        <f t="shared" si="9"/>
        <v>9.6865233083319457E-3</v>
      </c>
    </row>
    <row r="641" spans="1:5">
      <c r="A641" s="1">
        <v>-6.6369540000000002</v>
      </c>
      <c r="B641" s="1">
        <v>4.6956360000000004</v>
      </c>
      <c r="C641" s="1">
        <v>1.4749999999999999E-2</v>
      </c>
      <c r="D641" s="1">
        <v>0.66570200000000002</v>
      </c>
      <c r="E641">
        <f t="shared" si="9"/>
        <v>-6.8253544023340277E-3</v>
      </c>
    </row>
    <row r="642" spans="1:5">
      <c r="A642" s="1">
        <v>9.4706080000000004</v>
      </c>
      <c r="B642" s="1">
        <v>8.7495449999999995</v>
      </c>
      <c r="C642" s="1">
        <v>4.4249999999999998E-2</v>
      </c>
      <c r="D642" s="1">
        <v>0.67370699999999994</v>
      </c>
      <c r="E642">
        <f t="shared" si="9"/>
        <v>9.7394461383309063E-3</v>
      </c>
    </row>
    <row r="643" spans="1:5">
      <c r="A643" s="1">
        <v>-6.3847699999999996</v>
      </c>
      <c r="B643" s="1">
        <v>4.6956249999999997</v>
      </c>
      <c r="C643" s="1">
        <v>4.4249999999999998E-2</v>
      </c>
      <c r="D643" s="1">
        <v>0.66521699999999995</v>
      </c>
      <c r="E643">
        <f t="shared" ref="E643:E706" si="10">A643*$E$1</f>
        <v>-6.5660117619302811E-3</v>
      </c>
    </row>
    <row r="644" spans="1:5">
      <c r="A644" s="1">
        <v>9.5307040000000001</v>
      </c>
      <c r="B644" s="1">
        <v>8.7484289999999998</v>
      </c>
      <c r="C644" s="1">
        <v>7.3749999999999996E-2</v>
      </c>
      <c r="D644" s="1">
        <v>0.67347800000000002</v>
      </c>
      <c r="E644">
        <f t="shared" si="10"/>
        <v>9.801248058031219E-3</v>
      </c>
    </row>
    <row r="645" spans="1:5">
      <c r="A645" s="1">
        <v>-6.5388409999999997</v>
      </c>
      <c r="B645" s="1">
        <v>4.6920250000000001</v>
      </c>
      <c r="C645" s="1">
        <v>7.3749999999999996E-2</v>
      </c>
      <c r="D645" s="1">
        <v>0.662497</v>
      </c>
      <c r="E645">
        <f t="shared" si="10"/>
        <v>-6.7244563101555672E-3</v>
      </c>
    </row>
    <row r="646" spans="1:5">
      <c r="A646" s="1">
        <v>9.6245030000000007</v>
      </c>
      <c r="B646" s="1">
        <v>8.7472560000000001</v>
      </c>
      <c r="C646" s="1">
        <v>0.10324999999999999</v>
      </c>
      <c r="D646" s="1">
        <v>0.67231200000000002</v>
      </c>
      <c r="E646">
        <f t="shared" si="10"/>
        <v>9.8977096905187318E-3</v>
      </c>
    </row>
    <row r="647" spans="1:5">
      <c r="A647" s="1">
        <v>-5.9976039999999999</v>
      </c>
      <c r="B647" s="1">
        <v>4.6923750000000002</v>
      </c>
      <c r="C647" s="1">
        <v>0.10324999999999999</v>
      </c>
      <c r="D647" s="1">
        <v>0.66116699999999995</v>
      </c>
      <c r="E647">
        <f t="shared" si="10"/>
        <v>-6.1678554446597299E-3</v>
      </c>
    </row>
    <row r="648" spans="1:5">
      <c r="A648" s="1">
        <v>9.6752459999999996</v>
      </c>
      <c r="B648" s="1">
        <v>8.7440680000000004</v>
      </c>
      <c r="C648" s="1">
        <v>0.13275000000000001</v>
      </c>
      <c r="D648" s="1">
        <v>0.67416799999999999</v>
      </c>
      <c r="E648">
        <f t="shared" si="10"/>
        <v>9.9498931105691992E-3</v>
      </c>
    </row>
    <row r="649" spans="1:5">
      <c r="A649" s="1">
        <v>-5.9192989999999996</v>
      </c>
      <c r="B649" s="1">
        <v>4.694636</v>
      </c>
      <c r="C649" s="1">
        <v>0.13275000000000001</v>
      </c>
      <c r="D649" s="1">
        <v>0.66042800000000002</v>
      </c>
      <c r="E649">
        <f t="shared" si="10"/>
        <v>-6.0873276337882415E-3</v>
      </c>
    </row>
    <row r="650" spans="1:5">
      <c r="A650" s="1">
        <v>9.792942</v>
      </c>
      <c r="B650" s="1">
        <v>8.7413629999999998</v>
      </c>
      <c r="C650" s="1">
        <v>0.16225000000000001</v>
      </c>
      <c r="D650" s="1">
        <v>0.67360100000000001</v>
      </c>
      <c r="E650">
        <f t="shared" si="10"/>
        <v>1.0070930097074923E-2</v>
      </c>
    </row>
    <row r="651" spans="1:5">
      <c r="A651" s="1">
        <v>-6.0501769999999997</v>
      </c>
      <c r="B651" s="1">
        <v>4.7001489999999997</v>
      </c>
      <c r="C651" s="1">
        <v>0.16225000000000001</v>
      </c>
      <c r="D651" s="1">
        <v>0.66087499999999999</v>
      </c>
      <c r="E651">
        <f t="shared" si="10"/>
        <v>-6.2219208121451616E-3</v>
      </c>
    </row>
    <row r="652" spans="1:5">
      <c r="A652" s="1">
        <v>9.992775</v>
      </c>
      <c r="B652" s="1">
        <v>8.7438500000000001</v>
      </c>
      <c r="C652" s="1">
        <v>0.19175</v>
      </c>
      <c r="D652" s="1">
        <v>0.66246499999999997</v>
      </c>
      <c r="E652">
        <f t="shared" si="10"/>
        <v>1.0276435671813217E-2</v>
      </c>
    </row>
    <row r="653" spans="1:5">
      <c r="A653" s="1">
        <v>-5.8839880000000004</v>
      </c>
      <c r="B653" s="1">
        <v>4.7076060000000002</v>
      </c>
      <c r="C653" s="1">
        <v>0.19175</v>
      </c>
      <c r="D653" s="1">
        <v>0.661775</v>
      </c>
      <c r="E653">
        <f t="shared" si="10"/>
        <v>-6.0510142753860572E-3</v>
      </c>
    </row>
    <row r="654" spans="1:5">
      <c r="A654" s="1">
        <v>10.028789</v>
      </c>
      <c r="B654" s="1">
        <v>8.7342010000000005</v>
      </c>
      <c r="C654" s="1">
        <v>0.22125</v>
      </c>
      <c r="D654" s="1">
        <v>0.67353300000000005</v>
      </c>
      <c r="E654">
        <f t="shared" si="10"/>
        <v>1.031347198597867E-2</v>
      </c>
    </row>
    <row r="655" spans="1:5">
      <c r="A655" s="1">
        <v>-5.5535459999999999</v>
      </c>
      <c r="B655" s="1">
        <v>4.7109220000000001</v>
      </c>
      <c r="C655" s="1">
        <v>0.22125</v>
      </c>
      <c r="D655" s="1">
        <v>0.66011399999999998</v>
      </c>
      <c r="E655">
        <f t="shared" si="10"/>
        <v>-5.7111921582799173E-3</v>
      </c>
    </row>
    <row r="656" spans="1:5">
      <c r="A656" s="1">
        <v>10.167268</v>
      </c>
      <c r="B656" s="1">
        <v>8.7326829999999998</v>
      </c>
      <c r="C656" s="1">
        <v>0.25074999999999997</v>
      </c>
      <c r="D656" s="1">
        <v>0.66860600000000003</v>
      </c>
      <c r="E656">
        <f t="shared" si="10"/>
        <v>1.0455881930703435E-2</v>
      </c>
    </row>
    <row r="657" spans="1:5">
      <c r="A657" s="1">
        <v>-5.6499639999999998</v>
      </c>
      <c r="B657" s="1">
        <v>4.718661</v>
      </c>
      <c r="C657" s="1">
        <v>0.25074999999999997</v>
      </c>
      <c r="D657" s="1">
        <v>0.660134</v>
      </c>
      <c r="E657">
        <f t="shared" si="10"/>
        <v>-5.8103471352112385E-3</v>
      </c>
    </row>
    <row r="658" spans="1:5">
      <c r="A658" s="1">
        <v>10.448161000000001</v>
      </c>
      <c r="B658" s="1">
        <v>8.7254210000000008</v>
      </c>
      <c r="C658" s="1">
        <v>0.28025</v>
      </c>
      <c r="D658" s="1">
        <v>0.673207</v>
      </c>
      <c r="E658">
        <f t="shared" si="10"/>
        <v>1.0744748521331428E-2</v>
      </c>
    </row>
    <row r="659" spans="1:5">
      <c r="A659" s="1">
        <v>-6.709365</v>
      </c>
      <c r="B659" s="1">
        <v>4.7312399999999997</v>
      </c>
      <c r="C659" s="1">
        <v>0.28025</v>
      </c>
      <c r="D659" s="1">
        <v>0.66188499999999995</v>
      </c>
      <c r="E659">
        <f t="shared" si="10"/>
        <v>-6.8998209027237257E-3</v>
      </c>
    </row>
    <row r="660" spans="1:5">
      <c r="A660" s="1">
        <v>10.623391</v>
      </c>
      <c r="B660" s="1">
        <v>8.7277140000000006</v>
      </c>
      <c r="C660" s="1">
        <v>0.30975000000000003</v>
      </c>
      <c r="D660" s="1">
        <v>0.65983800000000004</v>
      </c>
      <c r="E660">
        <f t="shared" si="10"/>
        <v>1.0924952701128513E-2</v>
      </c>
    </row>
    <row r="661" spans="1:5">
      <c r="A661" s="1">
        <v>-5.0701619999999998</v>
      </c>
      <c r="B661" s="1">
        <v>4.7467259999999998</v>
      </c>
      <c r="C661" s="1">
        <v>0.30975000000000003</v>
      </c>
      <c r="D661" s="1">
        <v>0.66273800000000005</v>
      </c>
      <c r="E661">
        <f t="shared" si="10"/>
        <v>-5.2140865413933405E-3</v>
      </c>
    </row>
    <row r="662" spans="1:5">
      <c r="A662" s="1">
        <v>10.741894</v>
      </c>
      <c r="B662" s="1">
        <v>8.716818</v>
      </c>
      <c r="C662" s="1">
        <v>0.33925</v>
      </c>
      <c r="D662" s="1">
        <v>0.66966199999999998</v>
      </c>
      <c r="E662">
        <f t="shared" si="10"/>
        <v>1.1046819595601458E-2</v>
      </c>
    </row>
    <row r="663" spans="1:5">
      <c r="A663" s="1">
        <v>-5.6260089999999998</v>
      </c>
      <c r="B663" s="1">
        <v>4.7569569999999999</v>
      </c>
      <c r="C663" s="1">
        <v>0.33925</v>
      </c>
      <c r="D663" s="1">
        <v>0.66072500000000001</v>
      </c>
      <c r="E663">
        <f t="shared" si="10"/>
        <v>-5.7857121347715925E-3</v>
      </c>
    </row>
    <row r="664" spans="1:5">
      <c r="A664" s="1">
        <v>10.892395</v>
      </c>
      <c r="B664" s="1">
        <v>8.7139520000000008</v>
      </c>
      <c r="C664" s="1">
        <v>0.36875000000000002</v>
      </c>
      <c r="D664" s="1">
        <v>0.66408900000000004</v>
      </c>
      <c r="E664">
        <f t="shared" si="10"/>
        <v>1.1201592803748701E-2</v>
      </c>
    </row>
    <row r="665" spans="1:5">
      <c r="A665" s="1">
        <v>-5.2710030000000003</v>
      </c>
      <c r="B665" s="1">
        <v>4.7731089999999998</v>
      </c>
      <c r="C665" s="1">
        <v>0.36875000000000002</v>
      </c>
      <c r="D665" s="1">
        <v>0.66104799999999997</v>
      </c>
      <c r="E665">
        <f t="shared" si="10"/>
        <v>-5.4206287298007296E-3</v>
      </c>
    </row>
    <row r="666" spans="1:5">
      <c r="A666" s="1">
        <v>11.010628000000001</v>
      </c>
      <c r="B666" s="1">
        <v>8.7086319999999997</v>
      </c>
      <c r="C666" s="1">
        <v>0.39824999999999999</v>
      </c>
      <c r="D666" s="1">
        <v>0.66159599999999996</v>
      </c>
      <c r="E666">
        <f t="shared" si="10"/>
        <v>1.1323182033845995E-2</v>
      </c>
    </row>
    <row r="667" spans="1:5">
      <c r="A667" s="1">
        <v>-5.8087479999999996</v>
      </c>
      <c r="B667" s="1">
        <v>4.7883740000000001</v>
      </c>
      <c r="C667" s="1">
        <v>0.39824999999999999</v>
      </c>
      <c r="D667" s="1">
        <v>0.66074100000000002</v>
      </c>
      <c r="E667">
        <f t="shared" si="10"/>
        <v>-5.9736384693714886E-3</v>
      </c>
    </row>
    <row r="668" spans="1:5">
      <c r="A668" s="1">
        <v>11.178514</v>
      </c>
      <c r="B668" s="1">
        <v>8.7015539999999998</v>
      </c>
      <c r="C668" s="1">
        <v>0.42775000000000002</v>
      </c>
      <c r="D668" s="1">
        <v>0.66108100000000003</v>
      </c>
      <c r="E668">
        <f t="shared" si="10"/>
        <v>1.149583374262539E-2</v>
      </c>
    </row>
    <row r="669" spans="1:5">
      <c r="A669" s="1">
        <v>-5.9819699999999996</v>
      </c>
      <c r="B669" s="1">
        <v>4.8044419999999999</v>
      </c>
      <c r="C669" s="1">
        <v>0.42775000000000002</v>
      </c>
      <c r="D669" s="1">
        <v>0.66040200000000004</v>
      </c>
      <c r="E669">
        <f t="shared" si="10"/>
        <v>-6.1517776489229967E-3</v>
      </c>
    </row>
    <row r="670" spans="1:5">
      <c r="A670" s="1">
        <v>11.148070000000001</v>
      </c>
      <c r="B670" s="1">
        <v>8.6933109999999996</v>
      </c>
      <c r="C670" s="1">
        <v>0.45724999999999999</v>
      </c>
      <c r="D670" s="1">
        <v>0.66062100000000001</v>
      </c>
      <c r="E670">
        <f t="shared" si="10"/>
        <v>1.1464525541690949E-2</v>
      </c>
    </row>
    <row r="671" spans="1:5">
      <c r="A671" s="1">
        <v>-7.7277690000000003</v>
      </c>
      <c r="B671" s="1">
        <v>4.8204849999999997</v>
      </c>
      <c r="C671" s="1">
        <v>0.45724999999999999</v>
      </c>
      <c r="D671" s="1">
        <v>0.65990499999999996</v>
      </c>
      <c r="E671">
        <f t="shared" si="10"/>
        <v>-7.947133905760146E-3</v>
      </c>
    </row>
    <row r="672" spans="1:5">
      <c r="A672" s="1">
        <v>10.811685000000001</v>
      </c>
      <c r="B672" s="1">
        <v>8.6838090000000001</v>
      </c>
      <c r="C672" s="1">
        <v>0.48675000000000002</v>
      </c>
      <c r="D672" s="1">
        <v>0.66052100000000002</v>
      </c>
      <c r="E672">
        <f t="shared" si="10"/>
        <v>1.1118591723160771E-2</v>
      </c>
    </row>
    <row r="673" spans="1:5">
      <c r="A673" s="1">
        <v>-1.791758</v>
      </c>
      <c r="B673" s="1">
        <v>4.809018</v>
      </c>
      <c r="C673" s="1">
        <v>0.48675000000000002</v>
      </c>
      <c r="D673" s="1">
        <v>0.65998999999999997</v>
      </c>
      <c r="E673">
        <f t="shared" si="10"/>
        <v>-1.8426198755057235E-3</v>
      </c>
    </row>
    <row r="674" spans="1:5">
      <c r="A674" s="1">
        <v>10.435017</v>
      </c>
      <c r="B674" s="1">
        <v>8.672879</v>
      </c>
      <c r="C674" s="1">
        <v>0.51624999999999999</v>
      </c>
      <c r="D674" s="1">
        <v>0.66074200000000005</v>
      </c>
      <c r="E674">
        <f t="shared" si="10"/>
        <v>1.0731231408170137E-2</v>
      </c>
    </row>
    <row r="675" spans="1:5">
      <c r="A675" s="1">
        <v>1.190709</v>
      </c>
      <c r="B675" s="1">
        <v>4.8013849999999998</v>
      </c>
      <c r="C675" s="1">
        <v>0.51624999999999999</v>
      </c>
      <c r="D675" s="1">
        <v>0.66071500000000005</v>
      </c>
      <c r="E675">
        <f t="shared" si="10"/>
        <v>1.2245091520972945E-3</v>
      </c>
    </row>
    <row r="676" spans="1:5">
      <c r="A676" s="1">
        <v>0.88422699999999999</v>
      </c>
      <c r="B676" s="1">
        <v>8.6737350000000006</v>
      </c>
      <c r="C676" s="1">
        <v>0.54574999999999996</v>
      </c>
      <c r="D676" s="1">
        <v>0.659999</v>
      </c>
      <c r="E676">
        <f t="shared" si="10"/>
        <v>9.0932717736368377E-4</v>
      </c>
    </row>
    <row r="677" spans="1:5">
      <c r="A677" s="1">
        <v>5.6775209999999996</v>
      </c>
      <c r="B677" s="1">
        <v>4.8150069999999996</v>
      </c>
      <c r="C677" s="1">
        <v>0.54574999999999996</v>
      </c>
      <c r="D677" s="1">
        <v>0.66319799999999995</v>
      </c>
      <c r="E677">
        <f t="shared" si="10"/>
        <v>5.8386863840993756E-3</v>
      </c>
    </row>
    <row r="678" spans="1:5">
      <c r="A678" s="1">
        <v>11.535239000000001</v>
      </c>
      <c r="B678" s="1">
        <v>8.7214279999999995</v>
      </c>
      <c r="C678" s="1">
        <v>0.57525000000000004</v>
      </c>
      <c r="D678" s="1">
        <v>0.66125100000000003</v>
      </c>
      <c r="E678">
        <f t="shared" si="10"/>
        <v>1.1862684944121229E-2</v>
      </c>
    </row>
    <row r="679" spans="1:5">
      <c r="A679" s="1">
        <v>8.8295999999999992</v>
      </c>
      <c r="B679" s="1">
        <v>4.8264649999999998</v>
      </c>
      <c r="C679" s="1">
        <v>0.57525000000000004</v>
      </c>
      <c r="D679" s="1">
        <v>0.66039700000000001</v>
      </c>
      <c r="E679">
        <f t="shared" si="10"/>
        <v>9.0802421157127992E-3</v>
      </c>
    </row>
    <row r="680" spans="1:5">
      <c r="A680" s="1">
        <v>11.855013</v>
      </c>
      <c r="B680" s="1">
        <v>8.7113960000000006</v>
      </c>
      <c r="C680" s="1">
        <v>0.60475000000000001</v>
      </c>
      <c r="D680" s="1">
        <v>0.660497</v>
      </c>
      <c r="E680">
        <f t="shared" si="10"/>
        <v>1.2191536233229449E-2</v>
      </c>
    </row>
    <row r="681" spans="1:5">
      <c r="A681" s="1">
        <v>8.7564449999999994</v>
      </c>
      <c r="B681" s="1">
        <v>4.8441219999999996</v>
      </c>
      <c r="C681" s="1">
        <v>0.60475000000000001</v>
      </c>
      <c r="D681" s="1">
        <v>0.65992099999999998</v>
      </c>
      <c r="E681">
        <f t="shared" si="10"/>
        <v>9.0050104957101976E-3</v>
      </c>
    </row>
    <row r="682" spans="1:5">
      <c r="A682" s="1">
        <v>10.735022000000001</v>
      </c>
      <c r="B682" s="1">
        <v>8.6829630000000009</v>
      </c>
      <c r="C682" s="1">
        <v>0.63424999999999998</v>
      </c>
      <c r="D682" s="1">
        <v>0.65989500000000001</v>
      </c>
      <c r="E682">
        <f t="shared" si="10"/>
        <v>1.1039752523047869E-2</v>
      </c>
    </row>
    <row r="683" spans="1:5">
      <c r="A683" s="1">
        <v>5.7318129999999998</v>
      </c>
      <c r="B683" s="1">
        <v>4.8676789999999999</v>
      </c>
      <c r="C683" s="1">
        <v>0.63424999999999998</v>
      </c>
      <c r="D683" s="1">
        <v>0.66076000000000001</v>
      </c>
      <c r="E683">
        <f t="shared" si="10"/>
        <v>5.8945195481097824E-3</v>
      </c>
    </row>
    <row r="684" spans="1:5">
      <c r="A684" s="1">
        <v>10.771236999999999</v>
      </c>
      <c r="B684" s="1">
        <v>8.6634569999999993</v>
      </c>
      <c r="C684" s="1">
        <v>0.66374999999999995</v>
      </c>
      <c r="D684" s="1">
        <v>0.66094600000000003</v>
      </c>
      <c r="E684">
        <f t="shared" si="10"/>
        <v>1.1076995542915193E-2</v>
      </c>
    </row>
    <row r="685" spans="1:5">
      <c r="A685" s="1">
        <v>-0.70041799999999999</v>
      </c>
      <c r="B685" s="1">
        <v>4.8978529999999996</v>
      </c>
      <c r="C685" s="1">
        <v>0.66374999999999995</v>
      </c>
      <c r="D685" s="1">
        <v>0.66162200000000004</v>
      </c>
      <c r="E685">
        <f t="shared" si="10"/>
        <v>-7.2030046912695115E-4</v>
      </c>
    </row>
    <row r="686" spans="1:5">
      <c r="A686" s="1">
        <v>12.741559000000001</v>
      </c>
      <c r="B686" s="1">
        <v>8.6436460000000004</v>
      </c>
      <c r="C686" s="1">
        <v>0.69325000000000003</v>
      </c>
      <c r="D686" s="1">
        <v>0.66008100000000003</v>
      </c>
      <c r="E686">
        <f t="shared" si="10"/>
        <v>1.3103248239063997E-2</v>
      </c>
    </row>
    <row r="687" spans="1:5">
      <c r="A687" s="1">
        <v>-7.8645120000000004</v>
      </c>
      <c r="B687" s="1">
        <v>4.9372680000000004</v>
      </c>
      <c r="C687" s="1">
        <v>0.69325000000000003</v>
      </c>
      <c r="D687" s="1">
        <v>0.66012700000000002</v>
      </c>
      <c r="E687">
        <f t="shared" si="10"/>
        <v>-8.0877585713881386E-3</v>
      </c>
    </row>
    <row r="688" spans="1:5">
      <c r="A688" s="1">
        <v>15.990111000000001</v>
      </c>
      <c r="B688" s="1">
        <v>8.6221150000000009</v>
      </c>
      <c r="C688" s="1">
        <v>0.72275</v>
      </c>
      <c r="D688" s="1">
        <v>0.66097499999999998</v>
      </c>
      <c r="E688">
        <f t="shared" si="10"/>
        <v>1.6444015508870449E-2</v>
      </c>
    </row>
    <row r="689" spans="1:5">
      <c r="A689" s="1">
        <v>-4.0961449999999999</v>
      </c>
      <c r="B689" s="1">
        <v>5.04</v>
      </c>
      <c r="C689" s="1">
        <v>0.72275</v>
      </c>
      <c r="D689" s="1">
        <v>0.67617400000000005</v>
      </c>
      <c r="E689">
        <f t="shared" si="10"/>
        <v>-4.212420533327264E-3</v>
      </c>
    </row>
    <row r="690" spans="1:5">
      <c r="A690" s="1">
        <v>15.430429</v>
      </c>
      <c r="B690" s="1">
        <v>8.6000899999999998</v>
      </c>
      <c r="C690" s="1">
        <v>0.75224999999999997</v>
      </c>
      <c r="D690" s="1">
        <v>0.66135299999999997</v>
      </c>
      <c r="E690">
        <f t="shared" si="10"/>
        <v>1.5868446052971386E-2</v>
      </c>
    </row>
    <row r="691" spans="1:5">
      <c r="A691" s="1">
        <v>-7.2741699999999998</v>
      </c>
      <c r="B691" s="1">
        <v>5.1185330000000002</v>
      </c>
      <c r="C691" s="1">
        <v>0.75224999999999997</v>
      </c>
      <c r="D691" s="1">
        <v>0.66136799999999996</v>
      </c>
      <c r="E691">
        <f t="shared" si="10"/>
        <v>-7.4806587830541105E-3</v>
      </c>
    </row>
    <row r="692" spans="1:5">
      <c r="A692" s="1">
        <v>14.60848</v>
      </c>
      <c r="B692" s="1">
        <v>8.5689899999999994</v>
      </c>
      <c r="C692" s="1">
        <v>0.78174999999999994</v>
      </c>
      <c r="D692" s="1">
        <v>0.660829</v>
      </c>
      <c r="E692">
        <f t="shared" si="10"/>
        <v>1.50231647348179E-2</v>
      </c>
    </row>
    <row r="693" spans="1:5">
      <c r="A693" s="1">
        <v>-6.8132609999999998</v>
      </c>
      <c r="B693" s="1">
        <v>5.1657409999999997</v>
      </c>
      <c r="C693" s="1">
        <v>0.78174999999999994</v>
      </c>
      <c r="D693" s="1">
        <v>0.65951700000000002</v>
      </c>
      <c r="E693">
        <f t="shared" si="10"/>
        <v>-7.0066661544739856E-3</v>
      </c>
    </row>
    <row r="694" spans="1:5">
      <c r="A694" s="1">
        <v>7.6742710000000001</v>
      </c>
      <c r="B694" s="1">
        <v>8.4581769999999992</v>
      </c>
      <c r="C694" s="1">
        <v>0.81125000000000003</v>
      </c>
      <c r="D694" s="1">
        <v>0.65961099999999995</v>
      </c>
      <c r="E694">
        <f t="shared" si="10"/>
        <v>7.8921172806914689E-3</v>
      </c>
    </row>
    <row r="695" spans="1:5">
      <c r="A695" s="1">
        <v>-6.510561</v>
      </c>
      <c r="B695" s="1">
        <v>5.2418230000000001</v>
      </c>
      <c r="C695" s="1">
        <v>0.81125000000000003</v>
      </c>
      <c r="D695" s="1">
        <v>0.66149500000000006</v>
      </c>
      <c r="E695">
        <f t="shared" si="10"/>
        <v>-6.6953735377726338E-3</v>
      </c>
    </row>
    <row r="696" spans="1:5">
      <c r="A696" s="1">
        <v>7.0596690000000004</v>
      </c>
      <c r="B696" s="1">
        <v>8.3116509999999995</v>
      </c>
      <c r="C696" s="1">
        <v>0.84075</v>
      </c>
      <c r="D696" s="1">
        <v>0.66350399999999998</v>
      </c>
      <c r="E696">
        <f t="shared" si="10"/>
        <v>7.2600688340119677E-3</v>
      </c>
    </row>
    <row r="697" spans="1:5">
      <c r="A697" s="1">
        <v>-3.368169</v>
      </c>
      <c r="B697" s="1">
        <v>5.3819270000000001</v>
      </c>
      <c r="C697" s="1">
        <v>0.84075</v>
      </c>
      <c r="D697" s="1">
        <v>0.65966800000000003</v>
      </c>
      <c r="E697">
        <f t="shared" si="10"/>
        <v>-3.4637797869255986E-3</v>
      </c>
    </row>
    <row r="698" spans="1:5">
      <c r="A698" s="1">
        <v>9.3979189999999999</v>
      </c>
      <c r="B698" s="1">
        <v>8.7336869999999998</v>
      </c>
      <c r="C698" s="1">
        <v>1.4749999999999999E-2</v>
      </c>
      <c r="D698" s="1">
        <v>0.70371700000000004</v>
      </c>
      <c r="E698">
        <f t="shared" si="10"/>
        <v>9.6646937464729462E-3</v>
      </c>
    </row>
    <row r="699" spans="1:5">
      <c r="A699" s="1">
        <v>-3.707255</v>
      </c>
      <c r="B699" s="1">
        <v>4.7735770000000004</v>
      </c>
      <c r="C699" s="1">
        <v>1.4749999999999999E-2</v>
      </c>
      <c r="D699" s="1">
        <v>0.70056200000000002</v>
      </c>
      <c r="E699">
        <f t="shared" si="10"/>
        <v>-3.8124912775988557E-3</v>
      </c>
    </row>
    <row r="700" spans="1:5">
      <c r="A700" s="1">
        <v>9.4133589999999998</v>
      </c>
      <c r="B700" s="1">
        <v>8.7331649999999996</v>
      </c>
      <c r="C700" s="1">
        <v>4.4249999999999998E-2</v>
      </c>
      <c r="D700" s="1">
        <v>0.70356600000000002</v>
      </c>
      <c r="E700">
        <f t="shared" si="10"/>
        <v>9.6805720352138407E-3</v>
      </c>
    </row>
    <row r="701" spans="1:5">
      <c r="A701" s="1">
        <v>-3.9040620000000001</v>
      </c>
      <c r="B701" s="1">
        <v>4.7735979999999998</v>
      </c>
      <c r="C701" s="1">
        <v>4.4249999999999998E-2</v>
      </c>
      <c r="D701" s="1">
        <v>0.70024200000000003</v>
      </c>
      <c r="E701">
        <f t="shared" si="10"/>
        <v>-4.0148849545567121E-3</v>
      </c>
    </row>
    <row r="702" spans="1:5">
      <c r="A702" s="1">
        <v>9.4379760000000008</v>
      </c>
      <c r="B702" s="1">
        <v>8.7325610000000005</v>
      </c>
      <c r="C702" s="1">
        <v>7.3749999999999996E-2</v>
      </c>
      <c r="D702" s="1">
        <v>0.70224699999999995</v>
      </c>
      <c r="E702">
        <f t="shared" si="10"/>
        <v>9.7058878275671188E-3</v>
      </c>
    </row>
    <row r="703" spans="1:5">
      <c r="A703" s="1">
        <v>-3.8945859999999999</v>
      </c>
      <c r="B703" s="1">
        <v>4.7736070000000002</v>
      </c>
      <c r="C703" s="1">
        <v>7.3749999999999996E-2</v>
      </c>
      <c r="D703" s="1">
        <v>0.699438</v>
      </c>
      <c r="E703">
        <f t="shared" si="10"/>
        <v>-4.0051399633579607E-3</v>
      </c>
    </row>
    <row r="704" spans="1:5">
      <c r="A704" s="1">
        <v>9.5648610000000005</v>
      </c>
      <c r="B704" s="1">
        <v>8.7326599999999992</v>
      </c>
      <c r="C704" s="1">
        <v>0.10324999999999999</v>
      </c>
      <c r="D704" s="1">
        <v>0.69903099999999996</v>
      </c>
      <c r="E704">
        <f t="shared" si="10"/>
        <v>9.8363746583241436E-3</v>
      </c>
    </row>
    <row r="705" spans="1:5">
      <c r="A705" s="1">
        <v>-3.9821209999999998</v>
      </c>
      <c r="B705" s="1">
        <v>4.7731709999999996</v>
      </c>
      <c r="C705" s="1">
        <v>0.10324999999999999</v>
      </c>
      <c r="D705" s="1">
        <v>0.69814600000000004</v>
      </c>
      <c r="E705">
        <f t="shared" si="10"/>
        <v>-4.0951597823303855E-3</v>
      </c>
    </row>
    <row r="706" spans="1:5">
      <c r="A706" s="1">
        <v>9.6388130000000007</v>
      </c>
      <c r="B706" s="1">
        <v>8.727195</v>
      </c>
      <c r="C706" s="1">
        <v>0.13275000000000001</v>
      </c>
      <c r="D706" s="1">
        <v>0.70414500000000002</v>
      </c>
      <c r="E706">
        <f t="shared" si="10"/>
        <v>9.9124259024282024E-3</v>
      </c>
    </row>
    <row r="707" spans="1:5">
      <c r="A707" s="1">
        <v>-3.654426</v>
      </c>
      <c r="B707" s="1">
        <v>4.7886290000000002</v>
      </c>
      <c r="C707" s="1">
        <v>0.13275000000000001</v>
      </c>
      <c r="D707" s="1">
        <v>0.70283200000000001</v>
      </c>
      <c r="E707">
        <f t="shared" ref="E707:E770" si="11">A707*$E$1</f>
        <v>-3.7581626431498444E-3</v>
      </c>
    </row>
    <row r="708" spans="1:5">
      <c r="A708" s="1">
        <v>9.7272230000000004</v>
      </c>
      <c r="B708" s="1">
        <v>8.7246009999999998</v>
      </c>
      <c r="C708" s="1">
        <v>0.16225000000000001</v>
      </c>
      <c r="D708" s="1">
        <v>0.70357700000000001</v>
      </c>
      <c r="E708">
        <f t="shared" si="11"/>
        <v>1.0003345559655048E-2</v>
      </c>
    </row>
    <row r="709" spans="1:5">
      <c r="A709" s="1">
        <v>-3.6098240000000001</v>
      </c>
      <c r="B709" s="1">
        <v>4.7890280000000001</v>
      </c>
      <c r="C709" s="1">
        <v>0.16225000000000001</v>
      </c>
      <c r="D709" s="1">
        <v>0.70096700000000001</v>
      </c>
      <c r="E709">
        <f t="shared" si="11"/>
        <v>-3.7122945450655575E-3</v>
      </c>
    </row>
    <row r="710" spans="1:5">
      <c r="A710" s="1">
        <v>9.7954699999999999</v>
      </c>
      <c r="B710" s="1">
        <v>8.7207830000000008</v>
      </c>
      <c r="C710" s="1">
        <v>0.19175</v>
      </c>
      <c r="D710" s="1">
        <v>0.70389199999999996</v>
      </c>
      <c r="E710">
        <f t="shared" si="11"/>
        <v>1.0073529858340272E-2</v>
      </c>
    </row>
    <row r="711" spans="1:5">
      <c r="A711" s="1">
        <v>-3.619704</v>
      </c>
      <c r="B711" s="1">
        <v>4.7888149999999996</v>
      </c>
      <c r="C711" s="1">
        <v>0.19175</v>
      </c>
      <c r="D711" s="1">
        <v>0.69860699999999998</v>
      </c>
      <c r="E711">
        <f t="shared" si="11"/>
        <v>-3.7224550044412073E-3</v>
      </c>
    </row>
    <row r="712" spans="1:5">
      <c r="A712" s="1">
        <v>9.8868729999999996</v>
      </c>
      <c r="B712" s="1">
        <v>8.7186459999999997</v>
      </c>
      <c r="C712" s="1">
        <v>0.22125</v>
      </c>
      <c r="D712" s="1">
        <v>0.70125700000000002</v>
      </c>
      <c r="E712">
        <f t="shared" si="11"/>
        <v>1.0167527476590532E-2</v>
      </c>
    </row>
    <row r="713" spans="1:5">
      <c r="A713" s="1">
        <v>-3.691881</v>
      </c>
      <c r="B713" s="1">
        <v>4.8044019999999996</v>
      </c>
      <c r="C713" s="1">
        <v>0.22125</v>
      </c>
      <c r="D713" s="1">
        <v>0.70242199999999999</v>
      </c>
      <c r="E713">
        <f t="shared" si="11"/>
        <v>-3.7966808623720086E-3</v>
      </c>
    </row>
    <row r="714" spans="1:5">
      <c r="A714" s="1">
        <v>10.026612999999999</v>
      </c>
      <c r="B714" s="1">
        <v>8.7165870000000005</v>
      </c>
      <c r="C714" s="1">
        <v>0.25074999999999997</v>
      </c>
      <c r="D714" s="1">
        <v>0.69718899999999995</v>
      </c>
      <c r="E714">
        <f t="shared" si="11"/>
        <v>1.0311234216788243E-2</v>
      </c>
    </row>
    <row r="715" spans="1:5">
      <c r="A715" s="1">
        <v>-3.9416530000000001</v>
      </c>
      <c r="B715" s="1">
        <v>4.8045280000000004</v>
      </c>
      <c r="C715" s="1">
        <v>0.25074999999999997</v>
      </c>
      <c r="D715" s="1">
        <v>0.69945299999999999</v>
      </c>
      <c r="E715">
        <f t="shared" si="11"/>
        <v>-4.0535430343532786E-3</v>
      </c>
    </row>
    <row r="716" spans="1:5">
      <c r="A716" s="1">
        <v>10.157233</v>
      </c>
      <c r="B716" s="1">
        <v>8.7073870000000007</v>
      </c>
      <c r="C716" s="1">
        <v>0.28025</v>
      </c>
      <c r="D716" s="1">
        <v>0.70369999999999999</v>
      </c>
      <c r="E716">
        <f t="shared" si="11"/>
        <v>1.044556207140843E-2</v>
      </c>
    </row>
    <row r="717" spans="1:5">
      <c r="A717" s="1">
        <v>-4.0732609999999996</v>
      </c>
      <c r="B717" s="1">
        <v>4.8201000000000001</v>
      </c>
      <c r="C717" s="1">
        <v>0.28025</v>
      </c>
      <c r="D717" s="1">
        <v>0.70245000000000002</v>
      </c>
      <c r="E717">
        <f t="shared" si="11"/>
        <v>-4.1888869349110298E-3</v>
      </c>
    </row>
    <row r="718" spans="1:5">
      <c r="A718" s="1">
        <v>10.278247</v>
      </c>
      <c r="B718" s="1">
        <v>8.7033210000000008</v>
      </c>
      <c r="C718" s="1">
        <v>0.30975000000000003</v>
      </c>
      <c r="D718" s="1">
        <v>0.70141699999999996</v>
      </c>
      <c r="E718">
        <f t="shared" si="11"/>
        <v>1.0570011244574923E-2</v>
      </c>
    </row>
    <row r="719" spans="1:5">
      <c r="A719" s="1">
        <v>-4.9696369999999996</v>
      </c>
      <c r="B719" s="1">
        <v>4.8193890000000001</v>
      </c>
      <c r="C719" s="1">
        <v>0.30975000000000003</v>
      </c>
      <c r="D719" s="1">
        <v>0.69785600000000003</v>
      </c>
      <c r="E719">
        <f t="shared" si="11"/>
        <v>-5.1107079807924038E-3</v>
      </c>
    </row>
    <row r="720" spans="1:5">
      <c r="A720" s="1">
        <v>10.498211</v>
      </c>
      <c r="B720" s="1">
        <v>8.6959540000000004</v>
      </c>
      <c r="C720" s="1">
        <v>0.33925</v>
      </c>
      <c r="D720" s="1">
        <v>0.70364400000000005</v>
      </c>
      <c r="E720">
        <f t="shared" si="11"/>
        <v>1.0796219269484392E-2</v>
      </c>
    </row>
    <row r="721" spans="1:5">
      <c r="A721" s="1">
        <v>-5.2864880000000003</v>
      </c>
      <c r="B721" s="1">
        <v>4.8315979999999996</v>
      </c>
      <c r="C721" s="1">
        <v>0.33925</v>
      </c>
      <c r="D721" s="1">
        <v>0.69747599999999998</v>
      </c>
      <c r="E721">
        <f t="shared" si="11"/>
        <v>-5.4365532959375663E-3</v>
      </c>
    </row>
    <row r="722" spans="1:5">
      <c r="A722" s="1">
        <v>10.56818</v>
      </c>
      <c r="B722" s="1">
        <v>8.6897889999999993</v>
      </c>
      <c r="C722" s="1">
        <v>0.36875000000000002</v>
      </c>
      <c r="D722" s="1">
        <v>0.70218100000000006</v>
      </c>
      <c r="E722">
        <f t="shared" si="11"/>
        <v>1.086817444985432E-2</v>
      </c>
    </row>
    <row r="723" spans="1:5">
      <c r="A723" s="1">
        <v>-4.7402430000000004</v>
      </c>
      <c r="B723" s="1">
        <v>4.8466670000000001</v>
      </c>
      <c r="C723" s="1">
        <v>0.36875000000000002</v>
      </c>
      <c r="D723" s="1">
        <v>0.69744799999999996</v>
      </c>
      <c r="E723">
        <f t="shared" si="11"/>
        <v>-4.8748022704667021E-3</v>
      </c>
    </row>
    <row r="724" spans="1:5">
      <c r="A724" s="1">
        <v>10.542501</v>
      </c>
      <c r="B724" s="1">
        <v>8.6857819999999997</v>
      </c>
      <c r="C724" s="1">
        <v>0.39824999999999999</v>
      </c>
      <c r="D724" s="1">
        <v>0.69760800000000001</v>
      </c>
      <c r="E724">
        <f t="shared" si="11"/>
        <v>1.0841766510956816E-2</v>
      </c>
    </row>
    <row r="725" spans="1:5">
      <c r="A725" s="1">
        <v>-5.441319</v>
      </c>
      <c r="B725" s="1">
        <v>4.8617290000000004</v>
      </c>
      <c r="C725" s="1">
        <v>0.39824999999999999</v>
      </c>
      <c r="D725" s="1">
        <v>0.69723100000000005</v>
      </c>
      <c r="E725">
        <f t="shared" si="11"/>
        <v>-5.5957794179609787E-3</v>
      </c>
    </row>
    <row r="726" spans="1:5">
      <c r="A726" s="1">
        <v>10.729749</v>
      </c>
      <c r="B726" s="1">
        <v>8.6783110000000008</v>
      </c>
      <c r="C726" s="1">
        <v>0.42775000000000002</v>
      </c>
      <c r="D726" s="1">
        <v>0.69850500000000004</v>
      </c>
      <c r="E726">
        <f t="shared" si="11"/>
        <v>1.1034329840630073E-2</v>
      </c>
    </row>
    <row r="727" spans="1:5">
      <c r="A727" s="1">
        <v>-5.8644720000000001</v>
      </c>
      <c r="B727" s="1">
        <v>4.8770040000000003</v>
      </c>
      <c r="C727" s="1">
        <v>0.42775000000000002</v>
      </c>
      <c r="D727" s="1">
        <v>0.69672299999999998</v>
      </c>
      <c r="E727">
        <f t="shared" si="11"/>
        <v>-6.0309442829594179E-3</v>
      </c>
    </row>
    <row r="728" spans="1:5">
      <c r="A728" s="1">
        <v>10.580028</v>
      </c>
      <c r="B728" s="1">
        <v>8.6704880000000006</v>
      </c>
      <c r="C728" s="1">
        <v>0.45724999999999999</v>
      </c>
      <c r="D728" s="1">
        <v>0.69750599999999996</v>
      </c>
      <c r="E728">
        <f t="shared" si="11"/>
        <v>1.0880358774012489E-2</v>
      </c>
    </row>
    <row r="729" spans="1:5">
      <c r="A729" s="1">
        <v>-7.1789639999999997</v>
      </c>
      <c r="B729" s="1">
        <v>4.894361</v>
      </c>
      <c r="C729" s="1">
        <v>0.45724999999999999</v>
      </c>
      <c r="D729" s="1">
        <v>0.69689100000000004</v>
      </c>
      <c r="E729">
        <f t="shared" si="11"/>
        <v>-7.3827502106534864E-3</v>
      </c>
    </row>
    <row r="730" spans="1:5">
      <c r="A730" s="1">
        <v>10.401923999999999</v>
      </c>
      <c r="B730" s="1">
        <v>8.6590629999999997</v>
      </c>
      <c r="C730" s="1">
        <v>0.48675000000000002</v>
      </c>
      <c r="D730" s="1">
        <v>0.69964400000000004</v>
      </c>
      <c r="E730">
        <f t="shared" si="11"/>
        <v>1.069719901119459E-2</v>
      </c>
    </row>
    <row r="731" spans="1:5">
      <c r="A731" s="1">
        <v>-9.2568070000000002</v>
      </c>
      <c r="B731" s="1">
        <v>4.9157590000000004</v>
      </c>
      <c r="C731" s="1">
        <v>0.48675000000000002</v>
      </c>
      <c r="D731" s="1">
        <v>0.698739</v>
      </c>
      <c r="E731">
        <f t="shared" si="11"/>
        <v>-9.5195760598923013E-3</v>
      </c>
    </row>
    <row r="732" spans="1:5">
      <c r="A732" s="1">
        <v>10.117315</v>
      </c>
      <c r="B732" s="1">
        <v>8.6482080000000003</v>
      </c>
      <c r="C732" s="1">
        <v>0.51624999999999999</v>
      </c>
      <c r="D732" s="1">
        <v>0.69911000000000001</v>
      </c>
      <c r="E732">
        <f t="shared" si="11"/>
        <v>1.0404510936048389E-2</v>
      </c>
    </row>
    <row r="733" spans="1:5">
      <c r="A733" s="1">
        <v>-15.307551</v>
      </c>
      <c r="B733" s="1">
        <v>4.8485129999999996</v>
      </c>
      <c r="C733" s="1">
        <v>0.51624999999999999</v>
      </c>
      <c r="D733" s="1">
        <v>0.69950100000000004</v>
      </c>
      <c r="E733">
        <f t="shared" si="11"/>
        <v>-1.5742079967226329E-2</v>
      </c>
    </row>
    <row r="734" spans="1:5">
      <c r="A734" s="1">
        <v>9.6429290000000005</v>
      </c>
      <c r="B734" s="1">
        <v>8.6363570000000003</v>
      </c>
      <c r="C734" s="1">
        <v>0.54574999999999996</v>
      </c>
      <c r="D734" s="1">
        <v>0.69826600000000005</v>
      </c>
      <c r="E734">
        <f t="shared" si="11"/>
        <v>9.9166587415770047E-3</v>
      </c>
    </row>
    <row r="735" spans="1:5">
      <c r="A735" s="1">
        <v>-1.677559</v>
      </c>
      <c r="B735" s="1">
        <v>4.8555190000000001</v>
      </c>
      <c r="C735" s="1">
        <v>0.54574999999999996</v>
      </c>
      <c r="D735" s="1">
        <v>0.69968300000000005</v>
      </c>
      <c r="E735">
        <f t="shared" si="11"/>
        <v>-1.7251791568579607E-3</v>
      </c>
    </row>
    <row r="736" spans="1:5">
      <c r="A736" s="1">
        <v>9.3738899999999994</v>
      </c>
      <c r="B736" s="1">
        <v>8.6833600000000004</v>
      </c>
      <c r="C736" s="1">
        <v>0.57525000000000004</v>
      </c>
      <c r="D736" s="1">
        <v>0.70244200000000001</v>
      </c>
      <c r="E736">
        <f t="shared" si="11"/>
        <v>9.6399826454266393E-3</v>
      </c>
    </row>
    <row r="737" spans="1:5">
      <c r="A737" s="1">
        <v>2.1407129999999999</v>
      </c>
      <c r="B737" s="1">
        <v>4.8656680000000003</v>
      </c>
      <c r="C737" s="1">
        <v>0.57525000000000004</v>
      </c>
      <c r="D737" s="1">
        <v>0.69801999999999997</v>
      </c>
      <c r="E737">
        <f t="shared" si="11"/>
        <v>2.2014805133022896E-3</v>
      </c>
    </row>
    <row r="738" spans="1:5">
      <c r="A738" s="1">
        <v>10.195133</v>
      </c>
      <c r="B738" s="1">
        <v>8.6816469999999999</v>
      </c>
      <c r="C738" s="1">
        <v>0.60475000000000001</v>
      </c>
      <c r="D738" s="1">
        <v>0.696967</v>
      </c>
      <c r="E738">
        <f t="shared" si="11"/>
        <v>1.048453792265713E-2</v>
      </c>
    </row>
    <row r="739" spans="1:5">
      <c r="A739" s="1">
        <v>1.4975590000000001</v>
      </c>
      <c r="B739" s="1">
        <v>4.8820309999999996</v>
      </c>
      <c r="C739" s="1">
        <v>0.60475000000000001</v>
      </c>
      <c r="D739" s="1">
        <v>0.69853100000000001</v>
      </c>
      <c r="E739">
        <f t="shared" si="11"/>
        <v>1.5400695730910512E-3</v>
      </c>
    </row>
    <row r="740" spans="1:5">
      <c r="A740" s="1">
        <v>9.2825609999999994</v>
      </c>
      <c r="B740" s="1">
        <v>8.6654250000000008</v>
      </c>
      <c r="C740" s="1">
        <v>0.63424999999999998</v>
      </c>
      <c r="D740" s="1">
        <v>0.69860900000000004</v>
      </c>
      <c r="E740">
        <f t="shared" si="11"/>
        <v>9.5460611277830391E-3</v>
      </c>
    </row>
    <row r="741" spans="1:5">
      <c r="A741" s="1">
        <v>-2.0061599999999999</v>
      </c>
      <c r="B741" s="1">
        <v>4.9035339999999996</v>
      </c>
      <c r="C741" s="1">
        <v>0.63424999999999998</v>
      </c>
      <c r="D741" s="1">
        <v>0.69978899999999999</v>
      </c>
      <c r="E741">
        <f t="shared" si="11"/>
        <v>-2.0631080142767952E-3</v>
      </c>
    </row>
    <row r="742" spans="1:5">
      <c r="A742" s="1">
        <v>9.3592919999999999</v>
      </c>
      <c r="B742" s="1">
        <v>8.6311490000000006</v>
      </c>
      <c r="C742" s="1">
        <v>0.66374999999999995</v>
      </c>
      <c r="D742" s="1">
        <v>0.69783600000000001</v>
      </c>
      <c r="E742">
        <f t="shared" si="11"/>
        <v>9.6249702581831433E-3</v>
      </c>
    </row>
    <row r="743" spans="1:5">
      <c r="A743" s="1">
        <v>-4.6808240000000003</v>
      </c>
      <c r="B743" s="1">
        <v>4.9294200000000004</v>
      </c>
      <c r="C743" s="1">
        <v>0.66374999999999995</v>
      </c>
      <c r="D743" s="1">
        <v>0.697797</v>
      </c>
      <c r="E743">
        <f t="shared" si="11"/>
        <v>-4.8136965684786688E-3</v>
      </c>
    </row>
    <row r="744" spans="1:5">
      <c r="A744" s="1">
        <v>10.907963000000001</v>
      </c>
      <c r="B744" s="1">
        <v>8.608943</v>
      </c>
      <c r="C744" s="1">
        <v>0.69325000000000003</v>
      </c>
      <c r="D744" s="1">
        <v>0.69784599999999997</v>
      </c>
      <c r="E744">
        <f t="shared" si="11"/>
        <v>1.1217602725971386E-2</v>
      </c>
    </row>
    <row r="745" spans="1:5">
      <c r="A745" s="1">
        <v>-10.487838999999999</v>
      </c>
      <c r="B745" s="1">
        <v>4.9691049999999999</v>
      </c>
      <c r="C745" s="1">
        <v>0.69325000000000003</v>
      </c>
      <c r="D745" s="1">
        <v>0.69708000000000003</v>
      </c>
      <c r="E745">
        <f t="shared" si="11"/>
        <v>-1.0785552843913112E-2</v>
      </c>
    </row>
    <row r="746" spans="1:5">
      <c r="A746" s="1">
        <v>13.755563</v>
      </c>
      <c r="B746" s="1">
        <v>8.5857270000000003</v>
      </c>
      <c r="C746" s="1">
        <v>0.72275</v>
      </c>
      <c r="D746" s="1">
        <v>0.69723299999999999</v>
      </c>
      <c r="E746">
        <f t="shared" si="11"/>
        <v>1.4146036341163893E-2</v>
      </c>
    </row>
    <row r="747" spans="1:5">
      <c r="A747" s="1">
        <v>-5.9194630000000004</v>
      </c>
      <c r="B747" s="1">
        <v>5.0426140000000004</v>
      </c>
      <c r="C747" s="1">
        <v>0.72275</v>
      </c>
      <c r="D747" s="1">
        <v>0.69675699999999996</v>
      </c>
      <c r="E747">
        <f t="shared" si="11"/>
        <v>-6.087496289186786E-3</v>
      </c>
    </row>
    <row r="748" spans="1:5">
      <c r="A748" s="1">
        <v>13.451898999999999</v>
      </c>
      <c r="B748" s="1">
        <v>8.5590449999999993</v>
      </c>
      <c r="C748" s="1">
        <v>0.75224999999999997</v>
      </c>
      <c r="D748" s="1">
        <v>0.69672999999999996</v>
      </c>
      <c r="E748">
        <f t="shared" si="11"/>
        <v>1.383375235980281E-2</v>
      </c>
    </row>
    <row r="749" spans="1:5">
      <c r="A749" s="1">
        <v>-6.1734119999999999</v>
      </c>
      <c r="B749" s="1">
        <v>5.2173730000000003</v>
      </c>
      <c r="C749" s="1">
        <v>0.75224999999999997</v>
      </c>
      <c r="D749" s="1">
        <v>0.69726699999999997</v>
      </c>
      <c r="E749">
        <f t="shared" si="11"/>
        <v>-6.3486540318980237E-3</v>
      </c>
    </row>
    <row r="750" spans="1:5">
      <c r="A750" s="1">
        <v>13.228669</v>
      </c>
      <c r="B750" s="1">
        <v>8.5214429999999997</v>
      </c>
      <c r="C750" s="1">
        <v>0.78174999999999994</v>
      </c>
      <c r="D750" s="1">
        <v>0.697021</v>
      </c>
      <c r="E750">
        <f t="shared" si="11"/>
        <v>1.3604185624334549E-2</v>
      </c>
    </row>
    <row r="751" spans="1:5">
      <c r="A751" s="1">
        <v>-5.6962289999999998</v>
      </c>
      <c r="B751" s="1">
        <v>5.2823320000000002</v>
      </c>
      <c r="C751" s="1">
        <v>0.78174999999999994</v>
      </c>
      <c r="D751" s="1">
        <v>0.69772900000000004</v>
      </c>
      <c r="E751">
        <f t="shared" si="11"/>
        <v>-5.8579254401722172E-3</v>
      </c>
    </row>
    <row r="752" spans="1:5">
      <c r="A752" s="1">
        <v>6.9595940000000001</v>
      </c>
      <c r="B752" s="1">
        <v>8.4026999999999994</v>
      </c>
      <c r="C752" s="1">
        <v>0.81125000000000003</v>
      </c>
      <c r="D752" s="1">
        <v>0.69758500000000001</v>
      </c>
      <c r="E752">
        <f t="shared" si="11"/>
        <v>7.1571530473704481E-3</v>
      </c>
    </row>
    <row r="753" spans="1:5">
      <c r="A753" s="1">
        <v>-4.0968780000000002</v>
      </c>
      <c r="B753" s="1">
        <v>5.374994</v>
      </c>
      <c r="C753" s="1">
        <v>0.81125000000000003</v>
      </c>
      <c r="D753" s="1">
        <v>0.69821900000000003</v>
      </c>
      <c r="E753">
        <f t="shared" si="11"/>
        <v>-4.2131743406878261E-3</v>
      </c>
    </row>
    <row r="754" spans="1:5">
      <c r="A754" s="1">
        <v>5.4812839999999996</v>
      </c>
      <c r="B754" s="1">
        <v>8.2362839999999995</v>
      </c>
      <c r="C754" s="1">
        <v>0.84075</v>
      </c>
      <c r="D754" s="1">
        <v>0.69688399999999995</v>
      </c>
      <c r="E754">
        <f t="shared" si="11"/>
        <v>5.6368788874901149E-3</v>
      </c>
    </row>
    <row r="755" spans="1:5">
      <c r="A755" s="1">
        <v>-0.69186700000000001</v>
      </c>
      <c r="B755" s="1">
        <v>5.7325540000000004</v>
      </c>
      <c r="C755" s="1">
        <v>0.84075</v>
      </c>
      <c r="D755" s="1">
        <v>0.69690099999999999</v>
      </c>
      <c r="E755">
        <f t="shared" si="11"/>
        <v>-7.1150673551144655E-4</v>
      </c>
    </row>
    <row r="756" spans="1:5">
      <c r="A756" s="1">
        <v>9.4984859999999998</v>
      </c>
      <c r="B756" s="1">
        <v>8.7117920000000009</v>
      </c>
      <c r="C756" s="1">
        <v>1.4749999999999999E-2</v>
      </c>
      <c r="D756" s="1">
        <v>0.73821800000000004</v>
      </c>
      <c r="E756">
        <f t="shared" si="11"/>
        <v>9.7681154993100941E-3</v>
      </c>
    </row>
    <row r="757" spans="1:5">
      <c r="A757" s="1">
        <v>-2.384582</v>
      </c>
      <c r="B757" s="1">
        <v>4.8660379999999996</v>
      </c>
      <c r="C757" s="1">
        <v>1.4749999999999999E-2</v>
      </c>
      <c r="D757" s="1">
        <v>0.73582999999999998</v>
      </c>
      <c r="E757">
        <f t="shared" si="11"/>
        <v>-2.452272119322581E-3</v>
      </c>
    </row>
    <row r="758" spans="1:5">
      <c r="A758" s="1">
        <v>9.4777330000000006</v>
      </c>
      <c r="B758" s="1">
        <v>8.7113870000000002</v>
      </c>
      <c r="C758" s="1">
        <v>4.4249999999999998E-2</v>
      </c>
      <c r="D758" s="1">
        <v>0.73788799999999999</v>
      </c>
      <c r="E758">
        <f t="shared" si="11"/>
        <v>9.7467733926883474E-3</v>
      </c>
    </row>
    <row r="759" spans="1:5">
      <c r="A759" s="1">
        <v>-2.3418570000000001</v>
      </c>
      <c r="B759" s="1">
        <v>4.8660940000000004</v>
      </c>
      <c r="C759" s="1">
        <v>4.4249999999999998E-2</v>
      </c>
      <c r="D759" s="1">
        <v>0.73538199999999998</v>
      </c>
      <c r="E759">
        <f t="shared" si="11"/>
        <v>-2.4083343028423521E-3</v>
      </c>
    </row>
    <row r="760" spans="1:5">
      <c r="A760" s="1">
        <v>9.4770629999999993</v>
      </c>
      <c r="B760" s="1">
        <v>8.7099320000000002</v>
      </c>
      <c r="C760" s="1">
        <v>7.3749999999999996E-2</v>
      </c>
      <c r="D760" s="1">
        <v>0.73796600000000001</v>
      </c>
      <c r="E760">
        <f t="shared" si="11"/>
        <v>9.746084373682103E-3</v>
      </c>
    </row>
    <row r="761" spans="1:5">
      <c r="A761" s="1">
        <v>-2.4415789999999999</v>
      </c>
      <c r="B761" s="1">
        <v>4.8661760000000003</v>
      </c>
      <c r="C761" s="1">
        <v>7.3749999999999996E-2</v>
      </c>
      <c r="D761" s="1">
        <v>0.73490699999999998</v>
      </c>
      <c r="E761">
        <f t="shared" si="11"/>
        <v>-2.5108870690223727E-3</v>
      </c>
    </row>
    <row r="762" spans="1:5">
      <c r="A762" s="1">
        <v>9.6065830000000005</v>
      </c>
      <c r="B762" s="1">
        <v>8.7091370000000001</v>
      </c>
      <c r="C762" s="1">
        <v>0.10324999999999999</v>
      </c>
      <c r="D762" s="1">
        <v>0.73604099999999995</v>
      </c>
      <c r="E762">
        <f t="shared" si="11"/>
        <v>9.8792810030681605E-3</v>
      </c>
    </row>
    <row r="763" spans="1:5">
      <c r="A763" s="1">
        <v>-2.6705109999999999</v>
      </c>
      <c r="B763" s="1">
        <v>4.8662850000000004</v>
      </c>
      <c r="C763" s="1">
        <v>0.10324999999999999</v>
      </c>
      <c r="D763" s="1">
        <v>0.73422100000000001</v>
      </c>
      <c r="E763">
        <f t="shared" si="11"/>
        <v>-2.7463176647497399E-3</v>
      </c>
    </row>
    <row r="764" spans="1:5">
      <c r="A764" s="1">
        <v>9.5669679999999993</v>
      </c>
      <c r="B764" s="1">
        <v>8.7050479999999997</v>
      </c>
      <c r="C764" s="1">
        <v>0.13275000000000001</v>
      </c>
      <c r="D764" s="1">
        <v>0.73810200000000004</v>
      </c>
      <c r="E764">
        <f t="shared" si="11"/>
        <v>9.8385414688407918E-3</v>
      </c>
    </row>
    <row r="765" spans="1:5">
      <c r="A765" s="1">
        <v>-2.5161739999999999</v>
      </c>
      <c r="B765" s="1">
        <v>4.8821070000000004</v>
      </c>
      <c r="C765" s="1">
        <v>0.13275000000000001</v>
      </c>
      <c r="D765" s="1">
        <v>0.738703</v>
      </c>
      <c r="E765">
        <f t="shared" si="11"/>
        <v>-2.5875995656951096E-3</v>
      </c>
    </row>
    <row r="766" spans="1:5">
      <c r="A766" s="1">
        <v>9.6573609999999999</v>
      </c>
      <c r="B766" s="1">
        <v>8.7020610000000005</v>
      </c>
      <c r="C766" s="1">
        <v>0.16225000000000001</v>
      </c>
      <c r="D766" s="1">
        <v>0.73752099999999998</v>
      </c>
      <c r="E766">
        <f t="shared" si="11"/>
        <v>9.9315004166488051E-3</v>
      </c>
    </row>
    <row r="767" spans="1:5">
      <c r="A767" s="1">
        <v>-2.5812330000000001</v>
      </c>
      <c r="B767" s="1">
        <v>4.875286</v>
      </c>
      <c r="C767" s="1">
        <v>0.16225000000000001</v>
      </c>
      <c r="D767" s="1">
        <v>0.73474899999999999</v>
      </c>
      <c r="E767">
        <f t="shared" si="11"/>
        <v>-2.654505367974506E-3</v>
      </c>
    </row>
    <row r="768" spans="1:5">
      <c r="A768" s="1">
        <v>9.7388519999999996</v>
      </c>
      <c r="B768" s="1">
        <v>8.6978039999999996</v>
      </c>
      <c r="C768" s="1">
        <v>0.19175</v>
      </c>
      <c r="D768" s="1">
        <v>0.738043</v>
      </c>
      <c r="E768">
        <f t="shared" si="11"/>
        <v>1.0015304667152966E-2</v>
      </c>
    </row>
    <row r="769" spans="1:5">
      <c r="A769" s="1">
        <v>-2.5865279999999999</v>
      </c>
      <c r="B769" s="1">
        <v>4.8817890000000004</v>
      </c>
      <c r="C769" s="1">
        <v>0.19175</v>
      </c>
      <c r="D769" s="1">
        <v>0.73513300000000004</v>
      </c>
      <c r="E769">
        <f t="shared" si="11"/>
        <v>-2.6599506748969824E-3</v>
      </c>
    </row>
    <row r="770" spans="1:5">
      <c r="A770" s="1">
        <v>9.8345090000000006</v>
      </c>
      <c r="B770" s="1">
        <v>8.6944429999999997</v>
      </c>
      <c r="C770" s="1">
        <v>0.22125</v>
      </c>
      <c r="D770" s="1">
        <v>0.73667700000000003</v>
      </c>
      <c r="E770">
        <f t="shared" si="11"/>
        <v>1.0113677041899586E-2</v>
      </c>
    </row>
    <row r="771" spans="1:5">
      <c r="A771" s="1">
        <v>-2.6912050000000001</v>
      </c>
      <c r="B771" s="1">
        <v>4.8977469999999999</v>
      </c>
      <c r="C771" s="1">
        <v>0.22125</v>
      </c>
      <c r="D771" s="1">
        <v>0.73901099999999997</v>
      </c>
      <c r="E771">
        <f t="shared" ref="E771:E834" si="12">A771*$E$1</f>
        <v>-2.7675990965634759E-3</v>
      </c>
    </row>
    <row r="772" spans="1:5">
      <c r="A772" s="1">
        <v>9.9025680000000005</v>
      </c>
      <c r="B772" s="1">
        <v>8.6888670000000001</v>
      </c>
      <c r="C772" s="1">
        <v>0.25074999999999997</v>
      </c>
      <c r="D772" s="1">
        <v>0.737792</v>
      </c>
      <c r="E772">
        <f t="shared" si="12"/>
        <v>1.0183668003908431E-2</v>
      </c>
    </row>
    <row r="773" spans="1:5">
      <c r="A773" s="1">
        <v>-3.1541070000000002</v>
      </c>
      <c r="B773" s="1">
        <v>4.8955590000000004</v>
      </c>
      <c r="C773" s="1">
        <v>0.25074999999999997</v>
      </c>
      <c r="D773" s="1">
        <v>0.73570599999999997</v>
      </c>
      <c r="E773">
        <f t="shared" si="12"/>
        <v>-3.2436412995905314E-3</v>
      </c>
    </row>
    <row r="774" spans="1:5">
      <c r="A774" s="1">
        <v>10.029114</v>
      </c>
      <c r="B774" s="1">
        <v>8.6857670000000002</v>
      </c>
      <c r="C774" s="1">
        <v>0.28025</v>
      </c>
      <c r="D774" s="1">
        <v>0.73486799999999997</v>
      </c>
      <c r="E774">
        <f t="shared" si="12"/>
        <v>1.0313806211616027E-2</v>
      </c>
    </row>
    <row r="775" spans="1:5">
      <c r="A775" s="1">
        <v>-3.1975310000000001</v>
      </c>
      <c r="B775" s="1">
        <v>4.9133930000000001</v>
      </c>
      <c r="C775" s="1">
        <v>0.28025</v>
      </c>
      <c r="D775" s="1">
        <v>0.73943999999999999</v>
      </c>
      <c r="E775">
        <f t="shared" si="12"/>
        <v>-3.2882979582877217E-3</v>
      </c>
    </row>
    <row r="776" spans="1:5">
      <c r="A776" s="1">
        <v>10.004747999999999</v>
      </c>
      <c r="B776" s="1">
        <v>8.6789749999999994</v>
      </c>
      <c r="C776" s="1">
        <v>0.30975000000000003</v>
      </c>
      <c r="D776" s="1">
        <v>0.73588799999999999</v>
      </c>
      <c r="E776">
        <f t="shared" si="12"/>
        <v>1.0288748544293444E-2</v>
      </c>
    </row>
    <row r="777" spans="1:5">
      <c r="A777" s="1">
        <v>-3.4676619999999998</v>
      </c>
      <c r="B777" s="1">
        <v>4.9102600000000001</v>
      </c>
      <c r="C777" s="1">
        <v>0.30975000000000003</v>
      </c>
      <c r="D777" s="1">
        <v>0.734599</v>
      </c>
      <c r="E777">
        <f t="shared" si="12"/>
        <v>-3.5660970525796046E-3</v>
      </c>
    </row>
    <row r="778" spans="1:5">
      <c r="A778" s="1">
        <v>10.124328999999999</v>
      </c>
      <c r="B778" s="1">
        <v>8.6715540000000004</v>
      </c>
      <c r="C778" s="1">
        <v>0.33925</v>
      </c>
      <c r="D778" s="1">
        <v>0.73732600000000004</v>
      </c>
      <c r="E778">
        <f t="shared" si="12"/>
        <v>1.0411724039495838E-2</v>
      </c>
    </row>
    <row r="779" spans="1:5">
      <c r="A779" s="1">
        <v>-4.0016480000000003</v>
      </c>
      <c r="B779" s="1">
        <v>4.9246509999999999</v>
      </c>
      <c r="C779" s="1">
        <v>0.33925</v>
      </c>
      <c r="D779" s="1">
        <v>0.73618300000000003</v>
      </c>
      <c r="E779">
        <f t="shared" si="12"/>
        <v>-4.1152410870093662E-3</v>
      </c>
    </row>
    <row r="780" spans="1:5">
      <c r="A780" s="1">
        <v>10.170961</v>
      </c>
      <c r="B780" s="1">
        <v>8.6671990000000001</v>
      </c>
      <c r="C780" s="1">
        <v>0.36875000000000002</v>
      </c>
      <c r="D780" s="1">
        <v>0.73394000000000004</v>
      </c>
      <c r="E780">
        <f t="shared" si="12"/>
        <v>1.0459679762330386E-2</v>
      </c>
    </row>
    <row r="781" spans="1:5">
      <c r="A781" s="1">
        <v>-4.1831959999999997</v>
      </c>
      <c r="B781" s="1">
        <v>4.9448569999999998</v>
      </c>
      <c r="C781" s="1">
        <v>0.36875000000000002</v>
      </c>
      <c r="D781" s="1">
        <v>0.73927900000000002</v>
      </c>
      <c r="E781">
        <f t="shared" si="12"/>
        <v>-4.3019426131966701E-3</v>
      </c>
    </row>
    <row r="782" spans="1:5">
      <c r="A782" s="1">
        <v>10.08779</v>
      </c>
      <c r="B782" s="1">
        <v>8.6570060000000009</v>
      </c>
      <c r="C782" s="1">
        <v>0.39824999999999999</v>
      </c>
      <c r="D782" s="1">
        <v>0.737479</v>
      </c>
      <c r="E782">
        <f t="shared" si="12"/>
        <v>1.0374147822377732E-2</v>
      </c>
    </row>
    <row r="783" spans="1:5">
      <c r="A783" s="1">
        <v>-4.6124660000000004</v>
      </c>
      <c r="B783" s="1">
        <v>4.948671</v>
      </c>
      <c r="C783" s="1">
        <v>0.39824999999999999</v>
      </c>
      <c r="D783" s="1">
        <v>0.73531999999999997</v>
      </c>
      <c r="E783">
        <f t="shared" si="12"/>
        <v>-4.7433981188834554E-3</v>
      </c>
    </row>
    <row r="784" spans="1:5">
      <c r="A784" s="1">
        <v>9.9362910000000007</v>
      </c>
      <c r="B784" s="1">
        <v>8.6493249999999993</v>
      </c>
      <c r="C784" s="1">
        <v>0.42775000000000002</v>
      </c>
      <c r="D784" s="1">
        <v>0.73727799999999999</v>
      </c>
      <c r="E784">
        <f t="shared" si="12"/>
        <v>1.0218348284427161E-2</v>
      </c>
    </row>
    <row r="785" spans="1:5">
      <c r="A785" s="1">
        <v>-4.696186</v>
      </c>
      <c r="B785" s="1">
        <v>4.9643689999999996</v>
      </c>
      <c r="C785" s="1">
        <v>0.42775000000000002</v>
      </c>
      <c r="D785" s="1">
        <v>0.73516499999999996</v>
      </c>
      <c r="E785">
        <f t="shared" si="12"/>
        <v>-4.8294946430665975E-3</v>
      </c>
    </row>
    <row r="786" spans="1:5">
      <c r="A786" s="1">
        <v>9.8423599999999993</v>
      </c>
      <c r="B786" s="1">
        <v>8.6407030000000002</v>
      </c>
      <c r="C786" s="1">
        <v>0.45724999999999999</v>
      </c>
      <c r="D786" s="1">
        <v>0.73683100000000001</v>
      </c>
      <c r="E786">
        <f t="shared" si="12"/>
        <v>1.0121750904911551E-2</v>
      </c>
    </row>
    <row r="787" spans="1:5">
      <c r="A787" s="1">
        <v>-5.5238050000000003</v>
      </c>
      <c r="B787" s="1">
        <v>4.9799910000000001</v>
      </c>
      <c r="C787" s="1">
        <v>0.45724999999999999</v>
      </c>
      <c r="D787" s="1">
        <v>0.73463900000000004</v>
      </c>
      <c r="E787">
        <f t="shared" si="12"/>
        <v>-5.6806069131087418E-3</v>
      </c>
    </row>
    <row r="788" spans="1:5">
      <c r="A788" s="1">
        <v>9.8174240000000008</v>
      </c>
      <c r="B788" s="1">
        <v>8.6322050000000008</v>
      </c>
      <c r="C788" s="1">
        <v>0.48675000000000002</v>
      </c>
      <c r="D788" s="1">
        <v>0.73533599999999999</v>
      </c>
      <c r="E788">
        <f t="shared" si="12"/>
        <v>1.0096107057240377E-2</v>
      </c>
    </row>
    <row r="789" spans="1:5">
      <c r="A789" s="1">
        <v>-6.6039399999999997</v>
      </c>
      <c r="B789" s="1">
        <v>5.0022529999999996</v>
      </c>
      <c r="C789" s="1">
        <v>0.48675000000000002</v>
      </c>
      <c r="D789" s="1">
        <v>0.73637600000000003</v>
      </c>
      <c r="E789">
        <f t="shared" si="12"/>
        <v>-6.791403247898023E-3</v>
      </c>
    </row>
    <row r="790" spans="1:5">
      <c r="A790" s="1">
        <v>9.5703709999999997</v>
      </c>
      <c r="B790" s="1">
        <v>8.6191949999999995</v>
      </c>
      <c r="C790" s="1">
        <v>0.51624999999999999</v>
      </c>
      <c r="D790" s="1">
        <v>0.73737699999999995</v>
      </c>
      <c r="E790">
        <f t="shared" si="12"/>
        <v>9.842041068360563E-3</v>
      </c>
    </row>
    <row r="791" spans="1:5">
      <c r="A791" s="1">
        <v>-9.7761300000000002</v>
      </c>
      <c r="B791" s="1">
        <v>5.01701</v>
      </c>
      <c r="C791" s="1">
        <v>0.51624999999999999</v>
      </c>
      <c r="D791" s="1">
        <v>0.73433499999999996</v>
      </c>
      <c r="E791">
        <f t="shared" si="12"/>
        <v>-1.0053640861951095E-2</v>
      </c>
    </row>
    <row r="792" spans="1:5">
      <c r="A792" s="1">
        <v>9.3306780000000007</v>
      </c>
      <c r="B792" s="1">
        <v>8.6088570000000004</v>
      </c>
      <c r="C792" s="1">
        <v>0.54574999999999996</v>
      </c>
      <c r="D792" s="1">
        <v>0.73417500000000002</v>
      </c>
      <c r="E792">
        <f t="shared" si="12"/>
        <v>9.5955440046836642E-3</v>
      </c>
    </row>
    <row r="793" spans="1:5">
      <c r="A793" s="1">
        <v>-11.517887</v>
      </c>
      <c r="B793" s="1">
        <v>4.9038269999999997</v>
      </c>
      <c r="C793" s="1">
        <v>0.54574999999999996</v>
      </c>
      <c r="D793" s="1">
        <v>0.73643999999999998</v>
      </c>
      <c r="E793">
        <f t="shared" si="12"/>
        <v>-1.1844840380246099E-2</v>
      </c>
    </row>
    <row r="794" spans="1:5">
      <c r="A794" s="1">
        <v>8.8623370000000001</v>
      </c>
      <c r="B794" s="1">
        <v>8.5906939999999992</v>
      </c>
      <c r="C794" s="1">
        <v>0.57525000000000004</v>
      </c>
      <c r="D794" s="1">
        <v>0.73729999999999996</v>
      </c>
      <c r="E794">
        <f t="shared" si="12"/>
        <v>9.1139084070671183E-3</v>
      </c>
    </row>
    <row r="795" spans="1:5">
      <c r="A795" s="1">
        <v>-6.2792830000000004</v>
      </c>
      <c r="B795" s="1">
        <v>4.9122820000000003</v>
      </c>
      <c r="C795" s="1">
        <v>0.57525000000000004</v>
      </c>
      <c r="D795" s="1">
        <v>0.73642799999999997</v>
      </c>
      <c r="E795">
        <f t="shared" si="12"/>
        <v>-6.4575303471368379E-3</v>
      </c>
    </row>
    <row r="796" spans="1:5">
      <c r="A796" s="1">
        <v>9.3645870000000002</v>
      </c>
      <c r="B796" s="1">
        <v>8.6425719999999995</v>
      </c>
      <c r="C796" s="1">
        <v>0.60475000000000001</v>
      </c>
      <c r="D796" s="1">
        <v>0.73559600000000003</v>
      </c>
      <c r="E796">
        <f t="shared" si="12"/>
        <v>9.6304155651056201E-3</v>
      </c>
    </row>
    <row r="797" spans="1:5">
      <c r="A797" s="1">
        <v>-5.5883250000000002</v>
      </c>
      <c r="B797" s="1">
        <v>4.9277930000000003</v>
      </c>
      <c r="C797" s="1">
        <v>0.60475000000000001</v>
      </c>
      <c r="D797" s="1">
        <v>0.73647899999999999</v>
      </c>
      <c r="E797">
        <f t="shared" si="12"/>
        <v>-5.746958415023414E-3</v>
      </c>
    </row>
    <row r="798" spans="1:5">
      <c r="A798" s="1">
        <v>9.2941699999999994</v>
      </c>
      <c r="B798" s="1">
        <v>8.6326479999999997</v>
      </c>
      <c r="C798" s="1">
        <v>0.63424999999999998</v>
      </c>
      <c r="D798" s="1">
        <v>0.73451100000000002</v>
      </c>
      <c r="E798">
        <f t="shared" si="12"/>
        <v>9.5579996675494282E-3</v>
      </c>
    </row>
    <row r="799" spans="1:5">
      <c r="A799" s="1">
        <v>-8.940315</v>
      </c>
      <c r="B799" s="1">
        <v>4.9505410000000003</v>
      </c>
      <c r="C799" s="1">
        <v>0.63424999999999998</v>
      </c>
      <c r="D799" s="1">
        <v>0.73743400000000003</v>
      </c>
      <c r="E799">
        <f t="shared" si="12"/>
        <v>-9.1940999355280967E-3</v>
      </c>
    </row>
    <row r="800" spans="1:5">
      <c r="A800" s="1">
        <v>10.496941</v>
      </c>
      <c r="B800" s="1">
        <v>8.6052800000000005</v>
      </c>
      <c r="C800" s="1">
        <v>0.66374999999999995</v>
      </c>
      <c r="D800" s="1">
        <v>0.73423000000000005</v>
      </c>
      <c r="E800">
        <f t="shared" si="12"/>
        <v>1.0794913218532258E-2</v>
      </c>
    </row>
    <row r="801" spans="1:5">
      <c r="A801" s="1">
        <v>-12.025547</v>
      </c>
      <c r="B801" s="1">
        <v>4.9739149999999999</v>
      </c>
      <c r="C801" s="1">
        <v>0.66374999999999995</v>
      </c>
      <c r="D801" s="1">
        <v>0.73443999999999998</v>
      </c>
      <c r="E801">
        <f t="shared" si="12"/>
        <v>-1.2366911109663372E-2</v>
      </c>
    </row>
    <row r="802" spans="1:5">
      <c r="A802" s="1">
        <v>9.4186619999999994</v>
      </c>
      <c r="B802" s="1">
        <v>8.5707740000000001</v>
      </c>
      <c r="C802" s="1">
        <v>0.69325000000000003</v>
      </c>
      <c r="D802" s="1">
        <v>0.73386300000000004</v>
      </c>
      <c r="E802">
        <f t="shared" si="12"/>
        <v>9.6860255692289288E-3</v>
      </c>
    </row>
    <row r="803" spans="1:5">
      <c r="A803" s="1">
        <v>-8.0241410000000002</v>
      </c>
      <c r="B803" s="1">
        <v>5.0254560000000001</v>
      </c>
      <c r="C803" s="1">
        <v>0.69325000000000003</v>
      </c>
      <c r="D803" s="1">
        <v>0.73483900000000002</v>
      </c>
      <c r="E803">
        <f t="shared" si="12"/>
        <v>-8.2519188922055165E-3</v>
      </c>
    </row>
    <row r="804" spans="1:5">
      <c r="A804" s="1">
        <v>11.40822</v>
      </c>
      <c r="B804" s="1">
        <v>8.5422720000000005</v>
      </c>
      <c r="C804" s="1">
        <v>0.72275</v>
      </c>
      <c r="D804" s="1">
        <v>0.73436199999999996</v>
      </c>
      <c r="E804">
        <f t="shared" si="12"/>
        <v>1.1732060309562956E-2</v>
      </c>
    </row>
    <row r="805" spans="1:5">
      <c r="A805" s="1">
        <v>-5.840446</v>
      </c>
      <c r="B805" s="1">
        <v>5.1119279999999998</v>
      </c>
      <c r="C805" s="1">
        <v>0.72275</v>
      </c>
      <c r="D805" s="1">
        <v>0.73458400000000001</v>
      </c>
      <c r="E805">
        <f t="shared" si="12"/>
        <v>-6.0062362670728411E-3</v>
      </c>
    </row>
    <row r="806" spans="1:5">
      <c r="A806" s="1">
        <v>11.688819000000001</v>
      </c>
      <c r="B806" s="1">
        <v>8.5063089999999999</v>
      </c>
      <c r="C806" s="1">
        <v>0.75224999999999997</v>
      </c>
      <c r="D806" s="1">
        <v>0.73560899999999996</v>
      </c>
      <c r="E806">
        <f t="shared" si="12"/>
        <v>1.2020624554537463E-2</v>
      </c>
    </row>
    <row r="807" spans="1:5">
      <c r="A807" s="1">
        <v>-4.6491540000000002</v>
      </c>
      <c r="B807" s="1">
        <v>5.332916</v>
      </c>
      <c r="C807" s="1">
        <v>0.75224999999999997</v>
      </c>
      <c r="D807" s="1">
        <v>0.73406899999999997</v>
      </c>
      <c r="E807">
        <f t="shared" si="12"/>
        <v>-4.7811275656014576E-3</v>
      </c>
    </row>
    <row r="808" spans="1:5">
      <c r="A808" s="1">
        <v>12.714048999999999</v>
      </c>
      <c r="B808" s="1">
        <v>8.4597739999999995</v>
      </c>
      <c r="C808" s="1">
        <v>0.78174999999999994</v>
      </c>
      <c r="D808" s="1">
        <v>0.73575100000000004</v>
      </c>
      <c r="E808">
        <f t="shared" si="12"/>
        <v>1.3074957324344954E-2</v>
      </c>
    </row>
    <row r="809" spans="1:5">
      <c r="A809" s="1">
        <v>-3.101118</v>
      </c>
      <c r="B809" s="1">
        <v>5.4297769999999996</v>
      </c>
      <c r="C809" s="1">
        <v>0.78174999999999994</v>
      </c>
      <c r="D809" s="1">
        <v>0.73358900000000005</v>
      </c>
      <c r="E809">
        <f t="shared" si="12"/>
        <v>-3.1891481232892826E-3</v>
      </c>
    </row>
    <row r="810" spans="1:5">
      <c r="A810" s="1">
        <v>6.2555959999999997</v>
      </c>
      <c r="B810" s="1">
        <v>8.3387119999999992</v>
      </c>
      <c r="C810" s="1">
        <v>0.81125000000000003</v>
      </c>
      <c r="D810" s="1">
        <v>0.73466699999999996</v>
      </c>
      <c r="E810">
        <f t="shared" si="12"/>
        <v>6.4331709542996881E-3</v>
      </c>
    </row>
    <row r="811" spans="1:5">
      <c r="A811" s="1">
        <v>-1.9201729999999999</v>
      </c>
      <c r="B811" s="1">
        <v>5.6081029999999998</v>
      </c>
      <c r="C811" s="1">
        <v>0.81125000000000003</v>
      </c>
      <c r="D811" s="1">
        <v>0.73380699999999999</v>
      </c>
      <c r="E811">
        <f t="shared" si="12"/>
        <v>-1.974680137724766E-3</v>
      </c>
    </row>
    <row r="812" spans="1:5">
      <c r="A812" s="1">
        <v>2.5809890000000002</v>
      </c>
      <c r="B812" s="1">
        <v>8.1098990000000004</v>
      </c>
      <c r="C812" s="1">
        <v>0.84075</v>
      </c>
      <c r="D812" s="1">
        <v>0.73624400000000001</v>
      </c>
      <c r="E812">
        <f t="shared" si="12"/>
        <v>2.6542544416498443E-3</v>
      </c>
    </row>
    <row r="813" spans="1:5">
      <c r="A813" s="1">
        <v>-1.743431</v>
      </c>
      <c r="B813" s="1">
        <v>6.1621360000000003</v>
      </c>
      <c r="C813" s="1">
        <v>0.84075</v>
      </c>
      <c r="D813" s="1">
        <v>0.73377999999999999</v>
      </c>
      <c r="E813">
        <f t="shared" si="12"/>
        <v>-1.7929210374240377E-3</v>
      </c>
    </row>
    <row r="814" spans="1:5">
      <c r="A814" s="1">
        <v>9.6386760000000002</v>
      </c>
      <c r="B814" s="1">
        <v>8.6831469999999999</v>
      </c>
      <c r="C814" s="1">
        <v>1.4749999999999999E-2</v>
      </c>
      <c r="D814" s="1">
        <v>0.77669699999999997</v>
      </c>
      <c r="E814">
        <f t="shared" si="12"/>
        <v>9.9122850134672237E-3</v>
      </c>
    </row>
    <row r="815" spans="1:5">
      <c r="A815" s="1">
        <v>-2.4730310000000002</v>
      </c>
      <c r="B815" s="1">
        <v>4.9600059999999999</v>
      </c>
      <c r="C815" s="1">
        <v>1.4749999999999999E-2</v>
      </c>
      <c r="D815" s="1">
        <v>0.77090700000000001</v>
      </c>
      <c r="E815">
        <f t="shared" si="12"/>
        <v>-2.5432318836259111E-3</v>
      </c>
    </row>
    <row r="816" spans="1:5">
      <c r="A816" s="1">
        <v>9.4916560000000008</v>
      </c>
      <c r="B816" s="1">
        <v>8.6821359999999999</v>
      </c>
      <c r="C816" s="1">
        <v>4.4249999999999998E-2</v>
      </c>
      <c r="D816" s="1">
        <v>0.77690300000000001</v>
      </c>
      <c r="E816">
        <f t="shared" si="12"/>
        <v>9.7610916189927177E-3</v>
      </c>
    </row>
    <row r="817" spans="1:5">
      <c r="A817" s="1">
        <v>-2.4557850000000001</v>
      </c>
      <c r="B817" s="1">
        <v>4.960102</v>
      </c>
      <c r="C817" s="1">
        <v>4.4249999999999998E-2</v>
      </c>
      <c r="D817" s="1">
        <v>0.77064999999999995</v>
      </c>
      <c r="E817">
        <f t="shared" si="12"/>
        <v>-2.5254963287278881E-3</v>
      </c>
    </row>
    <row r="818" spans="1:5">
      <c r="A818" s="1">
        <v>9.5955870000000001</v>
      </c>
      <c r="B818" s="1">
        <v>8.6812140000000007</v>
      </c>
      <c r="C818" s="1">
        <v>7.3749999999999996E-2</v>
      </c>
      <c r="D818" s="1">
        <v>0.77631099999999997</v>
      </c>
      <c r="E818">
        <f t="shared" si="12"/>
        <v>9.8679728642731539E-3</v>
      </c>
    </row>
    <row r="819" spans="1:5">
      <c r="A819" s="1">
        <v>-3.1229079999999998</v>
      </c>
      <c r="B819" s="1">
        <v>4.9755900000000004</v>
      </c>
      <c r="C819" s="1">
        <v>7.3749999999999996E-2</v>
      </c>
      <c r="D819" s="1">
        <v>0.77626399999999995</v>
      </c>
      <c r="E819">
        <f t="shared" si="12"/>
        <v>-3.211556666790843E-3</v>
      </c>
    </row>
    <row r="820" spans="1:5">
      <c r="A820" s="1">
        <v>9.6220859999999995</v>
      </c>
      <c r="B820" s="1">
        <v>8.6836409999999997</v>
      </c>
      <c r="C820" s="1">
        <v>0.10324999999999999</v>
      </c>
      <c r="D820" s="1">
        <v>0.77068800000000004</v>
      </c>
      <c r="E820">
        <f t="shared" si="12"/>
        <v>9.8952240801633718E-3</v>
      </c>
    </row>
    <row r="821" spans="1:5">
      <c r="A821" s="1">
        <v>-3.0711179999999998</v>
      </c>
      <c r="B821" s="1">
        <v>4.9756119999999999</v>
      </c>
      <c r="C821" s="1">
        <v>0.10324999999999999</v>
      </c>
      <c r="D821" s="1">
        <v>0.775339</v>
      </c>
      <c r="E821">
        <f t="shared" si="12"/>
        <v>-3.1582965259947973E-3</v>
      </c>
    </row>
    <row r="822" spans="1:5">
      <c r="A822" s="1">
        <v>9.6254120000000007</v>
      </c>
      <c r="B822" s="1">
        <v>8.6783660000000005</v>
      </c>
      <c r="C822" s="1">
        <v>0.13275000000000001</v>
      </c>
      <c r="D822" s="1">
        <v>0.77351199999999998</v>
      </c>
      <c r="E822">
        <f t="shared" si="12"/>
        <v>9.8986444939167546E-3</v>
      </c>
    </row>
    <row r="823" spans="1:5">
      <c r="A823" s="1">
        <v>-2.9632209999999999</v>
      </c>
      <c r="B823" s="1">
        <v>4.9751190000000003</v>
      </c>
      <c r="C823" s="1">
        <v>0.13275000000000001</v>
      </c>
      <c r="D823" s="1">
        <v>0.77393900000000004</v>
      </c>
      <c r="E823">
        <f t="shared" si="12"/>
        <v>-3.0473366995520295E-3</v>
      </c>
    </row>
    <row r="824" spans="1:5">
      <c r="A824" s="1">
        <v>9.730003</v>
      </c>
      <c r="B824" s="1">
        <v>8.6764650000000003</v>
      </c>
      <c r="C824" s="1">
        <v>0.16225000000000001</v>
      </c>
      <c r="D824" s="1">
        <v>0.77154900000000004</v>
      </c>
      <c r="E824">
        <f t="shared" si="12"/>
        <v>1.0006204474337669E-2</v>
      </c>
    </row>
    <row r="825" spans="1:5">
      <c r="A825" s="1">
        <v>-2.8907090000000002</v>
      </c>
      <c r="B825" s="1">
        <v>4.9753540000000003</v>
      </c>
      <c r="C825" s="1">
        <v>0.16225000000000001</v>
      </c>
      <c r="D825" s="1">
        <v>0.77269100000000002</v>
      </c>
      <c r="E825">
        <f t="shared" si="12"/>
        <v>-2.9727663321181068E-3</v>
      </c>
    </row>
    <row r="826" spans="1:5">
      <c r="A826" s="1">
        <v>9.6116410000000005</v>
      </c>
      <c r="B826" s="1">
        <v>8.6709879999999995</v>
      </c>
      <c r="C826" s="1">
        <v>0.19175</v>
      </c>
      <c r="D826" s="1">
        <v>0.77334700000000001</v>
      </c>
      <c r="E826">
        <f t="shared" si="12"/>
        <v>9.88448258237201E-3</v>
      </c>
    </row>
    <row r="827" spans="1:5">
      <c r="A827" s="1">
        <v>-2.7795939999999999</v>
      </c>
      <c r="B827" s="1">
        <v>4.9757439999999997</v>
      </c>
      <c r="C827" s="1">
        <v>0.19175</v>
      </c>
      <c r="D827" s="1">
        <v>0.77073899999999995</v>
      </c>
      <c r="E827">
        <f t="shared" si="12"/>
        <v>-2.8584971576722166E-3</v>
      </c>
    </row>
    <row r="828" spans="1:5">
      <c r="A828" s="1">
        <v>9.7440840000000009</v>
      </c>
      <c r="B828" s="1">
        <v>8.6645059999999994</v>
      </c>
      <c r="C828" s="1">
        <v>0.22125</v>
      </c>
      <c r="D828" s="1">
        <v>0.77505199999999996</v>
      </c>
      <c r="E828">
        <f t="shared" si="12"/>
        <v>1.0020685185721126E-2</v>
      </c>
    </row>
    <row r="829" spans="1:5">
      <c r="A829" s="1">
        <v>-2.9352390000000002</v>
      </c>
      <c r="B829" s="1">
        <v>4.99085</v>
      </c>
      <c r="C829" s="1">
        <v>0.22125</v>
      </c>
      <c r="D829" s="1">
        <v>0.77443300000000004</v>
      </c>
      <c r="E829">
        <f t="shared" si="12"/>
        <v>-3.018560386368887E-3</v>
      </c>
    </row>
    <row r="830" spans="1:5">
      <c r="A830" s="1">
        <v>9.6948240000000006</v>
      </c>
      <c r="B830" s="1">
        <v>8.6585219999999996</v>
      </c>
      <c r="C830" s="1">
        <v>0.25074999999999997</v>
      </c>
      <c r="D830" s="1">
        <v>0.77620599999999995</v>
      </c>
      <c r="E830">
        <f t="shared" si="12"/>
        <v>9.9700268629635807E-3</v>
      </c>
    </row>
    <row r="831" spans="1:5">
      <c r="A831" s="1">
        <v>-2.66547</v>
      </c>
      <c r="B831" s="1">
        <v>4.9911890000000003</v>
      </c>
      <c r="C831" s="1">
        <v>0.25074999999999997</v>
      </c>
      <c r="D831" s="1">
        <v>0.77197700000000002</v>
      </c>
      <c r="E831">
        <f t="shared" si="12"/>
        <v>-2.7411335680176904E-3</v>
      </c>
    </row>
    <row r="832" spans="1:5">
      <c r="A832" s="1">
        <v>9.889113</v>
      </c>
      <c r="B832" s="1">
        <v>8.655265</v>
      </c>
      <c r="C832" s="1">
        <v>0.28025</v>
      </c>
      <c r="D832" s="1">
        <v>0.77319000000000004</v>
      </c>
      <c r="E832">
        <f t="shared" si="12"/>
        <v>1.0169831062521853E-2</v>
      </c>
    </row>
    <row r="833" spans="1:5">
      <c r="A833" s="1">
        <v>-3.57708</v>
      </c>
      <c r="B833" s="1">
        <v>5.006945</v>
      </c>
      <c r="C833" s="1">
        <v>0.28025</v>
      </c>
      <c r="D833" s="1">
        <v>0.77552900000000002</v>
      </c>
      <c r="E833">
        <f t="shared" si="12"/>
        <v>-3.6786210550052035E-3</v>
      </c>
    </row>
    <row r="834" spans="1:5">
      <c r="A834" s="1">
        <v>9.7200869999999995</v>
      </c>
      <c r="B834" s="1">
        <v>8.6482050000000008</v>
      </c>
      <c r="C834" s="1">
        <v>0.30975000000000003</v>
      </c>
      <c r="D834" s="1">
        <v>0.77381999999999995</v>
      </c>
      <c r="E834">
        <f t="shared" si="12"/>
        <v>9.9960069930452658E-3</v>
      </c>
    </row>
    <row r="835" spans="1:5">
      <c r="A835" s="1">
        <v>-3.3120259999999999</v>
      </c>
      <c r="B835" s="1">
        <v>5.0068419999999998</v>
      </c>
      <c r="C835" s="1">
        <v>0.30975000000000003</v>
      </c>
      <c r="D835" s="1">
        <v>0.77207199999999998</v>
      </c>
      <c r="E835">
        <f t="shared" ref="E835:E898" si="13">A835*$E$1</f>
        <v>-3.4060430793621229E-3</v>
      </c>
    </row>
    <row r="836" spans="1:5">
      <c r="A836" s="1">
        <v>9.6795659999999994</v>
      </c>
      <c r="B836" s="1">
        <v>8.6409830000000003</v>
      </c>
      <c r="C836" s="1">
        <v>0.33925</v>
      </c>
      <c r="D836" s="1">
        <v>0.77421700000000004</v>
      </c>
      <c r="E836">
        <f t="shared" si="13"/>
        <v>9.9543357405796045E-3</v>
      </c>
    </row>
    <row r="837" spans="1:5">
      <c r="A837" s="1">
        <v>-3.56121</v>
      </c>
      <c r="B837" s="1">
        <v>5.0189769999999996</v>
      </c>
      <c r="C837" s="1">
        <v>0.33925</v>
      </c>
      <c r="D837" s="1">
        <v>0.77301399999999998</v>
      </c>
      <c r="E837">
        <f t="shared" si="13"/>
        <v>-3.6623005600364207E-3</v>
      </c>
    </row>
    <row r="838" spans="1:5">
      <c r="A838" s="1">
        <v>9.6475059999999999</v>
      </c>
      <c r="B838" s="1">
        <v>8.6332229999999992</v>
      </c>
      <c r="C838" s="1">
        <v>0.36875000000000002</v>
      </c>
      <c r="D838" s="1">
        <v>0.774316</v>
      </c>
      <c r="E838">
        <f t="shared" si="13"/>
        <v>9.9213656669375656E-3</v>
      </c>
    </row>
    <row r="839" spans="1:5">
      <c r="A839" s="1">
        <v>-3.7016</v>
      </c>
      <c r="B839" s="1">
        <v>5.0343349999999996</v>
      </c>
      <c r="C839" s="1">
        <v>0.36875000000000002</v>
      </c>
      <c r="D839" s="1">
        <v>0.77478800000000003</v>
      </c>
      <c r="E839">
        <f t="shared" si="13"/>
        <v>-3.8066757515088454E-3</v>
      </c>
    </row>
    <row r="840" spans="1:5">
      <c r="A840" s="1">
        <v>9.6043760000000002</v>
      </c>
      <c r="B840" s="1">
        <v>8.6254290000000005</v>
      </c>
      <c r="C840" s="1">
        <v>0.39824999999999999</v>
      </c>
      <c r="D840" s="1">
        <v>0.77393999999999996</v>
      </c>
      <c r="E840">
        <f t="shared" si="13"/>
        <v>9.8770113538938619E-3</v>
      </c>
    </row>
    <row r="841" spans="1:5">
      <c r="A841" s="1">
        <v>-3.567129</v>
      </c>
      <c r="B841" s="1">
        <v>5.0382540000000002</v>
      </c>
      <c r="C841" s="1">
        <v>0.39824999999999999</v>
      </c>
      <c r="D841" s="1">
        <v>0.77142200000000005</v>
      </c>
      <c r="E841">
        <f t="shared" si="13"/>
        <v>-3.6683875801826228E-3</v>
      </c>
    </row>
    <row r="842" spans="1:5">
      <c r="A842" s="1">
        <v>9.4384770000000007</v>
      </c>
      <c r="B842" s="1">
        <v>8.61721</v>
      </c>
      <c r="C842" s="1">
        <v>0.42775000000000002</v>
      </c>
      <c r="D842" s="1">
        <v>0.77321399999999996</v>
      </c>
      <c r="E842">
        <f t="shared" si="13"/>
        <v>9.7064030492419375E-3</v>
      </c>
    </row>
    <row r="843" spans="1:5">
      <c r="A843" s="1">
        <v>-3.6528689999999999</v>
      </c>
      <c r="B843" s="1">
        <v>5.0499790000000004</v>
      </c>
      <c r="C843" s="1">
        <v>0.42775000000000002</v>
      </c>
      <c r="D843" s="1">
        <v>0.77059200000000005</v>
      </c>
      <c r="E843">
        <f t="shared" si="13"/>
        <v>-3.7565614452502605E-3</v>
      </c>
    </row>
    <row r="844" spans="1:5">
      <c r="A844" s="1">
        <v>9.3907969999999992</v>
      </c>
      <c r="B844" s="1">
        <v>8.6051780000000004</v>
      </c>
      <c r="C844" s="1">
        <v>0.45724999999999999</v>
      </c>
      <c r="D844" s="1">
        <v>0.77642100000000003</v>
      </c>
      <c r="E844">
        <f t="shared" si="13"/>
        <v>9.6573695772752335E-3</v>
      </c>
    </row>
    <row r="845" spans="1:5">
      <c r="A845" s="1">
        <v>-3.4697879999999999</v>
      </c>
      <c r="B845" s="1">
        <v>5.07362</v>
      </c>
      <c r="C845" s="1">
        <v>0.45724999999999999</v>
      </c>
      <c r="D845" s="1">
        <v>0.77374399999999999</v>
      </c>
      <c r="E845">
        <f t="shared" si="13"/>
        <v>-3.5682834024412073E-3</v>
      </c>
    </row>
    <row r="846" spans="1:5">
      <c r="A846" s="1">
        <v>9.1746040000000004</v>
      </c>
      <c r="B846" s="1">
        <v>8.600142</v>
      </c>
      <c r="C846" s="1">
        <v>0.48675000000000002</v>
      </c>
      <c r="D846" s="1">
        <v>0.77160499999999999</v>
      </c>
      <c r="E846">
        <f t="shared" si="13"/>
        <v>9.4350395981456833E-3</v>
      </c>
    </row>
    <row r="847" spans="1:5">
      <c r="A847" s="1">
        <v>-3.3073290000000002</v>
      </c>
      <c r="B847" s="1">
        <v>5.0891450000000003</v>
      </c>
      <c r="C847" s="1">
        <v>0.48675000000000002</v>
      </c>
      <c r="D847" s="1">
        <v>0.77284399999999998</v>
      </c>
      <c r="E847">
        <f t="shared" si="13"/>
        <v>-3.4012127476123837E-3</v>
      </c>
    </row>
    <row r="848" spans="1:5">
      <c r="A848" s="1">
        <v>8.9830939999999995</v>
      </c>
      <c r="B848" s="1">
        <v>8.5867690000000003</v>
      </c>
      <c r="C848" s="1">
        <v>0.51624999999999999</v>
      </c>
      <c r="D848" s="1">
        <v>0.77387300000000003</v>
      </c>
      <c r="E848">
        <f t="shared" si="13"/>
        <v>9.2380932848834547E-3</v>
      </c>
    </row>
    <row r="849" spans="1:5">
      <c r="A849" s="1">
        <v>-3.6527780000000001</v>
      </c>
      <c r="B849" s="1">
        <v>5.1044689999999999</v>
      </c>
      <c r="C849" s="1">
        <v>0.51624999999999999</v>
      </c>
      <c r="D849" s="1">
        <v>0.77100500000000005</v>
      </c>
      <c r="E849">
        <f t="shared" si="13"/>
        <v>-3.7564678620718005E-3</v>
      </c>
    </row>
    <row r="850" spans="1:5">
      <c r="A850" s="1">
        <v>8.8946970000000007</v>
      </c>
      <c r="B850" s="1">
        <v>8.5763680000000004</v>
      </c>
      <c r="C850" s="1">
        <v>0.54574999999999996</v>
      </c>
      <c r="D850" s="1">
        <v>0.77116700000000005</v>
      </c>
      <c r="E850">
        <f t="shared" si="13"/>
        <v>9.147186996682103E-3</v>
      </c>
    </row>
    <row r="851" spans="1:5">
      <c r="A851" s="1">
        <v>-4.0319979999999997</v>
      </c>
      <c r="B851" s="1">
        <v>5.1277679999999997</v>
      </c>
      <c r="C851" s="1">
        <v>0.54574999999999996</v>
      </c>
      <c r="D851" s="1">
        <v>0.77154299999999998</v>
      </c>
      <c r="E851">
        <f t="shared" si="13"/>
        <v>-4.1464526196056195E-3</v>
      </c>
    </row>
    <row r="852" spans="1:5">
      <c r="A852" s="1">
        <v>8.5807359999999999</v>
      </c>
      <c r="B852" s="1">
        <v>8.5616050000000001</v>
      </c>
      <c r="C852" s="1">
        <v>0.57525000000000004</v>
      </c>
      <c r="D852" s="1">
        <v>0.77093900000000004</v>
      </c>
      <c r="E852">
        <f t="shared" si="13"/>
        <v>8.8243137187429769E-3</v>
      </c>
    </row>
    <row r="853" spans="1:5">
      <c r="A853" s="1">
        <v>-13.741250000000001</v>
      </c>
      <c r="B853" s="1">
        <v>4.9726590000000002</v>
      </c>
      <c r="C853" s="1">
        <v>0.57525000000000004</v>
      </c>
      <c r="D853" s="1">
        <v>0.772841</v>
      </c>
      <c r="E853">
        <f t="shared" si="13"/>
        <v>-1.4131317044094696E-2</v>
      </c>
    </row>
    <row r="854" spans="1:5">
      <c r="A854" s="1">
        <v>8.3551479999999998</v>
      </c>
      <c r="B854" s="1">
        <v>8.5988450000000007</v>
      </c>
      <c r="C854" s="1">
        <v>0.60475000000000001</v>
      </c>
      <c r="D854" s="1">
        <v>0.77271500000000004</v>
      </c>
      <c r="E854">
        <f t="shared" si="13"/>
        <v>8.5923220477273684E-3</v>
      </c>
    </row>
    <row r="855" spans="1:5">
      <c r="A855" s="1">
        <v>-11.234238</v>
      </c>
      <c r="B855" s="1">
        <v>4.9810600000000003</v>
      </c>
      <c r="C855" s="1">
        <v>0.60475000000000001</v>
      </c>
      <c r="D855" s="1">
        <v>0.77158199999999999</v>
      </c>
      <c r="E855">
        <f t="shared" si="13"/>
        <v>-1.1553139556213321E-2</v>
      </c>
    </row>
    <row r="856" spans="1:5">
      <c r="A856" s="1">
        <v>8.6940799999999996</v>
      </c>
      <c r="B856" s="1">
        <v>8.5913540000000008</v>
      </c>
      <c r="C856" s="1">
        <v>0.63424999999999998</v>
      </c>
      <c r="D856" s="1">
        <v>0.77269600000000005</v>
      </c>
      <c r="E856">
        <f t="shared" si="13"/>
        <v>8.9408751668678468E-3</v>
      </c>
    </row>
    <row r="857" spans="1:5">
      <c r="A857" s="1">
        <v>-7.003698</v>
      </c>
      <c r="B857" s="1">
        <v>5.0056459999999996</v>
      </c>
      <c r="C857" s="1">
        <v>0.63424999999999998</v>
      </c>
      <c r="D857" s="1">
        <v>0.77098500000000003</v>
      </c>
      <c r="E857">
        <f t="shared" si="13"/>
        <v>-7.2025090089396469E-3</v>
      </c>
    </row>
    <row r="858" spans="1:5">
      <c r="A858" s="1">
        <v>8.8069839999999999</v>
      </c>
      <c r="B858" s="1">
        <v>8.5777479999999997</v>
      </c>
      <c r="C858" s="1">
        <v>0.66374999999999995</v>
      </c>
      <c r="D858" s="1">
        <v>0.77170399999999995</v>
      </c>
      <c r="E858">
        <f t="shared" si="13"/>
        <v>9.0569841248990639E-3</v>
      </c>
    </row>
    <row r="859" spans="1:5">
      <c r="A859" s="1">
        <v>-7.0669069999999996</v>
      </c>
      <c r="B859" s="1">
        <v>5.0497420000000002</v>
      </c>
      <c r="C859" s="1">
        <v>0.66374999999999995</v>
      </c>
      <c r="D859" s="1">
        <v>0.77091100000000001</v>
      </c>
      <c r="E859">
        <f t="shared" si="13"/>
        <v>-7.2675122960525499E-3</v>
      </c>
    </row>
    <row r="860" spans="1:5">
      <c r="A860" s="1">
        <v>7.9655750000000003</v>
      </c>
      <c r="B860" s="1">
        <v>8.5271709999999992</v>
      </c>
      <c r="C860" s="1">
        <v>0.69325000000000003</v>
      </c>
      <c r="D860" s="1">
        <v>0.77209700000000003</v>
      </c>
      <c r="E860">
        <f t="shared" si="13"/>
        <v>8.1916904039672223E-3</v>
      </c>
    </row>
    <row r="861" spans="1:5">
      <c r="A861" s="1">
        <v>-4.73149</v>
      </c>
      <c r="B861" s="1">
        <v>5.1264890000000003</v>
      </c>
      <c r="C861" s="1">
        <v>0.69325000000000003</v>
      </c>
      <c r="D861" s="1">
        <v>0.77125999999999995</v>
      </c>
      <c r="E861">
        <f t="shared" si="13"/>
        <v>-4.8658008027627478E-3</v>
      </c>
    </row>
    <row r="862" spans="1:5">
      <c r="A862" s="1">
        <v>10.113768</v>
      </c>
      <c r="B862" s="1">
        <v>8.4939990000000005</v>
      </c>
      <c r="C862" s="1">
        <v>0.72275</v>
      </c>
      <c r="D862" s="1">
        <v>0.77209300000000003</v>
      </c>
      <c r="E862">
        <f t="shared" si="13"/>
        <v>1.0400863248861605E-2</v>
      </c>
    </row>
    <row r="863" spans="1:5">
      <c r="A863" s="1">
        <v>-2.6167050000000001</v>
      </c>
      <c r="B863" s="1">
        <v>5.2477400000000003</v>
      </c>
      <c r="C863" s="1">
        <v>0.72275</v>
      </c>
      <c r="D863" s="1">
        <v>0.77105500000000005</v>
      </c>
      <c r="E863">
        <f t="shared" si="13"/>
        <v>-2.6909842966155052E-3</v>
      </c>
    </row>
    <row r="864" spans="1:5">
      <c r="A864" s="1">
        <v>10.843241000000001</v>
      </c>
      <c r="B864" s="1">
        <v>8.4519819999999992</v>
      </c>
      <c r="C864" s="1">
        <v>0.75224999999999997</v>
      </c>
      <c r="D864" s="1">
        <v>0.77193599999999996</v>
      </c>
      <c r="E864">
        <f t="shared" si="13"/>
        <v>1.1151043489968265E-2</v>
      </c>
    </row>
    <row r="865" spans="1:5">
      <c r="A865" s="1">
        <v>-2.708717</v>
      </c>
      <c r="B865" s="1">
        <v>5.4671409999999998</v>
      </c>
      <c r="C865" s="1">
        <v>0.75224999999999997</v>
      </c>
      <c r="D865" s="1">
        <v>0.77074200000000004</v>
      </c>
      <c r="E865">
        <f t="shared" si="13"/>
        <v>-2.7856082022908431E-3</v>
      </c>
    </row>
    <row r="866" spans="1:5">
      <c r="A866" s="1">
        <v>11.027873</v>
      </c>
      <c r="B866" s="1">
        <v>8.3933879999999998</v>
      </c>
      <c r="C866" s="1">
        <v>0.78174999999999994</v>
      </c>
      <c r="D866" s="1">
        <v>0.77226600000000001</v>
      </c>
      <c r="E866">
        <f t="shared" si="13"/>
        <v>1.1340916560357441E-2</v>
      </c>
    </row>
    <row r="867" spans="1:5">
      <c r="A867" s="1">
        <v>-1.578352</v>
      </c>
      <c r="B867" s="1">
        <v>5.6720930000000003</v>
      </c>
      <c r="C867" s="1">
        <v>0.78174999999999994</v>
      </c>
      <c r="D867" s="1">
        <v>0.77068499999999995</v>
      </c>
      <c r="E867">
        <f t="shared" si="13"/>
        <v>-1.6231560097648284E-3</v>
      </c>
    </row>
    <row r="868" spans="1:5">
      <c r="A868" s="1">
        <v>5.450177</v>
      </c>
      <c r="B868" s="1">
        <v>8.2609089999999998</v>
      </c>
      <c r="C868" s="1">
        <v>0.81125000000000003</v>
      </c>
      <c r="D868" s="1">
        <v>0.77309799999999995</v>
      </c>
      <c r="E868">
        <f t="shared" si="13"/>
        <v>5.6048888662554638E-3</v>
      </c>
    </row>
    <row r="869" spans="1:5">
      <c r="A869" s="1">
        <v>-2.1873269999999998</v>
      </c>
      <c r="B869" s="1">
        <v>6.1289230000000003</v>
      </c>
      <c r="C869" s="1">
        <v>0.81125000000000003</v>
      </c>
      <c r="D869" s="1">
        <v>0.77058300000000002</v>
      </c>
      <c r="E869">
        <f t="shared" si="13"/>
        <v>-2.2494177251784599E-3</v>
      </c>
    </row>
    <row r="870" spans="1:5">
      <c r="A870" s="1">
        <v>0.71315899999999999</v>
      </c>
      <c r="B870" s="1">
        <v>7.8450389999999999</v>
      </c>
      <c r="C870" s="1">
        <v>0.84075</v>
      </c>
      <c r="D870" s="1">
        <v>0.77182300000000004</v>
      </c>
      <c r="E870">
        <f t="shared" si="13"/>
        <v>7.3340314249791894E-4</v>
      </c>
    </row>
    <row r="871" spans="1:5">
      <c r="A871" s="1">
        <v>-0.64197499999999996</v>
      </c>
      <c r="B871" s="1">
        <v>6.9042219999999999</v>
      </c>
      <c r="C871" s="1">
        <v>0.84075</v>
      </c>
      <c r="D871" s="1">
        <v>0.77093500000000004</v>
      </c>
      <c r="E871">
        <f t="shared" si="13"/>
        <v>-6.6019847243756506E-4</v>
      </c>
    </row>
    <row r="872" spans="1:5">
      <c r="A872" s="1">
        <v>9.3680800000000009</v>
      </c>
      <c r="B872" s="1">
        <v>8.6506640000000008</v>
      </c>
      <c r="C872" s="1">
        <v>1.4749999999999999E-2</v>
      </c>
      <c r="D872" s="1">
        <v>0.814523</v>
      </c>
      <c r="E872">
        <f t="shared" si="13"/>
        <v>9.6340077194172757E-3</v>
      </c>
    </row>
    <row r="873" spans="1:5">
      <c r="A873" s="1">
        <v>-6.6786620000000001</v>
      </c>
      <c r="B873" s="1">
        <v>5.0635539999999999</v>
      </c>
      <c r="C873" s="1">
        <v>1.4749999999999999E-2</v>
      </c>
      <c r="D873" s="1">
        <v>0.80893099999999996</v>
      </c>
      <c r="E873">
        <f t="shared" si="13"/>
        <v>-6.8682463496659739E-3</v>
      </c>
    </row>
    <row r="874" spans="1:5">
      <c r="A874" s="1">
        <v>9.3364829999999994</v>
      </c>
      <c r="B874" s="1">
        <v>8.6502389999999991</v>
      </c>
      <c r="C874" s="1">
        <v>4.4249999999999998E-2</v>
      </c>
      <c r="D874" s="1">
        <v>0.81401000000000001</v>
      </c>
      <c r="E874">
        <f t="shared" si="13"/>
        <v>9.6015137887601465E-3</v>
      </c>
    </row>
    <row r="875" spans="1:5">
      <c r="A875" s="1">
        <v>-6.6664399999999997</v>
      </c>
      <c r="B875" s="1">
        <v>5.0636060000000001</v>
      </c>
      <c r="C875" s="1">
        <v>4.4249999999999998E-2</v>
      </c>
      <c r="D875" s="1">
        <v>0.808693</v>
      </c>
      <c r="E875">
        <f t="shared" si="13"/>
        <v>-6.8556774089282005E-3</v>
      </c>
    </row>
    <row r="876" spans="1:5">
      <c r="A876" s="1">
        <v>9.3855909999999998</v>
      </c>
      <c r="B876" s="1">
        <v>8.6530889999999996</v>
      </c>
      <c r="C876" s="1">
        <v>7.3749999999999996E-2</v>
      </c>
      <c r="D876" s="1">
        <v>0.80914299999999995</v>
      </c>
      <c r="E876">
        <f t="shared" si="13"/>
        <v>9.6520157967580657E-3</v>
      </c>
    </row>
    <row r="877" spans="1:5">
      <c r="A877" s="1">
        <v>-6.5952089999999997</v>
      </c>
      <c r="B877" s="1">
        <v>5.0637850000000002</v>
      </c>
      <c r="C877" s="1">
        <v>7.3749999999999996E-2</v>
      </c>
      <c r="D877" s="1">
        <v>0.80815999999999999</v>
      </c>
      <c r="E877">
        <f t="shared" si="13"/>
        <v>-6.7824244046987515E-3</v>
      </c>
    </row>
    <row r="878" spans="1:5">
      <c r="A878" s="1">
        <v>9.3723550000000007</v>
      </c>
      <c r="B878" s="1">
        <v>8.6481239999999993</v>
      </c>
      <c r="C878" s="1">
        <v>0.10324999999999999</v>
      </c>
      <c r="D878" s="1">
        <v>0.81212099999999998</v>
      </c>
      <c r="E878">
        <f t="shared" si="13"/>
        <v>9.6384040720317397E-3</v>
      </c>
    </row>
    <row r="879" spans="1:5">
      <c r="A879" s="1">
        <v>-6.252275</v>
      </c>
      <c r="B879" s="1">
        <v>5.0715219999999999</v>
      </c>
      <c r="C879" s="1">
        <v>0.10324999999999999</v>
      </c>
      <c r="D879" s="1">
        <v>0.80940699999999999</v>
      </c>
      <c r="E879">
        <f t="shared" si="13"/>
        <v>-6.4297556824791892E-3</v>
      </c>
    </row>
    <row r="880" spans="1:5">
      <c r="A880" s="1">
        <v>9.3757929999999998</v>
      </c>
      <c r="B880" s="1">
        <v>8.6429299999999998</v>
      </c>
      <c r="C880" s="1">
        <v>0.13275000000000001</v>
      </c>
      <c r="D880" s="1">
        <v>0.81445500000000004</v>
      </c>
      <c r="E880">
        <f t="shared" si="13"/>
        <v>9.6419396650816863E-3</v>
      </c>
    </row>
    <row r="881" spans="1:5">
      <c r="A881" s="1">
        <v>-6.4111039999999999</v>
      </c>
      <c r="B881" s="1">
        <v>5.0717059999999998</v>
      </c>
      <c r="C881" s="1">
        <v>0.13275000000000001</v>
      </c>
      <c r="D881" s="1">
        <v>0.80907600000000002</v>
      </c>
      <c r="E881">
        <f t="shared" si="13"/>
        <v>-6.5930932940353806E-3</v>
      </c>
    </row>
    <row r="882" spans="1:5">
      <c r="A882" s="1">
        <v>9.4588040000000007</v>
      </c>
      <c r="B882" s="1">
        <v>8.6448129999999992</v>
      </c>
      <c r="C882" s="1">
        <v>0.16225000000000001</v>
      </c>
      <c r="D882" s="1">
        <v>0.80830599999999997</v>
      </c>
      <c r="E882">
        <f t="shared" si="13"/>
        <v>9.7273070631821029E-3</v>
      </c>
    </row>
    <row r="883" spans="1:5">
      <c r="A883" s="1">
        <v>-6.7877749999999999</v>
      </c>
      <c r="B883" s="1">
        <v>5.071726</v>
      </c>
      <c r="C883" s="1">
        <v>0.16225000000000001</v>
      </c>
      <c r="D883" s="1">
        <v>0.808307</v>
      </c>
      <c r="E883">
        <f t="shared" si="13"/>
        <v>-6.9804566941857448E-3</v>
      </c>
    </row>
    <row r="884" spans="1:5">
      <c r="A884" s="1">
        <v>9.3602039999999995</v>
      </c>
      <c r="B884" s="1">
        <v>8.6348310000000001</v>
      </c>
      <c r="C884" s="1">
        <v>0.19175</v>
      </c>
      <c r="D884" s="1">
        <v>0.81399299999999997</v>
      </c>
      <c r="E884">
        <f t="shared" si="13"/>
        <v>9.6259081467408962E-3</v>
      </c>
    </row>
    <row r="885" spans="1:5">
      <c r="A885" s="1">
        <v>-6.8538969999999999</v>
      </c>
      <c r="B885" s="1">
        <v>5.0795130000000004</v>
      </c>
      <c r="C885" s="1">
        <v>0.19175</v>
      </c>
      <c r="D885" s="1">
        <v>0.80932700000000002</v>
      </c>
      <c r="E885">
        <f t="shared" si="13"/>
        <v>-7.0484556713959427E-3</v>
      </c>
    </row>
    <row r="886" spans="1:5">
      <c r="A886" s="1">
        <v>9.4411109999999994</v>
      </c>
      <c r="B886" s="1">
        <v>8.6322410000000005</v>
      </c>
      <c r="C886" s="1">
        <v>0.22125</v>
      </c>
      <c r="D886" s="1">
        <v>0.811361</v>
      </c>
      <c r="E886">
        <f t="shared" si="13"/>
        <v>9.7091118194843912E-3</v>
      </c>
    </row>
    <row r="887" spans="1:5">
      <c r="A887" s="1">
        <v>-6.7742250000000004</v>
      </c>
      <c r="B887" s="1">
        <v>5.0797809999999997</v>
      </c>
      <c r="C887" s="1">
        <v>0.22125</v>
      </c>
      <c r="D887" s="1">
        <v>0.80779000000000001</v>
      </c>
      <c r="E887">
        <f t="shared" si="13"/>
        <v>-6.9665220560744031E-3</v>
      </c>
    </row>
    <row r="888" spans="1:5">
      <c r="A888" s="1">
        <v>9.4059869999999997</v>
      </c>
      <c r="B888" s="1">
        <v>8.6294140000000006</v>
      </c>
      <c r="C888" s="1">
        <v>0.25074999999999997</v>
      </c>
      <c r="D888" s="1">
        <v>0.80852599999999997</v>
      </c>
      <c r="E888">
        <f t="shared" si="13"/>
        <v>9.6729907693720082E-3</v>
      </c>
    </row>
    <row r="889" spans="1:5">
      <c r="A889" s="1">
        <v>-6.9083119999999996</v>
      </c>
      <c r="B889" s="1">
        <v>5.0876580000000002</v>
      </c>
      <c r="C889" s="1">
        <v>0.25074999999999997</v>
      </c>
      <c r="D889" s="1">
        <v>0.80824600000000002</v>
      </c>
      <c r="E889">
        <f t="shared" si="13"/>
        <v>-7.1044153269552556E-3</v>
      </c>
    </row>
    <row r="890" spans="1:5">
      <c r="A890" s="1">
        <v>9.334149</v>
      </c>
      <c r="B890" s="1">
        <v>8.6224159999999994</v>
      </c>
      <c r="C890" s="1">
        <v>0.28025</v>
      </c>
      <c r="D890" s="1">
        <v>0.80912099999999998</v>
      </c>
      <c r="E890">
        <f t="shared" si="13"/>
        <v>9.5991135344906352E-3</v>
      </c>
    </row>
    <row r="891" spans="1:5">
      <c r="A891" s="1">
        <v>-6.610614</v>
      </c>
      <c r="B891" s="1">
        <v>5.0955589999999997</v>
      </c>
      <c r="C891" s="1">
        <v>0.28025</v>
      </c>
      <c r="D891" s="1">
        <v>0.80852000000000002</v>
      </c>
      <c r="E891">
        <f t="shared" si="13"/>
        <v>-6.7982666999094696E-3</v>
      </c>
    </row>
    <row r="892" spans="1:5">
      <c r="A892" s="1">
        <v>9.3874860000000009</v>
      </c>
      <c r="B892" s="1">
        <v>8.6151319999999991</v>
      </c>
      <c r="C892" s="1">
        <v>0.30975000000000003</v>
      </c>
      <c r="D892" s="1">
        <v>0.80943100000000001</v>
      </c>
      <c r="E892">
        <f t="shared" si="13"/>
        <v>9.6539645893205014E-3</v>
      </c>
    </row>
    <row r="893" spans="1:5">
      <c r="A893" s="1">
        <v>-7.1586319999999999</v>
      </c>
      <c r="B893" s="1">
        <v>5.1033270000000002</v>
      </c>
      <c r="C893" s="1">
        <v>0.30975000000000003</v>
      </c>
      <c r="D893" s="1">
        <v>0.80881599999999998</v>
      </c>
      <c r="E893">
        <f t="shared" si="13"/>
        <v>-7.361841054780438E-3</v>
      </c>
    </row>
    <row r="894" spans="1:5">
      <c r="A894" s="1">
        <v>9.1476889999999997</v>
      </c>
      <c r="B894" s="1">
        <v>8.6075669999999995</v>
      </c>
      <c r="C894" s="1">
        <v>0.33925</v>
      </c>
      <c r="D894" s="1">
        <v>0.80942999999999998</v>
      </c>
      <c r="E894">
        <f t="shared" si="13"/>
        <v>9.4073605734396465E-3</v>
      </c>
    </row>
    <row r="895" spans="1:5">
      <c r="A895" s="1">
        <v>-7.4245809999999999</v>
      </c>
      <c r="B895" s="1">
        <v>5.1112320000000002</v>
      </c>
      <c r="C895" s="1">
        <v>0.33925</v>
      </c>
      <c r="D895" s="1">
        <v>0.80856600000000001</v>
      </c>
      <c r="E895">
        <f t="shared" si="13"/>
        <v>-7.6353394364094699E-3</v>
      </c>
    </row>
    <row r="896" spans="1:5">
      <c r="A896" s="1">
        <v>9.0824680000000004</v>
      </c>
      <c r="B896" s="1">
        <v>8.5995629999999998</v>
      </c>
      <c r="C896" s="1">
        <v>0.36875000000000002</v>
      </c>
      <c r="D896" s="1">
        <v>0.80920700000000001</v>
      </c>
      <c r="E896">
        <f t="shared" si="13"/>
        <v>9.3402881725348618E-3</v>
      </c>
    </row>
    <row r="897" spans="1:5">
      <c r="A897" s="1">
        <v>-7.1446670000000001</v>
      </c>
      <c r="B897" s="1">
        <v>5.1193559999999998</v>
      </c>
      <c r="C897" s="1">
        <v>0.36875000000000002</v>
      </c>
      <c r="D897" s="1">
        <v>0.808083</v>
      </c>
      <c r="E897">
        <f t="shared" si="13"/>
        <v>-7.3474796362398556E-3</v>
      </c>
    </row>
    <row r="898" spans="1:5">
      <c r="A898" s="1">
        <v>8.9689610000000002</v>
      </c>
      <c r="B898" s="1">
        <v>8.5913730000000008</v>
      </c>
      <c r="C898" s="1">
        <v>0.39824999999999999</v>
      </c>
      <c r="D898" s="1">
        <v>0.808666</v>
      </c>
      <c r="E898">
        <f t="shared" si="13"/>
        <v>9.2235590973980246E-3</v>
      </c>
    </row>
    <row r="899" spans="1:5">
      <c r="A899" s="1">
        <v>-6.7210419999999997</v>
      </c>
      <c r="B899" s="1">
        <v>5.1349660000000004</v>
      </c>
      <c r="C899" s="1">
        <v>0.39824999999999999</v>
      </c>
      <c r="D899" s="1">
        <v>0.80973700000000004</v>
      </c>
      <c r="E899">
        <f t="shared" ref="E899:E962" si="14">A899*$E$1</f>
        <v>-6.9118293727773155E-3</v>
      </c>
    </row>
    <row r="900" spans="1:5">
      <c r="A900" s="1">
        <v>8.8390920000000008</v>
      </c>
      <c r="B900" s="1">
        <v>8.5827840000000002</v>
      </c>
      <c r="C900" s="1">
        <v>0.42775000000000002</v>
      </c>
      <c r="D900" s="1">
        <v>0.80780799999999997</v>
      </c>
      <c r="E900">
        <f t="shared" si="14"/>
        <v>9.090003561096776E-3</v>
      </c>
    </row>
    <row r="901" spans="1:5">
      <c r="A901" s="1">
        <v>-5.5797239999999997</v>
      </c>
      <c r="B901" s="1">
        <v>5.1431060000000004</v>
      </c>
      <c r="C901" s="1">
        <v>0.42775000000000002</v>
      </c>
      <c r="D901" s="1">
        <v>0.80808800000000003</v>
      </c>
      <c r="E901">
        <f t="shared" si="14"/>
        <v>-5.7381132620790845E-3</v>
      </c>
    </row>
    <row r="902" spans="1:5">
      <c r="A902" s="1">
        <v>8.6371210000000005</v>
      </c>
      <c r="B902" s="1">
        <v>8.5661880000000004</v>
      </c>
      <c r="C902" s="1">
        <v>0.45724999999999999</v>
      </c>
      <c r="D902" s="1">
        <v>0.81395799999999996</v>
      </c>
      <c r="E902">
        <f t="shared" si="14"/>
        <v>8.8822992958579611E-3</v>
      </c>
    </row>
    <row r="903" spans="1:5">
      <c r="A903" s="1">
        <v>-4.6151070000000001</v>
      </c>
      <c r="B903" s="1">
        <v>5.1588960000000004</v>
      </c>
      <c r="C903" s="1">
        <v>0.45724999999999999</v>
      </c>
      <c r="D903" s="1">
        <v>0.80852199999999996</v>
      </c>
      <c r="E903">
        <f t="shared" si="14"/>
        <v>-4.7461140878319466E-3</v>
      </c>
    </row>
    <row r="904" spans="1:5">
      <c r="A904" s="1">
        <v>8.5531360000000003</v>
      </c>
      <c r="B904" s="1">
        <v>8.5611540000000002</v>
      </c>
      <c r="C904" s="1">
        <v>0.48675000000000002</v>
      </c>
      <c r="D904" s="1">
        <v>0.80909399999999998</v>
      </c>
      <c r="E904">
        <f t="shared" si="14"/>
        <v>8.7959302492320503E-3</v>
      </c>
    </row>
    <row r="905" spans="1:5">
      <c r="A905" s="1">
        <v>-4.059793</v>
      </c>
      <c r="B905" s="1">
        <v>5.1748010000000004</v>
      </c>
      <c r="C905" s="1">
        <v>0.48675000000000002</v>
      </c>
      <c r="D905" s="1">
        <v>0.80843100000000001</v>
      </c>
      <c r="E905">
        <f t="shared" si="14"/>
        <v>-4.1750366244989595E-3</v>
      </c>
    </row>
    <row r="906" spans="1:5">
      <c r="A906" s="1">
        <v>8.3913139999999995</v>
      </c>
      <c r="B906" s="1">
        <v>8.5513030000000008</v>
      </c>
      <c r="C906" s="1">
        <v>0.51624999999999999</v>
      </c>
      <c r="D906" s="1">
        <v>0.80821500000000002</v>
      </c>
      <c r="E906">
        <f t="shared" si="14"/>
        <v>8.6295146766524455E-3</v>
      </c>
    </row>
    <row r="907" spans="1:5">
      <c r="A907" s="1">
        <v>-2.8522919999999998</v>
      </c>
      <c r="B907" s="1">
        <v>5.1930699999999996</v>
      </c>
      <c r="C907" s="1">
        <v>0.51624999999999999</v>
      </c>
      <c r="D907" s="1">
        <v>0.80837499999999995</v>
      </c>
      <c r="E907">
        <f t="shared" si="14"/>
        <v>-2.9332588050093654E-3</v>
      </c>
    </row>
    <row r="908" spans="1:5">
      <c r="A908" s="1">
        <v>8.3309379999999997</v>
      </c>
      <c r="B908" s="1">
        <v>8.5375720000000008</v>
      </c>
      <c r="C908" s="1">
        <v>0.54574999999999996</v>
      </c>
      <c r="D908" s="1">
        <v>0.80925199999999997</v>
      </c>
      <c r="E908">
        <f t="shared" si="14"/>
        <v>8.5674248087107188E-3</v>
      </c>
    </row>
    <row r="909" spans="1:5">
      <c r="A909" s="1">
        <v>-2.211659</v>
      </c>
      <c r="B909" s="1">
        <v>5.2159820000000003</v>
      </c>
      <c r="C909" s="1">
        <v>0.54574999999999996</v>
      </c>
      <c r="D909" s="1">
        <v>0.80916100000000002</v>
      </c>
      <c r="E909">
        <f t="shared" si="14"/>
        <v>-2.2744404273574406E-3</v>
      </c>
    </row>
    <row r="910" spans="1:5">
      <c r="A910" s="1">
        <v>7.9874790000000004</v>
      </c>
      <c r="B910" s="1">
        <v>8.5226089999999992</v>
      </c>
      <c r="C910" s="1">
        <v>0.57525000000000004</v>
      </c>
      <c r="D910" s="1">
        <v>0.809674</v>
      </c>
      <c r="E910">
        <f t="shared" si="14"/>
        <v>8.2142161835385037E-3</v>
      </c>
    </row>
    <row r="911" spans="1:5">
      <c r="A911" s="1">
        <v>-1.757603</v>
      </c>
      <c r="B911" s="1">
        <v>5.2393229999999997</v>
      </c>
      <c r="C911" s="1">
        <v>0.57525000000000004</v>
      </c>
      <c r="D911" s="1">
        <v>0.80883099999999997</v>
      </c>
      <c r="E911">
        <f t="shared" si="14"/>
        <v>-1.8074953319859523E-3</v>
      </c>
    </row>
    <row r="912" spans="1:5">
      <c r="A912" s="1">
        <v>7.7760949999999998</v>
      </c>
      <c r="B912" s="1">
        <v>8.5061219999999995</v>
      </c>
      <c r="C912" s="1">
        <v>0.60475000000000001</v>
      </c>
      <c r="D912" s="1">
        <v>0.80791900000000005</v>
      </c>
      <c r="E912">
        <f t="shared" si="14"/>
        <v>7.9968317154552552E-3</v>
      </c>
    </row>
    <row r="913" spans="1:5">
      <c r="A913" s="1">
        <v>-1.790357</v>
      </c>
      <c r="B913" s="1">
        <v>5.2645479999999996</v>
      </c>
      <c r="C913" s="1">
        <v>0.60475000000000001</v>
      </c>
      <c r="D913" s="1">
        <v>0.80777699999999997</v>
      </c>
      <c r="E913">
        <f t="shared" si="14"/>
        <v>-1.8411791059120709E-3</v>
      </c>
    </row>
    <row r="914" spans="1:5">
      <c r="A914" s="1">
        <v>8.2909970000000008</v>
      </c>
      <c r="B914" s="1">
        <v>8.5493679999999994</v>
      </c>
      <c r="C914" s="1">
        <v>0.63424999999999998</v>
      </c>
      <c r="D914" s="1">
        <v>0.80848900000000001</v>
      </c>
      <c r="E914">
        <f t="shared" si="14"/>
        <v>8.5263500204594191E-3</v>
      </c>
    </row>
    <row r="915" spans="1:5">
      <c r="A915" s="1">
        <v>-11.147465</v>
      </c>
      <c r="B915" s="1">
        <v>5.0741069999999997</v>
      </c>
      <c r="C915" s="1">
        <v>0.63424999999999998</v>
      </c>
      <c r="D915" s="1">
        <v>0.80797200000000002</v>
      </c>
      <c r="E915">
        <f t="shared" si="14"/>
        <v>-1.1463903367812176E-2</v>
      </c>
    </row>
    <row r="916" spans="1:5">
      <c r="A916" s="1">
        <v>8.1731619999999996</v>
      </c>
      <c r="B916" s="1">
        <v>8.5370530000000002</v>
      </c>
      <c r="C916" s="1">
        <v>0.66374999999999995</v>
      </c>
      <c r="D916" s="1">
        <v>0.80795399999999995</v>
      </c>
      <c r="E916">
        <f t="shared" si="14"/>
        <v>8.4051700882195636E-3</v>
      </c>
    </row>
    <row r="917" spans="1:5">
      <c r="A917" s="1">
        <v>-1.96915</v>
      </c>
      <c r="B917" s="1">
        <v>5.1624829999999999</v>
      </c>
      <c r="C917" s="1">
        <v>0.66374999999999995</v>
      </c>
      <c r="D917" s="1">
        <v>0.80769100000000005</v>
      </c>
      <c r="E917">
        <f t="shared" si="14"/>
        <v>-2.0250474270811654E-3</v>
      </c>
    </row>
    <row r="918" spans="1:5">
      <c r="A918" s="1">
        <v>6.3025909999999996</v>
      </c>
      <c r="B918" s="1">
        <v>8.4991640000000004</v>
      </c>
      <c r="C918" s="1">
        <v>0.69325000000000003</v>
      </c>
      <c r="D918" s="1">
        <v>0.80793499999999996</v>
      </c>
      <c r="E918">
        <f t="shared" si="14"/>
        <v>6.4814999814614988E-3</v>
      </c>
    </row>
    <row r="919" spans="1:5">
      <c r="A919" s="1">
        <v>-1.4678279999999999</v>
      </c>
      <c r="B919" s="1">
        <v>5.2790330000000001</v>
      </c>
      <c r="C919" s="1">
        <v>0.69325000000000003</v>
      </c>
      <c r="D919" s="1">
        <v>0.80795600000000001</v>
      </c>
      <c r="E919">
        <f t="shared" si="14"/>
        <v>-1.5094946117856401E-3</v>
      </c>
    </row>
    <row r="920" spans="1:5">
      <c r="A920" s="1">
        <v>9.6436270000000004</v>
      </c>
      <c r="B920" s="1">
        <v>8.4443970000000004</v>
      </c>
      <c r="C920" s="1">
        <v>0.72275</v>
      </c>
      <c r="D920" s="1">
        <v>0.807728</v>
      </c>
      <c r="E920">
        <f t="shared" si="14"/>
        <v>9.9173765554073888E-3</v>
      </c>
    </row>
    <row r="921" spans="1:5">
      <c r="A921" s="1">
        <v>-1.49379</v>
      </c>
      <c r="B921" s="1">
        <v>5.4633950000000002</v>
      </c>
      <c r="C921" s="1">
        <v>0.72275</v>
      </c>
      <c r="D921" s="1">
        <v>0.807836</v>
      </c>
      <c r="E921">
        <f t="shared" si="14"/>
        <v>-1.5361935840842874E-3</v>
      </c>
    </row>
    <row r="922" spans="1:5">
      <c r="A922" s="1">
        <v>9.9359110000000008</v>
      </c>
      <c r="B922" s="1">
        <v>8.3913349999999998</v>
      </c>
      <c r="C922" s="1">
        <v>0.75224999999999997</v>
      </c>
      <c r="D922" s="1">
        <v>0.80768300000000004</v>
      </c>
      <c r="E922">
        <f t="shared" si="14"/>
        <v>1.0217957497528098E-2</v>
      </c>
    </row>
    <row r="923" spans="1:5">
      <c r="A923" s="1">
        <v>-4.293501</v>
      </c>
      <c r="B923" s="1">
        <v>5.5793290000000004</v>
      </c>
      <c r="C923" s="1">
        <v>0.75224999999999997</v>
      </c>
      <c r="D923" s="1">
        <v>0.80782600000000004</v>
      </c>
      <c r="E923">
        <f t="shared" si="14"/>
        <v>-4.4153787945156089E-3</v>
      </c>
    </row>
    <row r="924" spans="1:5">
      <c r="A924" s="1">
        <v>9.6265979999999995</v>
      </c>
      <c r="B924" s="1">
        <v>8.3147260000000003</v>
      </c>
      <c r="C924" s="1">
        <v>0.78174999999999994</v>
      </c>
      <c r="D924" s="1">
        <v>0.81017600000000001</v>
      </c>
      <c r="E924">
        <f t="shared" si="14"/>
        <v>9.899864160396463E-3</v>
      </c>
    </row>
    <row r="925" spans="1:5">
      <c r="A925" s="1">
        <v>-4.0097620000000003</v>
      </c>
      <c r="B925" s="1">
        <v>6.0726190000000004</v>
      </c>
      <c r="C925" s="1">
        <v>0.78174999999999994</v>
      </c>
      <c r="D925" s="1">
        <v>0.80908999999999998</v>
      </c>
      <c r="E925">
        <f t="shared" si="14"/>
        <v>-4.1235854156909477E-3</v>
      </c>
    </row>
    <row r="926" spans="1:5">
      <c r="A926" s="1">
        <v>4.8162770000000004</v>
      </c>
      <c r="B926" s="1">
        <v>8.1744319999999995</v>
      </c>
      <c r="C926" s="1">
        <v>0.81125000000000003</v>
      </c>
      <c r="D926" s="1">
        <v>0.80872599999999994</v>
      </c>
      <c r="E926">
        <f t="shared" si="14"/>
        <v>4.9529946154229978E-3</v>
      </c>
    </row>
    <row r="927" spans="1:5">
      <c r="A927" s="1">
        <v>-0.65839800000000004</v>
      </c>
      <c r="B927" s="1">
        <v>6.9649390000000002</v>
      </c>
      <c r="C927" s="1">
        <v>0.81125000000000003</v>
      </c>
      <c r="D927" s="1">
        <v>0.80771499999999996</v>
      </c>
      <c r="E927">
        <f t="shared" si="14"/>
        <v>-6.7708766518314266E-4</v>
      </c>
    </row>
    <row r="928" spans="1:5">
      <c r="A928" s="1">
        <v>0</v>
      </c>
      <c r="B928" s="1">
        <v>0</v>
      </c>
      <c r="C928" s="1">
        <v>0</v>
      </c>
      <c r="D928" s="1">
        <v>0</v>
      </c>
      <c r="E928">
        <f t="shared" si="14"/>
        <v>0</v>
      </c>
    </row>
    <row r="929" spans="1:5">
      <c r="A929" s="1">
        <v>0</v>
      </c>
      <c r="B929" s="1">
        <v>0</v>
      </c>
      <c r="C929" s="1">
        <v>0</v>
      </c>
      <c r="D929" s="1">
        <v>0</v>
      </c>
      <c r="E929">
        <f t="shared" si="14"/>
        <v>0</v>
      </c>
    </row>
    <row r="930" spans="1:5">
      <c r="A930" s="1">
        <v>6.8503600000000002</v>
      </c>
      <c r="B930" s="1">
        <v>8.6140819999999998</v>
      </c>
      <c r="C930" s="1">
        <v>1.4749999999999999E-2</v>
      </c>
      <c r="D930" s="1">
        <v>0.84912399999999999</v>
      </c>
      <c r="E930">
        <f t="shared" si="14"/>
        <v>7.0448182680749229E-3</v>
      </c>
    </row>
    <row r="931" spans="1:5">
      <c r="A931" s="1">
        <v>0.51722900000000005</v>
      </c>
      <c r="B931" s="1">
        <v>5.301723</v>
      </c>
      <c r="C931" s="1">
        <v>1.4749999999999999E-2</v>
      </c>
      <c r="D931" s="1">
        <v>0.84489700000000001</v>
      </c>
      <c r="E931">
        <f t="shared" si="14"/>
        <v>5.3191136056763796E-4</v>
      </c>
    </row>
    <row r="932" spans="1:5">
      <c r="A932" s="1">
        <v>7.9398140000000001</v>
      </c>
      <c r="B932" s="1">
        <v>8.6165479999999999</v>
      </c>
      <c r="C932" s="1">
        <v>4.4249999999999998E-2</v>
      </c>
      <c r="D932" s="1">
        <v>0.84683299999999995</v>
      </c>
      <c r="E932">
        <f t="shared" si="14"/>
        <v>8.1651981373704486E-3</v>
      </c>
    </row>
    <row r="933" spans="1:5">
      <c r="A933" s="1">
        <v>0.46994200000000003</v>
      </c>
      <c r="B933" s="1">
        <v>5.3021159999999998</v>
      </c>
      <c r="C933" s="1">
        <v>4.4249999999999998E-2</v>
      </c>
      <c r="D933" s="1">
        <v>0.84473200000000004</v>
      </c>
      <c r="E933">
        <f t="shared" si="14"/>
        <v>4.8328204452549437E-4</v>
      </c>
    </row>
    <row r="934" spans="1:5">
      <c r="A934" s="1">
        <v>8.7205569999999994</v>
      </c>
      <c r="B934" s="1">
        <v>8.618112</v>
      </c>
      <c r="C934" s="1">
        <v>7.3749999999999996E-2</v>
      </c>
      <c r="D934" s="1">
        <v>0.84470800000000001</v>
      </c>
      <c r="E934">
        <f t="shared" si="14"/>
        <v>8.9681037582533818E-3</v>
      </c>
    </row>
    <row r="935" spans="1:5">
      <c r="A935" s="1">
        <v>0.48998700000000001</v>
      </c>
      <c r="B935" s="1">
        <v>5.3030090000000003</v>
      </c>
      <c r="C935" s="1">
        <v>7.3749999999999996E-2</v>
      </c>
      <c r="D935" s="1">
        <v>0.84465100000000004</v>
      </c>
      <c r="E935">
        <f t="shared" si="14"/>
        <v>5.0389605345109272E-4</v>
      </c>
    </row>
    <row r="936" spans="1:5">
      <c r="A936" s="1">
        <v>8.6365250000000007</v>
      </c>
      <c r="B936" s="1">
        <v>8.6153180000000003</v>
      </c>
      <c r="C936" s="1">
        <v>0.10324999999999999</v>
      </c>
      <c r="D936" s="1">
        <v>0.84512699999999996</v>
      </c>
      <c r="E936">
        <f t="shared" si="14"/>
        <v>8.8816863774583785E-3</v>
      </c>
    </row>
    <row r="937" spans="1:5">
      <c r="A937" s="1">
        <v>0.359379</v>
      </c>
      <c r="B937" s="1">
        <v>5.3045090000000004</v>
      </c>
      <c r="C937" s="1">
        <v>0.10324999999999999</v>
      </c>
      <c r="D937" s="1">
        <v>0.84470699999999999</v>
      </c>
      <c r="E937">
        <f t="shared" si="14"/>
        <v>3.6958053946982314E-4</v>
      </c>
    </row>
    <row r="938" spans="1:5">
      <c r="A938" s="1">
        <v>8.4434780000000007</v>
      </c>
      <c r="B938" s="1">
        <v>8.6115639999999996</v>
      </c>
      <c r="C938" s="1">
        <v>0.13275000000000001</v>
      </c>
      <c r="D938" s="1">
        <v>0.84570000000000001</v>
      </c>
      <c r="E938">
        <f t="shared" si="14"/>
        <v>8.6831594340280975E-3</v>
      </c>
    </row>
    <row r="939" spans="1:5">
      <c r="A939" s="1">
        <v>2.1342E-2</v>
      </c>
      <c r="B939" s="1">
        <v>5.3056910000000004</v>
      </c>
      <c r="C939" s="1">
        <v>0.13275000000000001</v>
      </c>
      <c r="D939" s="1">
        <v>0.84483699999999995</v>
      </c>
      <c r="E939">
        <f t="shared" si="14"/>
        <v>2.1947826315296567E-5</v>
      </c>
    </row>
    <row r="940" spans="1:5">
      <c r="A940" s="1">
        <v>8.7376260000000006</v>
      </c>
      <c r="B940" s="1">
        <v>8.6074719999999996</v>
      </c>
      <c r="C940" s="1">
        <v>0.16225000000000001</v>
      </c>
      <c r="D940" s="1">
        <v>0.84569099999999997</v>
      </c>
      <c r="E940">
        <f t="shared" si="14"/>
        <v>8.9856572887273695E-3</v>
      </c>
    </row>
    <row r="941" spans="1:5">
      <c r="A941" s="1">
        <v>-9.8799999999999999E-2</v>
      </c>
      <c r="B941" s="1">
        <v>5.3046740000000003</v>
      </c>
      <c r="C941" s="1">
        <v>0.16225000000000001</v>
      </c>
      <c r="D941" s="1">
        <v>0.84467899999999996</v>
      </c>
      <c r="E941">
        <f t="shared" si="14"/>
        <v>-1.0160459375650365E-4</v>
      </c>
    </row>
    <row r="942" spans="1:5">
      <c r="A942" s="1">
        <v>8.8720649999999992</v>
      </c>
      <c r="B942" s="1">
        <v>8.6030329999999999</v>
      </c>
      <c r="C942" s="1">
        <v>0.19175</v>
      </c>
      <c r="D942" s="1">
        <v>0.84552499999999997</v>
      </c>
      <c r="E942">
        <f t="shared" si="14"/>
        <v>9.1239125516831433E-3</v>
      </c>
    </row>
    <row r="943" spans="1:5">
      <c r="A943" s="1">
        <v>-0.122694</v>
      </c>
      <c r="B943" s="1">
        <v>5.3081329999999998</v>
      </c>
      <c r="C943" s="1">
        <v>0.19175</v>
      </c>
      <c r="D943" s="1">
        <v>0.84497800000000001</v>
      </c>
      <c r="E943">
        <f t="shared" si="14"/>
        <v>-1.2617686261498441E-4</v>
      </c>
    </row>
    <row r="944" spans="1:5">
      <c r="A944" s="1">
        <v>8.9842720000000007</v>
      </c>
      <c r="B944" s="1">
        <v>8.5981670000000001</v>
      </c>
      <c r="C944" s="1">
        <v>0.22125</v>
      </c>
      <c r="D944" s="1">
        <v>0.84505300000000005</v>
      </c>
      <c r="E944">
        <f t="shared" si="14"/>
        <v>9.2393047242705535E-3</v>
      </c>
    </row>
    <row r="945" spans="1:5">
      <c r="A945" s="1">
        <v>-0.167048</v>
      </c>
      <c r="B945" s="1">
        <v>5.3076759999999998</v>
      </c>
      <c r="C945" s="1">
        <v>0.22125</v>
      </c>
      <c r="D945" s="1">
        <v>0.84481300000000004</v>
      </c>
      <c r="E945">
        <f t="shared" si="14"/>
        <v>-1.7178992082830387E-4</v>
      </c>
    </row>
    <row r="946" spans="1:5">
      <c r="A946" s="1">
        <v>8.7001580000000001</v>
      </c>
      <c r="B946" s="1">
        <v>8.5909790000000008</v>
      </c>
      <c r="C946" s="1">
        <v>0.25074999999999997</v>
      </c>
      <c r="D946" s="1">
        <v>0.84580299999999997</v>
      </c>
      <c r="E946">
        <f t="shared" si="14"/>
        <v>8.9471257004797092E-3</v>
      </c>
    </row>
    <row r="947" spans="1:5">
      <c r="A947" s="1">
        <v>-0.26246199999999997</v>
      </c>
      <c r="B947" s="1">
        <v>5.3093250000000003</v>
      </c>
      <c r="C947" s="1">
        <v>0.25074999999999997</v>
      </c>
      <c r="D947" s="1">
        <v>0.84484700000000001</v>
      </c>
      <c r="E947">
        <f t="shared" si="14"/>
        <v>-2.6991239763683663E-4</v>
      </c>
    </row>
    <row r="948" spans="1:5">
      <c r="A948" s="1">
        <v>8.716189</v>
      </c>
      <c r="B948" s="1">
        <v>8.5833700000000004</v>
      </c>
      <c r="C948" s="1">
        <v>0.28025</v>
      </c>
      <c r="D948" s="1">
        <v>0.84642200000000001</v>
      </c>
      <c r="E948">
        <f t="shared" si="14"/>
        <v>8.963611765687305E-3</v>
      </c>
    </row>
    <row r="949" spans="1:5">
      <c r="A949" s="1">
        <v>-0.351636</v>
      </c>
      <c r="B949" s="1">
        <v>5.3099090000000002</v>
      </c>
      <c r="C949" s="1">
        <v>0.28025</v>
      </c>
      <c r="D949" s="1">
        <v>0.84465299999999999</v>
      </c>
      <c r="E949">
        <f t="shared" si="14"/>
        <v>-3.6161774220811658E-4</v>
      </c>
    </row>
    <row r="950" spans="1:5">
      <c r="A950" s="1">
        <v>8.6997330000000002</v>
      </c>
      <c r="B950" s="1">
        <v>8.5759019999999992</v>
      </c>
      <c r="C950" s="1">
        <v>0.30975000000000003</v>
      </c>
      <c r="D950" s="1">
        <v>0.84624699999999997</v>
      </c>
      <c r="E950">
        <f t="shared" si="14"/>
        <v>8.9466886361847051E-3</v>
      </c>
    </row>
    <row r="951" spans="1:5">
      <c r="A951" s="1">
        <v>-0.35332599999999997</v>
      </c>
      <c r="B951" s="1">
        <v>5.3184089999999999</v>
      </c>
      <c r="C951" s="1">
        <v>0.30975000000000003</v>
      </c>
      <c r="D951" s="1">
        <v>0.84543199999999996</v>
      </c>
      <c r="E951">
        <f t="shared" si="14"/>
        <v>-3.6335571552237252E-4</v>
      </c>
    </row>
    <row r="952" spans="1:5">
      <c r="A952" s="1">
        <v>8.5359630000000006</v>
      </c>
      <c r="B952" s="1">
        <v>8.5680639999999997</v>
      </c>
      <c r="C952" s="1">
        <v>0.33925</v>
      </c>
      <c r="D952" s="1">
        <v>0.84589099999999995</v>
      </c>
      <c r="E952">
        <f t="shared" si="14"/>
        <v>8.7782697665541119E-3</v>
      </c>
    </row>
    <row r="953" spans="1:5">
      <c r="A953" s="1">
        <v>-0.48011300000000001</v>
      </c>
      <c r="B953" s="1">
        <v>5.3194790000000003</v>
      </c>
      <c r="C953" s="1">
        <v>0.33925</v>
      </c>
      <c r="D953" s="1">
        <v>0.84517200000000003</v>
      </c>
      <c r="E953">
        <f t="shared" si="14"/>
        <v>-4.9374176439490123E-4</v>
      </c>
    </row>
    <row r="954" spans="1:5">
      <c r="A954" s="1">
        <v>8.4119119999999992</v>
      </c>
      <c r="B954" s="1">
        <v>8.5594750000000008</v>
      </c>
      <c r="C954" s="1">
        <v>0.36875000000000002</v>
      </c>
      <c r="D954" s="1">
        <v>0.84563699999999997</v>
      </c>
      <c r="E954">
        <f t="shared" si="14"/>
        <v>8.6506973833548381E-3</v>
      </c>
    </row>
    <row r="955" spans="1:5">
      <c r="A955" s="1">
        <v>-0.55677699999999997</v>
      </c>
      <c r="B955" s="1">
        <v>5.3217020000000002</v>
      </c>
      <c r="C955" s="1">
        <v>0.36875000000000002</v>
      </c>
      <c r="D955" s="1">
        <v>0.84495799999999999</v>
      </c>
      <c r="E955">
        <f t="shared" si="14"/>
        <v>-5.7258199289438093E-4</v>
      </c>
    </row>
    <row r="956" spans="1:5">
      <c r="A956" s="1">
        <v>8.2454070000000002</v>
      </c>
      <c r="B956" s="1">
        <v>8.5488540000000004</v>
      </c>
      <c r="C956" s="1">
        <v>0.39824999999999999</v>
      </c>
      <c r="D956" s="1">
        <v>0.84657199999999999</v>
      </c>
      <c r="E956">
        <f t="shared" si="14"/>
        <v>8.4794658764375669E-3</v>
      </c>
    </row>
    <row r="957" spans="1:5">
      <c r="A957" s="1">
        <v>-0.73959900000000001</v>
      </c>
      <c r="B957" s="1">
        <v>5.3260399999999999</v>
      </c>
      <c r="C957" s="1">
        <v>0.39824999999999999</v>
      </c>
      <c r="D957" s="1">
        <v>0.84503300000000003</v>
      </c>
      <c r="E957">
        <f t="shared" si="14"/>
        <v>-7.6059368358012496E-4</v>
      </c>
    </row>
    <row r="958" spans="1:5">
      <c r="A958" s="1">
        <v>8.2985779999999991</v>
      </c>
      <c r="B958" s="1">
        <v>8.5401389999999999</v>
      </c>
      <c r="C958" s="1">
        <v>0.42775000000000002</v>
      </c>
      <c r="D958" s="1">
        <v>0.84551200000000004</v>
      </c>
      <c r="E958">
        <f t="shared" si="14"/>
        <v>8.534146219095734E-3</v>
      </c>
    </row>
    <row r="959" spans="1:5">
      <c r="A959" s="1">
        <v>-0.90301299999999995</v>
      </c>
      <c r="B959" s="1">
        <v>5.3301220000000002</v>
      </c>
      <c r="C959" s="1">
        <v>0.42775000000000002</v>
      </c>
      <c r="D959" s="1">
        <v>0.84494400000000003</v>
      </c>
      <c r="E959">
        <f t="shared" si="14"/>
        <v>-9.286464475894902E-4</v>
      </c>
    </row>
    <row r="960" spans="1:5">
      <c r="A960" s="1">
        <v>8.024877</v>
      </c>
      <c r="B960" s="1">
        <v>8.5290970000000002</v>
      </c>
      <c r="C960" s="1">
        <v>0.45724999999999999</v>
      </c>
      <c r="D960" s="1">
        <v>0.84589899999999996</v>
      </c>
      <c r="E960">
        <f t="shared" si="14"/>
        <v>8.2526757847258079E-3</v>
      </c>
    </row>
    <row r="961" spans="1:5">
      <c r="A961" s="1">
        <v>-0.86864300000000005</v>
      </c>
      <c r="B961" s="1">
        <v>5.3380200000000002</v>
      </c>
      <c r="C961" s="1">
        <v>0.45724999999999999</v>
      </c>
      <c r="D961" s="1">
        <v>0.84526000000000001</v>
      </c>
      <c r="E961">
        <f t="shared" si="14"/>
        <v>-8.9330080095577542E-4</v>
      </c>
    </row>
    <row r="962" spans="1:5">
      <c r="A962" s="1">
        <v>7.8055490000000001</v>
      </c>
      <c r="B962" s="1">
        <v>8.5139879999999994</v>
      </c>
      <c r="C962" s="1">
        <v>0.48675000000000002</v>
      </c>
      <c r="D962" s="1">
        <v>0.84902999999999995</v>
      </c>
      <c r="E962">
        <f t="shared" si="14"/>
        <v>8.0271218136789817E-3</v>
      </c>
    </row>
    <row r="963" spans="1:5">
      <c r="A963" s="1">
        <v>-0.79171199999999997</v>
      </c>
      <c r="B963" s="1">
        <v>5.3428690000000003</v>
      </c>
      <c r="C963" s="1">
        <v>0.48675000000000002</v>
      </c>
      <c r="D963" s="1">
        <v>0.84481799999999996</v>
      </c>
      <c r="E963">
        <f t="shared" ref="E963:E1026" si="15">A963*$E$1</f>
        <v>-8.1418599324037464E-4</v>
      </c>
    </row>
    <row r="964" spans="1:5">
      <c r="A964" s="1">
        <v>7.6864220000000003</v>
      </c>
      <c r="B964" s="1">
        <v>8.5054669999999994</v>
      </c>
      <c r="C964" s="1">
        <v>0.51624999999999999</v>
      </c>
      <c r="D964" s="1">
        <v>0.84652700000000003</v>
      </c>
      <c r="E964">
        <f t="shared" si="15"/>
        <v>7.9046132059823106E-3</v>
      </c>
    </row>
    <row r="965" spans="1:5">
      <c r="A965" s="1">
        <v>-0.48674499999999998</v>
      </c>
      <c r="B965" s="1">
        <v>5.3529520000000002</v>
      </c>
      <c r="C965" s="1">
        <v>0.51624999999999999</v>
      </c>
      <c r="D965" s="1">
        <v>0.84502100000000002</v>
      </c>
      <c r="E965">
        <f t="shared" si="15"/>
        <v>-5.0056202417013526E-4</v>
      </c>
    </row>
    <row r="966" spans="1:5">
      <c r="A966" s="1">
        <v>7.5606150000000003</v>
      </c>
      <c r="B966" s="1">
        <v>8.4918589999999998</v>
      </c>
      <c r="C966" s="1">
        <v>0.54574999999999996</v>
      </c>
      <c r="D966" s="1">
        <v>0.84773200000000004</v>
      </c>
      <c r="E966">
        <f t="shared" si="15"/>
        <v>7.7752349759547361E-3</v>
      </c>
    </row>
    <row r="967" spans="1:5">
      <c r="A967" s="1">
        <v>-1.7661830000000001</v>
      </c>
      <c r="B967" s="1">
        <v>5.3460760000000001</v>
      </c>
      <c r="C967" s="1">
        <v>0.54574999999999996</v>
      </c>
      <c r="D967" s="1">
        <v>0.84472100000000006</v>
      </c>
      <c r="E967">
        <f t="shared" si="15"/>
        <v>-1.816318888812175E-3</v>
      </c>
    </row>
    <row r="968" spans="1:5">
      <c r="A968" s="1">
        <v>7.4896700000000003</v>
      </c>
      <c r="B968" s="1">
        <v>8.4812139999999996</v>
      </c>
      <c r="C968" s="1">
        <v>0.57525000000000004</v>
      </c>
      <c r="D968" s="1">
        <v>0.84560199999999996</v>
      </c>
      <c r="E968">
        <f t="shared" si="15"/>
        <v>7.7022760902861614E-3</v>
      </c>
    </row>
    <row r="969" spans="1:5">
      <c r="A969" s="1">
        <v>-1.475417</v>
      </c>
      <c r="B969" s="1">
        <v>5.3454600000000001</v>
      </c>
      <c r="C969" s="1">
        <v>0.57525000000000004</v>
      </c>
      <c r="D969" s="1">
        <v>0.84464700000000004</v>
      </c>
      <c r="E969">
        <f t="shared" si="15"/>
        <v>-1.5172990375145682E-3</v>
      </c>
    </row>
    <row r="970" spans="1:5">
      <c r="A970" s="1">
        <v>7.3228280000000003</v>
      </c>
      <c r="B970" s="1">
        <v>8.4653910000000003</v>
      </c>
      <c r="C970" s="1">
        <v>0.60475000000000001</v>
      </c>
      <c r="D970" s="1">
        <v>0.84541599999999995</v>
      </c>
      <c r="E970">
        <f t="shared" si="15"/>
        <v>7.5306980170926126E-3</v>
      </c>
    </row>
    <row r="971" spans="1:5">
      <c r="A971" s="1">
        <v>-2.591183</v>
      </c>
      <c r="B971" s="1">
        <v>5.3544479999999997</v>
      </c>
      <c r="C971" s="1">
        <v>0.60475000000000001</v>
      </c>
      <c r="D971" s="1">
        <v>0.84490799999999999</v>
      </c>
      <c r="E971">
        <f t="shared" si="15"/>
        <v>-2.6647378144105103E-3</v>
      </c>
    </row>
    <row r="972" spans="1:5">
      <c r="A972" s="1">
        <v>7.9792909999999999</v>
      </c>
      <c r="B972" s="1">
        <v>8.5024700000000006</v>
      </c>
      <c r="C972" s="1">
        <v>0.63424999999999998</v>
      </c>
      <c r="D972" s="1">
        <v>0.84623099999999996</v>
      </c>
      <c r="E972">
        <f t="shared" si="15"/>
        <v>8.2057957542502613E-3</v>
      </c>
    </row>
    <row r="973" spans="1:5">
      <c r="A973" s="1">
        <v>-1.402919</v>
      </c>
      <c r="B973" s="1">
        <v>5.3818140000000003</v>
      </c>
      <c r="C973" s="1">
        <v>0.63424999999999998</v>
      </c>
      <c r="D973" s="1">
        <v>0.84554099999999999</v>
      </c>
      <c r="E973">
        <f t="shared" si="15"/>
        <v>-1.4427430674927161E-3</v>
      </c>
    </row>
    <row r="974" spans="1:5">
      <c r="A974" s="1">
        <v>7.7559659999999999</v>
      </c>
      <c r="B974" s="1">
        <v>8.4923850000000005</v>
      </c>
      <c r="C974" s="1">
        <v>0.66374999999999995</v>
      </c>
      <c r="D974" s="1">
        <v>0.84487400000000001</v>
      </c>
      <c r="E974">
        <f t="shared" si="15"/>
        <v>7.9761313220572325E-3</v>
      </c>
    </row>
    <row r="975" spans="1:5">
      <c r="A975" s="1">
        <v>-1.5041500000000001</v>
      </c>
      <c r="B975" s="1">
        <v>5.4190829999999997</v>
      </c>
      <c r="C975" s="1">
        <v>0.66374999999999995</v>
      </c>
      <c r="D975" s="1">
        <v>0.84537899999999999</v>
      </c>
      <c r="E975">
        <f t="shared" si="15"/>
        <v>-1.5468476690166497E-3</v>
      </c>
    </row>
    <row r="976" spans="1:5">
      <c r="A976" s="1">
        <v>6.1511230000000001</v>
      </c>
      <c r="B976" s="1">
        <v>8.4708609999999993</v>
      </c>
      <c r="C976" s="1">
        <v>0.69325000000000003</v>
      </c>
      <c r="D976" s="1">
        <v>0.84488099999999999</v>
      </c>
      <c r="E976">
        <f t="shared" si="15"/>
        <v>6.3257323234947975E-3</v>
      </c>
    </row>
    <row r="977" spans="1:5">
      <c r="A977" s="1">
        <v>-1.8215030000000001</v>
      </c>
      <c r="B977" s="1">
        <v>5.4716630000000004</v>
      </c>
      <c r="C977" s="1">
        <v>0.69325000000000003</v>
      </c>
      <c r="D977" s="1">
        <v>0.84567300000000001</v>
      </c>
      <c r="E977">
        <f t="shared" si="15"/>
        <v>-1.8732092342232053E-3</v>
      </c>
    </row>
    <row r="978" spans="1:5">
      <c r="A978" s="1">
        <v>8.0517880000000002</v>
      </c>
      <c r="B978" s="1">
        <v>8.3817599999999999</v>
      </c>
      <c r="C978" s="1">
        <v>0.72275</v>
      </c>
      <c r="D978" s="1">
        <v>0.84578500000000001</v>
      </c>
      <c r="E978">
        <f t="shared" si="15"/>
        <v>8.2803506958855373E-3</v>
      </c>
    </row>
    <row r="979" spans="1:5">
      <c r="A979" s="1">
        <v>-3.901265</v>
      </c>
      <c r="B979" s="1">
        <v>5.5464659999999997</v>
      </c>
      <c r="C979" s="1">
        <v>0.72275</v>
      </c>
      <c r="D979" s="1">
        <v>0.84569399999999995</v>
      </c>
      <c r="E979">
        <f t="shared" si="15"/>
        <v>-4.0120085573022895E-3</v>
      </c>
    </row>
    <row r="980" spans="1:5">
      <c r="A980" s="1">
        <v>8.1478909999999996</v>
      </c>
      <c r="B980" s="1">
        <v>8.3119709999999998</v>
      </c>
      <c r="C980" s="1">
        <v>0.75224999999999997</v>
      </c>
      <c r="D980" s="1">
        <v>0.84553699999999998</v>
      </c>
      <c r="E980">
        <f t="shared" si="15"/>
        <v>8.3791817310452654E-3</v>
      </c>
    </row>
    <row r="981" spans="1:5">
      <c r="A981" s="1">
        <v>-5.2287359999999996</v>
      </c>
      <c r="B981" s="1">
        <v>5.6659079999999999</v>
      </c>
      <c r="C981" s="1">
        <v>0.75224999999999997</v>
      </c>
      <c r="D981" s="1">
        <v>0.84495299999999995</v>
      </c>
      <c r="E981">
        <f t="shared" si="15"/>
        <v>-5.3771619143725292E-3</v>
      </c>
    </row>
    <row r="982" spans="1:5">
      <c r="A982" s="1">
        <v>7.6574039999999997</v>
      </c>
      <c r="B982" s="1">
        <v>8.2288080000000008</v>
      </c>
      <c r="C982" s="1">
        <v>0.78174999999999994</v>
      </c>
      <c r="D982" s="1">
        <v>0.84470599999999996</v>
      </c>
      <c r="E982">
        <f t="shared" si="15"/>
        <v>7.8747714843059313E-3</v>
      </c>
    </row>
    <row r="983" spans="1:5">
      <c r="A983" s="1">
        <v>-0.42498900000000001</v>
      </c>
      <c r="B983" s="1">
        <v>6.8904839999999998</v>
      </c>
      <c r="C983" s="1">
        <v>0.78174999999999994</v>
      </c>
      <c r="D983" s="1">
        <v>0.844773</v>
      </c>
      <c r="E983">
        <f t="shared" si="15"/>
        <v>-4.3705298275286168E-4</v>
      </c>
    </row>
    <row r="984" spans="1:5">
      <c r="A984" s="1">
        <v>2.692364</v>
      </c>
      <c r="B984" s="1">
        <v>8.0473090000000003</v>
      </c>
      <c r="C984" s="1">
        <v>0.81125000000000003</v>
      </c>
      <c r="D984" s="1">
        <v>0.84602900000000003</v>
      </c>
      <c r="E984">
        <f t="shared" si="15"/>
        <v>2.7687909966056194E-3</v>
      </c>
    </row>
    <row r="985" spans="1:5">
      <c r="A985" s="1">
        <v>-0.92402099999999998</v>
      </c>
      <c r="B985" s="1">
        <v>7.5139909999999999</v>
      </c>
      <c r="C985" s="1">
        <v>0.81125000000000003</v>
      </c>
      <c r="D985" s="1">
        <v>0.844997</v>
      </c>
      <c r="E985">
        <f t="shared" si="15"/>
        <v>-9.5025079278824144E-4</v>
      </c>
    </row>
    <row r="986" spans="1:5">
      <c r="A986" s="1">
        <v>0</v>
      </c>
      <c r="B986" s="1">
        <v>0</v>
      </c>
      <c r="C986" s="1">
        <v>0</v>
      </c>
      <c r="D986" s="1">
        <v>0</v>
      </c>
      <c r="E986">
        <f t="shared" si="15"/>
        <v>0</v>
      </c>
    </row>
    <row r="987" spans="1:5">
      <c r="A987" s="1">
        <v>0</v>
      </c>
      <c r="B987" s="1">
        <v>0</v>
      </c>
      <c r="C987" s="1">
        <v>0</v>
      </c>
      <c r="D987" s="1">
        <v>0</v>
      </c>
      <c r="E987">
        <f t="shared" si="15"/>
        <v>0</v>
      </c>
    </row>
    <row r="988" spans="1:5">
      <c r="A988" s="1">
        <v>10.069953</v>
      </c>
      <c r="B988" s="1">
        <v>8.5787949999999995</v>
      </c>
      <c r="C988" s="1">
        <v>1.4749999999999999E-2</v>
      </c>
      <c r="D988" s="1">
        <v>0.88666100000000003</v>
      </c>
      <c r="E988">
        <f t="shared" si="15"/>
        <v>1.0355804491013008E-2</v>
      </c>
    </row>
    <row r="989" spans="1:5">
      <c r="A989" s="1">
        <v>11.863251</v>
      </c>
      <c r="B989" s="1">
        <v>5.5450379999999999</v>
      </c>
      <c r="C989" s="1">
        <v>1.4749999999999999E-2</v>
      </c>
      <c r="D989" s="1">
        <v>0.883378</v>
      </c>
      <c r="E989">
        <f t="shared" si="15"/>
        <v>1.2200008081846516E-2</v>
      </c>
    </row>
    <row r="990" spans="1:5">
      <c r="A990" s="1">
        <v>10.048209999999999</v>
      </c>
      <c r="B990" s="1">
        <v>8.5775439999999996</v>
      </c>
      <c r="C990" s="1">
        <v>4.4249999999999998E-2</v>
      </c>
      <c r="D990" s="1">
        <v>0.88701600000000003</v>
      </c>
      <c r="E990">
        <f t="shared" si="15"/>
        <v>1.0333444281680541E-2</v>
      </c>
    </row>
    <row r="991" spans="1:5">
      <c r="A991" s="1">
        <v>11.958062</v>
      </c>
      <c r="B991" s="1">
        <v>5.5447709999999999</v>
      </c>
      <c r="C991" s="1">
        <v>4.4249999999999998E-2</v>
      </c>
      <c r="D991" s="1">
        <v>0.88291699999999995</v>
      </c>
      <c r="E991">
        <f t="shared" si="15"/>
        <v>1.2297510441549428E-2</v>
      </c>
    </row>
    <row r="992" spans="1:5">
      <c r="A992" s="1">
        <v>10.041496</v>
      </c>
      <c r="B992" s="1">
        <v>8.5768310000000003</v>
      </c>
      <c r="C992" s="1">
        <v>7.3749999999999996E-2</v>
      </c>
      <c r="D992" s="1">
        <v>0.88510500000000003</v>
      </c>
      <c r="E992">
        <f t="shared" si="15"/>
        <v>1.0326539694206037E-2</v>
      </c>
    </row>
    <row r="993" spans="1:5">
      <c r="A993" s="1">
        <v>12.07544</v>
      </c>
      <c r="B993" s="1">
        <v>5.5449869999999999</v>
      </c>
      <c r="C993" s="1">
        <v>7.3749999999999996E-2</v>
      </c>
      <c r="D993" s="1">
        <v>0.88249699999999998</v>
      </c>
      <c r="E993">
        <f t="shared" si="15"/>
        <v>1.2418220401123831E-2</v>
      </c>
    </row>
    <row r="994" spans="1:5">
      <c r="A994" s="1">
        <v>10.086081</v>
      </c>
      <c r="B994" s="1">
        <v>8.5738760000000003</v>
      </c>
      <c r="C994" s="1">
        <v>0.10324999999999999</v>
      </c>
      <c r="D994" s="1">
        <v>0.88514300000000001</v>
      </c>
      <c r="E994">
        <f t="shared" si="15"/>
        <v>1.0372390309718524E-2</v>
      </c>
    </row>
    <row r="995" spans="1:5">
      <c r="A995" s="1">
        <v>11.988096000000001</v>
      </c>
      <c r="B995" s="1">
        <v>5.5505829999999996</v>
      </c>
      <c r="C995" s="1">
        <v>0.10324999999999999</v>
      </c>
      <c r="D995" s="1">
        <v>0.88532</v>
      </c>
      <c r="E995">
        <f t="shared" si="15"/>
        <v>1.2328397003987515E-2</v>
      </c>
    </row>
    <row r="996" spans="1:5">
      <c r="A996" s="1">
        <v>10.116690999999999</v>
      </c>
      <c r="B996" s="1">
        <v>8.56996</v>
      </c>
      <c r="C996" s="1">
        <v>0.13275000000000001</v>
      </c>
      <c r="D996" s="1">
        <v>0.88513699999999995</v>
      </c>
      <c r="E996">
        <f t="shared" si="15"/>
        <v>1.0403869222824663E-2</v>
      </c>
    </row>
    <row r="997" spans="1:5">
      <c r="A997" s="1">
        <v>11.990557000000001</v>
      </c>
      <c r="B997" s="1">
        <v>5.5523530000000001</v>
      </c>
      <c r="C997" s="1">
        <v>0.13275000000000001</v>
      </c>
      <c r="D997" s="1">
        <v>0.885378</v>
      </c>
      <c r="E997">
        <f t="shared" si="15"/>
        <v>1.2330927863352239E-2</v>
      </c>
    </row>
    <row r="998" spans="1:5">
      <c r="A998" s="1">
        <v>10.168224</v>
      </c>
      <c r="B998" s="1">
        <v>8.5668150000000001</v>
      </c>
      <c r="C998" s="1">
        <v>0.16225000000000001</v>
      </c>
      <c r="D998" s="1">
        <v>0.88253199999999998</v>
      </c>
      <c r="E998">
        <f t="shared" si="15"/>
        <v>1.0456865068270553E-2</v>
      </c>
    </row>
    <row r="999" spans="1:5">
      <c r="A999" s="1">
        <v>12.08578</v>
      </c>
      <c r="B999" s="1">
        <v>5.5526759999999999</v>
      </c>
      <c r="C999" s="1">
        <v>0.16225000000000001</v>
      </c>
      <c r="D999" s="1">
        <v>0.88419999999999999</v>
      </c>
      <c r="E999">
        <f t="shared" si="15"/>
        <v>1.2428853918324663E-2</v>
      </c>
    </row>
    <row r="1000" spans="1:5">
      <c r="A1000" s="1">
        <v>10.245018999999999</v>
      </c>
      <c r="B1000" s="1">
        <v>8.5600889999999996</v>
      </c>
      <c r="C1000" s="1">
        <v>0.19175</v>
      </c>
      <c r="D1000" s="1">
        <v>0.88400000000000001</v>
      </c>
      <c r="E1000">
        <f t="shared" si="15"/>
        <v>1.053584001541155E-2</v>
      </c>
    </row>
    <row r="1001" spans="1:5">
      <c r="A1001" s="1">
        <v>12.131345</v>
      </c>
      <c r="B1001" s="1">
        <v>5.5528110000000002</v>
      </c>
      <c r="C1001" s="1">
        <v>0.19175</v>
      </c>
      <c r="D1001" s="1">
        <v>0.88261599999999996</v>
      </c>
      <c r="E1001">
        <f t="shared" si="15"/>
        <v>1.2475712352682102E-2</v>
      </c>
    </row>
    <row r="1002" spans="1:5">
      <c r="A1002" s="1">
        <v>10.243774</v>
      </c>
      <c r="B1002" s="1">
        <v>8.5527379999999997</v>
      </c>
      <c r="C1002" s="1">
        <v>0.22125</v>
      </c>
      <c r="D1002" s="1">
        <v>0.88495400000000002</v>
      </c>
      <c r="E1002">
        <f t="shared" si="15"/>
        <v>1.053455967412383E-2</v>
      </c>
    </row>
    <row r="1003" spans="1:5">
      <c r="A1003" s="1">
        <v>12.438592999999999</v>
      </c>
      <c r="B1003" s="1">
        <v>5.5597370000000002</v>
      </c>
      <c r="C1003" s="1">
        <v>0.22125</v>
      </c>
      <c r="D1003" s="1">
        <v>0.88523499999999999</v>
      </c>
      <c r="E1003">
        <f t="shared" si="15"/>
        <v>1.2791682071533299E-2</v>
      </c>
    </row>
    <row r="1004" spans="1:5">
      <c r="A1004" s="1">
        <v>10.26352</v>
      </c>
      <c r="B1004" s="1">
        <v>8.5450289999999995</v>
      </c>
      <c r="C1004" s="1">
        <v>0.25074999999999997</v>
      </c>
      <c r="D1004" s="1">
        <v>0.88502899999999995</v>
      </c>
      <c r="E1004">
        <f t="shared" si="15"/>
        <v>1.055486619546306E-2</v>
      </c>
    </row>
    <row r="1005" spans="1:5">
      <c r="A1005" s="1">
        <v>12.811845</v>
      </c>
      <c r="B1005" s="1">
        <v>5.5605339999999996</v>
      </c>
      <c r="C1005" s="1">
        <v>0.25074999999999997</v>
      </c>
      <c r="D1005" s="1">
        <v>0.883525</v>
      </c>
      <c r="E1005">
        <f t="shared" si="15"/>
        <v>1.3175529417978669E-2</v>
      </c>
    </row>
    <row r="1006" spans="1:5">
      <c r="A1006" s="1">
        <v>10.261825999999999</v>
      </c>
      <c r="B1006" s="1">
        <v>8.5373249999999992</v>
      </c>
      <c r="C1006" s="1">
        <v>0.28025</v>
      </c>
      <c r="D1006" s="1">
        <v>0.88373299999999999</v>
      </c>
      <c r="E1006">
        <f t="shared" si="15"/>
        <v>1.0553124108602497E-2</v>
      </c>
    </row>
    <row r="1007" spans="1:5">
      <c r="A1007" s="1">
        <v>13.370087</v>
      </c>
      <c r="B1007" s="1">
        <v>5.5669149999999998</v>
      </c>
      <c r="C1007" s="1">
        <v>0.28025</v>
      </c>
      <c r="D1007" s="1">
        <v>0.88524700000000001</v>
      </c>
      <c r="E1007">
        <f t="shared" si="15"/>
        <v>1.3749617997207598E-2</v>
      </c>
    </row>
    <row r="1008" spans="1:5">
      <c r="A1008" s="1">
        <v>10.237978999999999</v>
      </c>
      <c r="B1008" s="1">
        <v>8.5273400000000006</v>
      </c>
      <c r="C1008" s="1">
        <v>0.30975000000000003</v>
      </c>
      <c r="D1008" s="1">
        <v>0.88455399999999995</v>
      </c>
      <c r="E1008">
        <f t="shared" si="15"/>
        <v>1.0528600173913112E-2</v>
      </c>
    </row>
    <row r="1009" spans="1:5">
      <c r="A1009" s="1">
        <v>13.72766</v>
      </c>
      <c r="B1009" s="1">
        <v>5.5685880000000001</v>
      </c>
      <c r="C1009" s="1">
        <v>0.30975000000000003</v>
      </c>
      <c r="D1009" s="1">
        <v>0.88357300000000005</v>
      </c>
      <c r="E1009">
        <f t="shared" si="15"/>
        <v>1.4117341270520294E-2</v>
      </c>
    </row>
    <row r="1010" spans="1:5">
      <c r="A1010" s="1">
        <v>10.074719</v>
      </c>
      <c r="B1010" s="1">
        <v>8.5188780000000008</v>
      </c>
      <c r="C1010" s="1">
        <v>0.33925</v>
      </c>
      <c r="D1010" s="1">
        <v>0.88178900000000004</v>
      </c>
      <c r="E1010">
        <f t="shared" si="15"/>
        <v>1.0360705781436526E-2</v>
      </c>
    </row>
    <row r="1011" spans="1:5">
      <c r="A1011" s="1">
        <v>13.765924</v>
      </c>
      <c r="B1011" s="1">
        <v>5.5756819999999996</v>
      </c>
      <c r="C1011" s="1">
        <v>0.33925</v>
      </c>
      <c r="D1011" s="1">
        <v>0.88521099999999997</v>
      </c>
      <c r="E1011">
        <f t="shared" si="15"/>
        <v>1.4156691454482832E-2</v>
      </c>
    </row>
    <row r="1012" spans="1:5">
      <c r="A1012" s="1">
        <v>10.026693</v>
      </c>
      <c r="B1012" s="1">
        <v>8.5068409999999997</v>
      </c>
      <c r="C1012" s="1">
        <v>0.36875000000000002</v>
      </c>
      <c r="D1012" s="1">
        <v>0.88325100000000001</v>
      </c>
      <c r="E1012">
        <f t="shared" si="15"/>
        <v>1.0311316487714361E-2</v>
      </c>
    </row>
    <row r="1013" spans="1:5">
      <c r="A1013" s="1">
        <v>13.889714</v>
      </c>
      <c r="B1013" s="1">
        <v>5.5762749999999999</v>
      </c>
      <c r="C1013" s="1">
        <v>0.36875000000000002</v>
      </c>
      <c r="D1013" s="1">
        <v>0.88223300000000004</v>
      </c>
      <c r="E1013">
        <f t="shared" si="15"/>
        <v>1.4283995428785641E-2</v>
      </c>
    </row>
    <row r="1014" spans="1:5">
      <c r="A1014" s="1">
        <v>9.0564250000000008</v>
      </c>
      <c r="B1014" s="1">
        <v>8.4952059999999996</v>
      </c>
      <c r="C1014" s="1">
        <v>0.39824999999999999</v>
      </c>
      <c r="D1014" s="1">
        <v>0.88335699999999995</v>
      </c>
      <c r="E1014">
        <f t="shared" si="15"/>
        <v>9.3135059009235195E-3</v>
      </c>
    </row>
    <row r="1015" spans="1:5">
      <c r="A1015" s="1">
        <v>14.040374</v>
      </c>
      <c r="B1015" s="1">
        <v>5.5840730000000001</v>
      </c>
      <c r="C1015" s="1">
        <v>0.39824999999999999</v>
      </c>
      <c r="D1015" s="1">
        <v>0.88378100000000004</v>
      </c>
      <c r="E1015">
        <f t="shared" si="15"/>
        <v>1.4438932150398544E-2</v>
      </c>
    </row>
    <row r="1016" spans="1:5">
      <c r="A1016" s="1">
        <v>8.3516359999999992</v>
      </c>
      <c r="B1016" s="1">
        <v>8.4836779999999994</v>
      </c>
      <c r="C1016" s="1">
        <v>0.42775000000000002</v>
      </c>
      <c r="D1016" s="1">
        <v>0.882745</v>
      </c>
      <c r="E1016">
        <f t="shared" si="15"/>
        <v>8.58871035407076E-3</v>
      </c>
    </row>
    <row r="1017" spans="1:5">
      <c r="A1017" s="1">
        <v>14.006951000000001</v>
      </c>
      <c r="B1017" s="1">
        <v>5.591723</v>
      </c>
      <c r="C1017" s="1">
        <v>0.42775000000000002</v>
      </c>
      <c r="D1017" s="1">
        <v>0.884992</v>
      </c>
      <c r="E1017">
        <f t="shared" si="15"/>
        <v>1.440456038585276E-2</v>
      </c>
    </row>
    <row r="1018" spans="1:5">
      <c r="A1018" s="1">
        <v>4.774178</v>
      </c>
      <c r="B1018" s="1">
        <v>8.4772809999999996</v>
      </c>
      <c r="C1018" s="1">
        <v>0.45724999999999999</v>
      </c>
      <c r="D1018" s="1">
        <v>0.88200299999999998</v>
      </c>
      <c r="E1018">
        <f t="shared" si="15"/>
        <v>4.9097005689396466E-3</v>
      </c>
    </row>
    <row r="1019" spans="1:5">
      <c r="A1019" s="1">
        <v>14.163709000000001</v>
      </c>
      <c r="B1019" s="1">
        <v>5.598204</v>
      </c>
      <c r="C1019" s="1">
        <v>0.45724999999999999</v>
      </c>
      <c r="D1019" s="1">
        <v>0.885158</v>
      </c>
      <c r="E1019">
        <f t="shared" si="15"/>
        <v>1.4565768208809055E-2</v>
      </c>
    </row>
    <row r="1020" spans="1:5">
      <c r="A1020" s="1">
        <v>5.3520880000000002</v>
      </c>
      <c r="B1020" s="1">
        <v>8.46828</v>
      </c>
      <c r="C1020" s="1">
        <v>0.48675000000000002</v>
      </c>
      <c r="D1020" s="1">
        <v>0.88229599999999997</v>
      </c>
      <c r="E1020">
        <f t="shared" si="15"/>
        <v>5.5040154553548399E-3</v>
      </c>
    </row>
    <row r="1021" spans="1:5">
      <c r="A1021" s="1">
        <v>13.935445</v>
      </c>
      <c r="B1021" s="1">
        <v>5.5999249999999998</v>
      </c>
      <c r="C1021" s="1">
        <v>0.48675000000000002</v>
      </c>
      <c r="D1021" s="1">
        <v>0.88172099999999998</v>
      </c>
      <c r="E1021">
        <f t="shared" si="15"/>
        <v>1.4331024575314778E-2</v>
      </c>
    </row>
    <row r="1022" spans="1:5">
      <c r="A1022" s="1">
        <v>6.9135910000000003</v>
      </c>
      <c r="B1022" s="1">
        <v>8.4580719999999996</v>
      </c>
      <c r="C1022" s="1">
        <v>0.51624999999999999</v>
      </c>
      <c r="D1022" s="1">
        <v>0.88189799999999996</v>
      </c>
      <c r="E1022">
        <f t="shared" si="15"/>
        <v>7.1098441796925088E-3</v>
      </c>
    </row>
    <row r="1023" spans="1:5">
      <c r="A1023" s="1">
        <v>13.367494000000001</v>
      </c>
      <c r="B1023" s="1">
        <v>5.6076540000000001</v>
      </c>
      <c r="C1023" s="1">
        <v>0.51624999999999999</v>
      </c>
      <c r="D1023" s="1">
        <v>0.88210299999999997</v>
      </c>
      <c r="E1023">
        <f t="shared" si="15"/>
        <v>1.3746951390814778E-2</v>
      </c>
    </row>
    <row r="1024" spans="1:5">
      <c r="A1024" s="1">
        <v>6.9466479999999997</v>
      </c>
      <c r="B1024" s="1">
        <v>8.4451129999999992</v>
      </c>
      <c r="C1024" s="1">
        <v>0.54574999999999996</v>
      </c>
      <c r="D1024" s="1">
        <v>0.88222699999999998</v>
      </c>
      <c r="E1024">
        <f t="shared" si="15"/>
        <v>7.1438395547513012E-3</v>
      </c>
    </row>
    <row r="1025" spans="1:5">
      <c r="A1025" s="1">
        <v>12.340691</v>
      </c>
      <c r="B1025" s="1">
        <v>5.6156050000000004</v>
      </c>
      <c r="C1025" s="1">
        <v>0.54574999999999996</v>
      </c>
      <c r="D1025" s="1">
        <v>0.88230399999999998</v>
      </c>
      <c r="E1025">
        <f t="shared" si="15"/>
        <v>1.2691000968922478E-2</v>
      </c>
    </row>
    <row r="1026" spans="1:5">
      <c r="A1026" s="1">
        <v>6.8258749999999999</v>
      </c>
      <c r="B1026" s="1">
        <v>8.4290369999999992</v>
      </c>
      <c r="C1026" s="1">
        <v>0.57525000000000004</v>
      </c>
      <c r="D1026" s="1">
        <v>0.88433700000000004</v>
      </c>
      <c r="E1026">
        <f t="shared" si="15"/>
        <v>7.0196382227497404E-3</v>
      </c>
    </row>
    <row r="1027" spans="1:5">
      <c r="A1027" s="1">
        <v>10.815375</v>
      </c>
      <c r="B1027" s="1">
        <v>5.6238869999999999</v>
      </c>
      <c r="C1027" s="1">
        <v>0.57525000000000004</v>
      </c>
      <c r="D1027" s="1">
        <v>0.88233200000000001</v>
      </c>
      <c r="E1027">
        <f t="shared" ref="E1027:E1090" si="16">A1027*$E$1</f>
        <v>1.1122386469627992E-2</v>
      </c>
    </row>
    <row r="1028" spans="1:5">
      <c r="A1028" s="1">
        <v>6.8576410000000001</v>
      </c>
      <c r="B1028" s="1">
        <v>8.4179130000000004</v>
      </c>
      <c r="C1028" s="1">
        <v>0.60475000000000001</v>
      </c>
      <c r="D1028" s="1">
        <v>0.88233499999999998</v>
      </c>
      <c r="E1028">
        <f t="shared" si="16"/>
        <v>7.0523059507382945E-3</v>
      </c>
    </row>
    <row r="1029" spans="1:5">
      <c r="A1029" s="1">
        <v>8.9316440000000004</v>
      </c>
      <c r="B1029" s="1">
        <v>5.6326900000000002</v>
      </c>
      <c r="C1029" s="1">
        <v>0.60475000000000001</v>
      </c>
      <c r="D1029" s="1">
        <v>0.88228399999999996</v>
      </c>
      <c r="E1029">
        <f t="shared" si="16"/>
        <v>9.1851827955234146E-3</v>
      </c>
    </row>
    <row r="1030" spans="1:5">
      <c r="A1030" s="1">
        <v>2.357405</v>
      </c>
      <c r="B1030" s="1">
        <v>8.4456710000000008</v>
      </c>
      <c r="C1030" s="1">
        <v>0.63424999999999998</v>
      </c>
      <c r="D1030" s="1">
        <v>0.88184600000000002</v>
      </c>
      <c r="E1030">
        <f t="shared" si="16"/>
        <v>2.424323657333507E-3</v>
      </c>
    </row>
    <row r="1031" spans="1:5">
      <c r="A1031" s="1">
        <v>6.8422679999999998</v>
      </c>
      <c r="B1031" s="1">
        <v>5.6416659999999998</v>
      </c>
      <c r="C1031" s="1">
        <v>0.63424999999999998</v>
      </c>
      <c r="D1031" s="1">
        <v>0.88181600000000004</v>
      </c>
      <c r="E1031">
        <f t="shared" si="16"/>
        <v>7.0364965638980235E-3</v>
      </c>
    </row>
    <row r="1032" spans="1:5">
      <c r="A1032" s="1">
        <v>7.8943659999999998</v>
      </c>
      <c r="B1032" s="1">
        <v>8.4473479999999999</v>
      </c>
      <c r="C1032" s="1">
        <v>0.66374999999999995</v>
      </c>
      <c r="D1032" s="1">
        <v>0.88195199999999996</v>
      </c>
      <c r="E1032">
        <f t="shared" si="16"/>
        <v>8.1184600242424562E-3</v>
      </c>
    </row>
    <row r="1033" spans="1:5">
      <c r="A1033" s="1">
        <v>2.5140220000000002</v>
      </c>
      <c r="B1033" s="1">
        <v>5.5593310000000002</v>
      </c>
      <c r="C1033" s="1">
        <v>0.66374999999999995</v>
      </c>
      <c r="D1033" s="1">
        <v>0.88175400000000004</v>
      </c>
      <c r="E1033">
        <f t="shared" si="16"/>
        <v>2.5853864777825187E-3</v>
      </c>
    </row>
    <row r="1034" spans="1:5">
      <c r="A1034" s="1">
        <v>6.1722520000000003</v>
      </c>
      <c r="B1034" s="1">
        <v>8.427225</v>
      </c>
      <c r="C1034" s="1">
        <v>0.69325000000000003</v>
      </c>
      <c r="D1034" s="1">
        <v>0.88197099999999995</v>
      </c>
      <c r="E1034">
        <f t="shared" si="16"/>
        <v>6.3474611034693039E-3</v>
      </c>
    </row>
    <row r="1035" spans="1:5">
      <c r="A1035" s="1">
        <v>-1.07504</v>
      </c>
      <c r="B1035" s="1">
        <v>5.5549020000000002</v>
      </c>
      <c r="C1035" s="1">
        <v>0.69325000000000003</v>
      </c>
      <c r="D1035" s="1">
        <v>0.88175899999999996</v>
      </c>
      <c r="E1035">
        <f t="shared" si="16"/>
        <v>-1.1055567051821021E-3</v>
      </c>
    </row>
    <row r="1036" spans="1:5">
      <c r="A1036" s="1">
        <v>5.751703</v>
      </c>
      <c r="B1036" s="1">
        <v>8.3017489999999992</v>
      </c>
      <c r="C1036" s="1">
        <v>0.72275</v>
      </c>
      <c r="D1036" s="1">
        <v>0.88237900000000002</v>
      </c>
      <c r="E1036">
        <f t="shared" si="16"/>
        <v>5.9149741571160258E-3</v>
      </c>
    </row>
    <row r="1037" spans="1:5">
      <c r="A1037" s="1">
        <v>-5.7275410000000004</v>
      </c>
      <c r="B1037" s="1">
        <v>5.6235580000000001</v>
      </c>
      <c r="C1037" s="1">
        <v>0.72275</v>
      </c>
      <c r="D1037" s="1">
        <v>0.88230900000000001</v>
      </c>
      <c r="E1037">
        <f t="shared" si="16"/>
        <v>-5.8901262806550477E-3</v>
      </c>
    </row>
    <row r="1038" spans="1:5">
      <c r="A1038" s="1">
        <v>6.9065310000000002</v>
      </c>
      <c r="B1038" s="1">
        <v>8.2108869999999996</v>
      </c>
      <c r="C1038" s="1">
        <v>0.75224999999999997</v>
      </c>
      <c r="D1038" s="1">
        <v>0.88181399999999999</v>
      </c>
      <c r="E1038">
        <f t="shared" si="16"/>
        <v>7.1025837704625401E-3</v>
      </c>
    </row>
    <row r="1039" spans="1:5">
      <c r="A1039" s="1">
        <v>-0.53301500000000002</v>
      </c>
      <c r="B1039" s="1">
        <v>5.9026189999999996</v>
      </c>
      <c r="C1039" s="1">
        <v>0.75224999999999997</v>
      </c>
      <c r="D1039" s="1">
        <v>0.88204700000000003</v>
      </c>
      <c r="E1039">
        <f t="shared" si="16"/>
        <v>-5.4814547106399596E-4</v>
      </c>
    </row>
    <row r="1040" spans="1:5">
      <c r="A1040" s="1">
        <v>4.3690629999999997</v>
      </c>
      <c r="B1040" s="1">
        <v>8.0894659999999998</v>
      </c>
      <c r="C1040" s="1">
        <v>0.78174999999999994</v>
      </c>
      <c r="D1040" s="1">
        <v>0.88239100000000004</v>
      </c>
      <c r="E1040">
        <f t="shared" si="16"/>
        <v>4.4930857410078046E-3</v>
      </c>
    </row>
    <row r="1041" spans="1:5">
      <c r="A1041" s="1">
        <v>-1.1380490000000001</v>
      </c>
      <c r="B1041" s="1">
        <v>7.7074069999999999</v>
      </c>
      <c r="C1041" s="1">
        <v>0.78174999999999994</v>
      </c>
      <c r="D1041" s="1">
        <v>0.88176399999999999</v>
      </c>
      <c r="E1041">
        <f t="shared" si="16"/>
        <v>-1.170354314979709E-3</v>
      </c>
    </row>
    <row r="1042" spans="1:5">
      <c r="A1042" s="1">
        <v>0</v>
      </c>
      <c r="B1042" s="1">
        <v>0</v>
      </c>
      <c r="C1042" s="1">
        <v>0</v>
      </c>
      <c r="D1042" s="1">
        <v>0</v>
      </c>
      <c r="E1042">
        <f t="shared" si="16"/>
        <v>0</v>
      </c>
    </row>
    <row r="1043" spans="1:5">
      <c r="A1043" s="1">
        <v>0</v>
      </c>
      <c r="B1043" s="1">
        <v>0</v>
      </c>
      <c r="C1043" s="1">
        <v>0</v>
      </c>
      <c r="D1043" s="1">
        <v>0</v>
      </c>
      <c r="E1043">
        <f t="shared" si="16"/>
        <v>0</v>
      </c>
    </row>
    <row r="1044" spans="1:5">
      <c r="A1044" s="1">
        <v>0</v>
      </c>
      <c r="B1044" s="1">
        <v>0</v>
      </c>
      <c r="C1044" s="1">
        <v>0</v>
      </c>
      <c r="D1044" s="1">
        <v>0</v>
      </c>
      <c r="E1044">
        <f t="shared" si="16"/>
        <v>0</v>
      </c>
    </row>
    <row r="1045" spans="1:5">
      <c r="A1045" s="1">
        <v>0</v>
      </c>
      <c r="B1045" s="1">
        <v>0</v>
      </c>
      <c r="C1045" s="1">
        <v>0</v>
      </c>
      <c r="D1045" s="1">
        <v>0</v>
      </c>
      <c r="E1045">
        <f t="shared" si="16"/>
        <v>0</v>
      </c>
    </row>
    <row r="1046" spans="1:5">
      <c r="A1046" s="1">
        <v>10.24057</v>
      </c>
      <c r="B1046" s="1">
        <v>8.5533459999999994</v>
      </c>
      <c r="C1046" s="1">
        <v>1.4749999999999999E-2</v>
      </c>
      <c r="D1046" s="1">
        <v>0.92564500000000005</v>
      </c>
      <c r="E1046">
        <f t="shared" si="16"/>
        <v>1.0531264723532779E-2</v>
      </c>
    </row>
    <row r="1047" spans="1:5">
      <c r="A1047" s="1">
        <v>9.0657329999999998</v>
      </c>
      <c r="B1047" s="1">
        <v>5.6009890000000002</v>
      </c>
      <c r="C1047" s="1">
        <v>1.4749999999999999E-2</v>
      </c>
      <c r="D1047" s="1">
        <v>0.91908299999999998</v>
      </c>
      <c r="E1047">
        <f t="shared" si="16"/>
        <v>9.3230781231774199E-3</v>
      </c>
    </row>
    <row r="1048" spans="1:5">
      <c r="A1048" s="1">
        <v>10.219775</v>
      </c>
      <c r="B1048" s="1">
        <v>8.5530910000000002</v>
      </c>
      <c r="C1048" s="1">
        <v>4.4249999999999998E-2</v>
      </c>
      <c r="D1048" s="1">
        <v>0.92436099999999999</v>
      </c>
      <c r="E1048">
        <f t="shared" si="16"/>
        <v>1.0509879424674819E-2</v>
      </c>
    </row>
    <row r="1049" spans="1:5">
      <c r="A1049" s="1">
        <v>9.0384309999999992</v>
      </c>
      <c r="B1049" s="1">
        <v>5.601191</v>
      </c>
      <c r="C1049" s="1">
        <v>4.4249999999999998E-2</v>
      </c>
      <c r="D1049" s="1">
        <v>0.91895800000000005</v>
      </c>
      <c r="E1049">
        <f t="shared" si="16"/>
        <v>9.2950011128662847E-3</v>
      </c>
    </row>
    <row r="1050" spans="1:5">
      <c r="A1050" s="1">
        <v>10.240777</v>
      </c>
      <c r="B1050" s="1">
        <v>8.5499130000000001</v>
      </c>
      <c r="C1050" s="1">
        <v>7.3749999999999996E-2</v>
      </c>
      <c r="D1050" s="1">
        <v>0.92615400000000003</v>
      </c>
      <c r="E1050">
        <f t="shared" si="16"/>
        <v>1.053147759955411E-2</v>
      </c>
    </row>
    <row r="1051" spans="1:5">
      <c r="A1051" s="1">
        <v>9.1677879999999998</v>
      </c>
      <c r="B1051" s="1">
        <v>5.6015829999999998</v>
      </c>
      <c r="C1051" s="1">
        <v>7.3749999999999996E-2</v>
      </c>
      <c r="D1051" s="1">
        <v>0.91872900000000002</v>
      </c>
      <c r="E1051">
        <f t="shared" si="16"/>
        <v>9.428030115240375E-3</v>
      </c>
    </row>
    <row r="1052" spans="1:5">
      <c r="A1052" s="1">
        <v>10.191449</v>
      </c>
      <c r="B1052" s="1">
        <v>8.5505040000000001</v>
      </c>
      <c r="C1052" s="1">
        <v>0.10324999999999999</v>
      </c>
      <c r="D1052" s="1">
        <v>0.92069800000000002</v>
      </c>
      <c r="E1052">
        <f t="shared" si="16"/>
        <v>1.0480749346509367E-2</v>
      </c>
    </row>
    <row r="1053" spans="1:5">
      <c r="A1053" s="1">
        <v>9.0739090000000004</v>
      </c>
      <c r="B1053" s="1">
        <v>5.6072819999999997</v>
      </c>
      <c r="C1053" s="1">
        <v>0.10324999999999999</v>
      </c>
      <c r="D1053" s="1">
        <v>0.92154700000000001</v>
      </c>
      <c r="E1053">
        <f t="shared" si="16"/>
        <v>9.3314862118267436E-3</v>
      </c>
    </row>
    <row r="1054" spans="1:5">
      <c r="A1054" s="1">
        <v>10.193436999999999</v>
      </c>
      <c r="B1054" s="1">
        <v>8.5469190000000008</v>
      </c>
      <c r="C1054" s="1">
        <v>0.13275000000000001</v>
      </c>
      <c r="D1054" s="1">
        <v>0.91990700000000003</v>
      </c>
      <c r="E1054">
        <f t="shared" si="16"/>
        <v>1.0482793779023414E-2</v>
      </c>
    </row>
    <row r="1055" spans="1:5">
      <c r="A1055" s="1">
        <v>9.2787509999999997</v>
      </c>
      <c r="B1055" s="1">
        <v>5.6071790000000004</v>
      </c>
      <c r="C1055" s="1">
        <v>0.13275000000000001</v>
      </c>
      <c r="D1055" s="1">
        <v>0.92045600000000005</v>
      </c>
      <c r="E1055">
        <f t="shared" si="16"/>
        <v>9.5421429749266394E-3</v>
      </c>
    </row>
    <row r="1056" spans="1:5">
      <c r="A1056" s="1">
        <v>10.254438</v>
      </c>
      <c r="B1056" s="1">
        <v>8.5423690000000008</v>
      </c>
      <c r="C1056" s="1">
        <v>0.16225000000000001</v>
      </c>
      <c r="D1056" s="1">
        <v>0.919713</v>
      </c>
      <c r="E1056">
        <f t="shared" si="16"/>
        <v>1.0545526388575444E-2</v>
      </c>
    </row>
    <row r="1057" spans="1:5">
      <c r="A1057" s="1">
        <v>9.4622340000000005</v>
      </c>
      <c r="B1057" s="1">
        <v>5.6074859999999997</v>
      </c>
      <c r="C1057" s="1">
        <v>0.16225000000000001</v>
      </c>
      <c r="D1057" s="1">
        <v>0.919346</v>
      </c>
      <c r="E1057">
        <f t="shared" si="16"/>
        <v>9.73083442913944E-3</v>
      </c>
    </row>
    <row r="1058" spans="1:5">
      <c r="A1058" s="1">
        <v>10.266330999999999</v>
      </c>
      <c r="B1058" s="1">
        <v>8.5352820000000005</v>
      </c>
      <c r="C1058" s="1">
        <v>0.19175</v>
      </c>
      <c r="D1058" s="1">
        <v>0.921404</v>
      </c>
      <c r="E1058">
        <f t="shared" si="16"/>
        <v>1.0557756990129553E-2</v>
      </c>
    </row>
    <row r="1059" spans="1:5">
      <c r="A1059" s="1">
        <v>9.6588259999999995</v>
      </c>
      <c r="B1059" s="1">
        <v>5.6091930000000003</v>
      </c>
      <c r="C1059" s="1">
        <v>0.19175</v>
      </c>
      <c r="D1059" s="1">
        <v>0.91894200000000004</v>
      </c>
      <c r="E1059">
        <f t="shared" si="16"/>
        <v>9.9330070029833521E-3</v>
      </c>
    </row>
    <row r="1060" spans="1:5">
      <c r="A1060" s="1">
        <v>10.207667000000001</v>
      </c>
      <c r="B1060" s="1">
        <v>8.5251760000000001</v>
      </c>
      <c r="C1060" s="1">
        <v>0.22125</v>
      </c>
      <c r="D1060" s="1">
        <v>0.92613599999999996</v>
      </c>
      <c r="E1060">
        <f t="shared" si="16"/>
        <v>1.0497427720006766E-2</v>
      </c>
    </row>
    <row r="1061" spans="1:5">
      <c r="A1061" s="1">
        <v>9.6481010000000005</v>
      </c>
      <c r="B1061" s="1">
        <v>5.615113</v>
      </c>
      <c r="C1061" s="1">
        <v>0.22125</v>
      </c>
      <c r="D1061" s="1">
        <v>0.920875</v>
      </c>
      <c r="E1061">
        <f t="shared" si="16"/>
        <v>9.9219775569505744E-3</v>
      </c>
    </row>
    <row r="1062" spans="1:5">
      <c r="A1062" s="1">
        <v>10.23699</v>
      </c>
      <c r="B1062" s="1">
        <v>8.5175180000000008</v>
      </c>
      <c r="C1062" s="1">
        <v>0.25074999999999997</v>
      </c>
      <c r="D1062" s="1">
        <v>0.926006</v>
      </c>
      <c r="E1062">
        <f t="shared" si="16"/>
        <v>1.0527583099588971E-2</v>
      </c>
    </row>
    <row r="1063" spans="1:5">
      <c r="A1063" s="1">
        <v>9.9213349999999991</v>
      </c>
      <c r="B1063" s="1">
        <v>5.6154159999999997</v>
      </c>
      <c r="C1063" s="1">
        <v>0.25074999999999997</v>
      </c>
      <c r="D1063" s="1">
        <v>0.91910499999999995</v>
      </c>
      <c r="E1063">
        <f t="shared" si="16"/>
        <v>1.0202967734789282E-2</v>
      </c>
    </row>
    <row r="1064" spans="1:5">
      <c r="A1064" s="1">
        <v>10.186049000000001</v>
      </c>
      <c r="B1064" s="1">
        <v>8.5122630000000008</v>
      </c>
      <c r="C1064" s="1">
        <v>0.28025</v>
      </c>
      <c r="D1064" s="1">
        <v>0.92098000000000002</v>
      </c>
      <c r="E1064">
        <f t="shared" si="16"/>
        <v>1.0475196058996359E-2</v>
      </c>
    </row>
    <row r="1065" spans="1:5">
      <c r="A1065" s="1">
        <v>9.8296379999999992</v>
      </c>
      <c r="B1065" s="1">
        <v>5.6228639999999999</v>
      </c>
      <c r="C1065" s="1">
        <v>0.28025</v>
      </c>
      <c r="D1065" s="1">
        <v>0.92160399999999998</v>
      </c>
      <c r="E1065">
        <f t="shared" si="16"/>
        <v>1.0108667770885536E-2</v>
      </c>
    </row>
    <row r="1066" spans="1:5">
      <c r="A1066" s="1">
        <v>10.156955999999999</v>
      </c>
      <c r="B1066" s="1">
        <v>8.503209</v>
      </c>
      <c r="C1066" s="1">
        <v>0.30975000000000003</v>
      </c>
      <c r="D1066" s="1">
        <v>0.92020900000000005</v>
      </c>
      <c r="E1066">
        <f t="shared" si="16"/>
        <v>1.0445277208326744E-2</v>
      </c>
    </row>
    <row r="1067" spans="1:5">
      <c r="A1067" s="1">
        <v>10.033082</v>
      </c>
      <c r="B1067" s="1">
        <v>5.6258160000000004</v>
      </c>
      <c r="C1067" s="1">
        <v>0.30975000000000003</v>
      </c>
      <c r="D1067" s="1">
        <v>0.92086999999999997</v>
      </c>
      <c r="E1067">
        <f t="shared" si="16"/>
        <v>1.0317886849551511E-2</v>
      </c>
    </row>
    <row r="1068" spans="1:5">
      <c r="A1068" s="1">
        <v>10.040175</v>
      </c>
      <c r="B1068" s="1">
        <v>8.4926049999999993</v>
      </c>
      <c r="C1068" s="1">
        <v>0.33925</v>
      </c>
      <c r="D1068" s="1">
        <v>0.92034000000000005</v>
      </c>
      <c r="E1068">
        <f t="shared" si="16"/>
        <v>1.0325181195538503E-2</v>
      </c>
    </row>
    <row r="1069" spans="1:5">
      <c r="A1069" s="1">
        <v>10.075461000000001</v>
      </c>
      <c r="B1069" s="1">
        <v>5.6306120000000002</v>
      </c>
      <c r="C1069" s="1">
        <v>0.33925</v>
      </c>
      <c r="D1069" s="1">
        <v>0.92111699999999996</v>
      </c>
      <c r="E1069">
        <f t="shared" si="16"/>
        <v>1.0361468844276276E-2</v>
      </c>
    </row>
    <row r="1070" spans="1:5">
      <c r="A1070" s="1">
        <v>9.9502439999999996</v>
      </c>
      <c r="B1070" s="1">
        <v>8.4811829999999997</v>
      </c>
      <c r="C1070" s="1">
        <v>0.36875000000000002</v>
      </c>
      <c r="D1070" s="1">
        <v>0.92042800000000002</v>
      </c>
      <c r="E1070">
        <f t="shared" si="16"/>
        <v>1.0232697362328826E-2</v>
      </c>
    </row>
    <row r="1071" spans="1:5">
      <c r="A1071" s="1">
        <v>10.417225</v>
      </c>
      <c r="B1071" s="1">
        <v>5.6320810000000003</v>
      </c>
      <c r="C1071" s="1">
        <v>0.36875000000000002</v>
      </c>
      <c r="D1071" s="1">
        <v>0.91896199999999995</v>
      </c>
      <c r="E1071">
        <f t="shared" si="16"/>
        <v>1.0712934354201354E-2</v>
      </c>
    </row>
    <row r="1072" spans="1:5">
      <c r="A1072" s="1">
        <v>9.8179239999999997</v>
      </c>
      <c r="B1072" s="1">
        <v>8.4689029999999992</v>
      </c>
      <c r="C1072" s="1">
        <v>0.39824999999999999</v>
      </c>
      <c r="D1072" s="1">
        <v>0.92050200000000004</v>
      </c>
      <c r="E1072">
        <f t="shared" si="16"/>
        <v>1.0096621250528617E-2</v>
      </c>
    </row>
    <row r="1073" spans="1:5">
      <c r="A1073" s="1">
        <v>10.217041</v>
      </c>
      <c r="B1073" s="1">
        <v>5.6387270000000003</v>
      </c>
      <c r="C1073" s="1">
        <v>0.39824999999999999</v>
      </c>
      <c r="D1073" s="1">
        <v>0.91986000000000001</v>
      </c>
      <c r="E1073">
        <f t="shared" si="16"/>
        <v>1.0507067815774715E-2</v>
      </c>
    </row>
    <row r="1074" spans="1:5">
      <c r="A1074" s="1">
        <v>9.6654979999999995</v>
      </c>
      <c r="B1074" s="1">
        <v>8.4563299999999995</v>
      </c>
      <c r="C1074" s="1">
        <v>0.42775000000000002</v>
      </c>
      <c r="D1074" s="1">
        <v>0.91981999999999997</v>
      </c>
      <c r="E1074">
        <f t="shared" si="16"/>
        <v>9.9398683982216442E-3</v>
      </c>
    </row>
    <row r="1075" spans="1:5">
      <c r="A1075" s="1">
        <v>10.196695999999999</v>
      </c>
      <c r="B1075" s="1">
        <v>5.6465750000000003</v>
      </c>
      <c r="C1075" s="1">
        <v>0.42775000000000002</v>
      </c>
      <c r="D1075" s="1">
        <v>0.92127700000000001</v>
      </c>
      <c r="E1075">
        <f t="shared" si="16"/>
        <v>1.0486145290876171E-2</v>
      </c>
    </row>
    <row r="1076" spans="1:5">
      <c r="A1076" s="1">
        <v>9.5460229999999999</v>
      </c>
      <c r="B1076" s="1">
        <v>8.4420380000000002</v>
      </c>
      <c r="C1076" s="1">
        <v>0.45724999999999999</v>
      </c>
      <c r="D1076" s="1">
        <v>0.92042800000000002</v>
      </c>
      <c r="E1076">
        <f t="shared" si="16"/>
        <v>9.8170019119963592E-3</v>
      </c>
    </row>
    <row r="1077" spans="1:5">
      <c r="A1077" s="1">
        <v>10.174861</v>
      </c>
      <c r="B1077" s="1">
        <v>5.6494460000000002</v>
      </c>
      <c r="C1077" s="1">
        <v>0.45724999999999999</v>
      </c>
      <c r="D1077" s="1">
        <v>0.91916100000000001</v>
      </c>
      <c r="E1077">
        <f t="shared" si="16"/>
        <v>1.0463690469978668E-2</v>
      </c>
    </row>
    <row r="1078" spans="1:5">
      <c r="A1078" s="1">
        <v>9.3804610000000004</v>
      </c>
      <c r="B1078" s="1">
        <v>8.4282369999999993</v>
      </c>
      <c r="C1078" s="1">
        <v>0.48675000000000002</v>
      </c>
      <c r="D1078" s="1">
        <v>0.91917199999999999</v>
      </c>
      <c r="E1078">
        <f t="shared" si="16"/>
        <v>9.646740173620709E-3</v>
      </c>
    </row>
    <row r="1079" spans="1:5">
      <c r="A1079" s="1">
        <v>9.9817649999999993</v>
      </c>
      <c r="B1079" s="1">
        <v>5.6558659999999996</v>
      </c>
      <c r="C1079" s="1">
        <v>0.48675000000000002</v>
      </c>
      <c r="D1079" s="1">
        <v>0.91907899999999998</v>
      </c>
      <c r="E1079">
        <f t="shared" si="16"/>
        <v>1.026511313560614E-2</v>
      </c>
    </row>
    <row r="1080" spans="1:5">
      <c r="A1080" s="1">
        <v>9.2346310000000003</v>
      </c>
      <c r="B1080" s="1">
        <v>8.4128860000000003</v>
      </c>
      <c r="C1080" s="1">
        <v>0.51624999999999999</v>
      </c>
      <c r="D1080" s="1">
        <v>0.91913199999999995</v>
      </c>
      <c r="E1080">
        <f t="shared" si="16"/>
        <v>9.4967705591722171E-3</v>
      </c>
    </row>
    <row r="1081" spans="1:5">
      <c r="A1081" s="1">
        <v>9.4637840000000004</v>
      </c>
      <c r="B1081" s="1">
        <v>5.6632179999999996</v>
      </c>
      <c r="C1081" s="1">
        <v>0.51624999999999999</v>
      </c>
      <c r="D1081" s="1">
        <v>0.91927999999999999</v>
      </c>
      <c r="E1081">
        <f t="shared" si="16"/>
        <v>9.7324284283329884E-3</v>
      </c>
    </row>
    <row r="1082" spans="1:5">
      <c r="A1082" s="1">
        <v>9.0840449999999997</v>
      </c>
      <c r="B1082" s="1">
        <v>8.3969850000000008</v>
      </c>
      <c r="C1082" s="1">
        <v>0.54574999999999996</v>
      </c>
      <c r="D1082" s="1">
        <v>0.91877299999999995</v>
      </c>
      <c r="E1082">
        <f t="shared" si="16"/>
        <v>9.3419099381659744E-3</v>
      </c>
    </row>
    <row r="1083" spans="1:5">
      <c r="A1083" s="1">
        <v>8.714404</v>
      </c>
      <c r="B1083" s="1">
        <v>5.6707679999999998</v>
      </c>
      <c r="C1083" s="1">
        <v>0.54574999999999996</v>
      </c>
      <c r="D1083" s="1">
        <v>0.91924899999999998</v>
      </c>
      <c r="E1083">
        <f t="shared" si="16"/>
        <v>8.9617760956482839E-3</v>
      </c>
    </row>
    <row r="1084" spans="1:5">
      <c r="A1084" s="1">
        <v>8.9291479999999996</v>
      </c>
      <c r="B1084" s="1">
        <v>8.3792000000000009</v>
      </c>
      <c r="C1084" s="1">
        <v>0.57525000000000004</v>
      </c>
      <c r="D1084" s="1">
        <v>0.92000300000000002</v>
      </c>
      <c r="E1084">
        <f t="shared" si="16"/>
        <v>9.1826159426285133E-3</v>
      </c>
    </row>
    <row r="1085" spans="1:5">
      <c r="A1085" s="1">
        <v>7.6331090000000001</v>
      </c>
      <c r="B1085" s="1">
        <v>5.6793230000000001</v>
      </c>
      <c r="C1085" s="1">
        <v>0.57525000000000004</v>
      </c>
      <c r="D1085" s="1">
        <v>0.91943600000000003</v>
      </c>
      <c r="E1085">
        <f t="shared" si="16"/>
        <v>7.8497868324302819E-3</v>
      </c>
    </row>
    <row r="1086" spans="1:5">
      <c r="A1086" s="1">
        <v>8.8096250000000005</v>
      </c>
      <c r="B1086" s="1">
        <v>8.3608539999999998</v>
      </c>
      <c r="C1086" s="1">
        <v>0.60475000000000001</v>
      </c>
      <c r="D1086" s="1">
        <v>0.92107700000000003</v>
      </c>
      <c r="E1086">
        <f t="shared" si="16"/>
        <v>9.0597000938475569E-3</v>
      </c>
    </row>
    <row r="1087" spans="1:5">
      <c r="A1087" s="1">
        <v>6.5615839999999999</v>
      </c>
      <c r="B1087" s="1">
        <v>5.6873459999999998</v>
      </c>
      <c r="C1087" s="1">
        <v>0.60475000000000001</v>
      </c>
      <c r="D1087" s="1">
        <v>0.918771</v>
      </c>
      <c r="E1087">
        <f t="shared" si="16"/>
        <v>6.7478449060645171E-3</v>
      </c>
    </row>
    <row r="1088" spans="1:5">
      <c r="A1088" s="1">
        <v>2.0190610000000002</v>
      </c>
      <c r="B1088" s="1">
        <v>8.3770000000000007</v>
      </c>
      <c r="C1088" s="1">
        <v>0.63424999999999998</v>
      </c>
      <c r="D1088" s="1">
        <v>0.91914799999999997</v>
      </c>
      <c r="E1088">
        <f t="shared" si="16"/>
        <v>2.0763752295000003E-3</v>
      </c>
    </row>
    <row r="1089" spans="1:5">
      <c r="A1089" s="1">
        <v>5.1261809999999999</v>
      </c>
      <c r="B1089" s="1">
        <v>5.6991940000000003</v>
      </c>
      <c r="C1089" s="1">
        <v>0.63424999999999998</v>
      </c>
      <c r="D1089" s="1">
        <v>0.91997600000000002</v>
      </c>
      <c r="E1089">
        <f t="shared" si="16"/>
        <v>5.2716957290213327E-3</v>
      </c>
    </row>
    <row r="1090" spans="1:5">
      <c r="A1090" s="1">
        <v>8.4305970000000006</v>
      </c>
      <c r="B1090" s="1">
        <v>8.4057089999999999</v>
      </c>
      <c r="C1090" s="1">
        <v>0.66374999999999995</v>
      </c>
      <c r="D1090" s="1">
        <v>0.92039599999999999</v>
      </c>
      <c r="E1090">
        <f t="shared" si="16"/>
        <v>8.6699127865364212E-3</v>
      </c>
    </row>
    <row r="1091" spans="1:5">
      <c r="A1091" s="1">
        <v>6.0565290000000003</v>
      </c>
      <c r="B1091" s="1">
        <v>5.7025610000000002</v>
      </c>
      <c r="C1091" s="1">
        <v>0.66374999999999995</v>
      </c>
      <c r="D1091" s="1">
        <v>0.91897300000000004</v>
      </c>
      <c r="E1091">
        <f t="shared" ref="E1091:E1154" si="17">A1091*$E$1</f>
        <v>6.2284531236789812E-3</v>
      </c>
    </row>
    <row r="1092" spans="1:5">
      <c r="A1092" s="1">
        <v>3.5893790000000001</v>
      </c>
      <c r="B1092" s="1">
        <v>8.3679229999999993</v>
      </c>
      <c r="C1092" s="1">
        <v>0.69325000000000003</v>
      </c>
      <c r="D1092" s="1">
        <v>0.91905800000000004</v>
      </c>
      <c r="E1092">
        <f t="shared" si="17"/>
        <v>3.6912691815093658E-3</v>
      </c>
    </row>
    <row r="1093" spans="1:5">
      <c r="A1093" s="1">
        <v>-4.2787670000000002</v>
      </c>
      <c r="B1093" s="1">
        <v>5.6580000000000004</v>
      </c>
      <c r="C1093" s="1">
        <v>0.69325000000000003</v>
      </c>
      <c r="D1093" s="1">
        <v>0.92008299999999998</v>
      </c>
      <c r="E1093">
        <f t="shared" si="17"/>
        <v>-4.4002265466977115E-3</v>
      </c>
    </row>
    <row r="1094" spans="1:5">
      <c r="A1094" s="1">
        <v>4.7399370000000003</v>
      </c>
      <c r="B1094" s="1">
        <v>8.1906560000000006</v>
      </c>
      <c r="C1094" s="1">
        <v>0.72275</v>
      </c>
      <c r="D1094" s="1">
        <v>0.91953200000000002</v>
      </c>
      <c r="E1094">
        <f t="shared" si="17"/>
        <v>4.8744875841742986E-3</v>
      </c>
    </row>
    <row r="1095" spans="1:5">
      <c r="A1095" s="1">
        <v>-8.5571409999999997</v>
      </c>
      <c r="B1095" s="1">
        <v>5.7063079999999999</v>
      </c>
      <c r="C1095" s="1">
        <v>0.72275</v>
      </c>
      <c r="D1095" s="1">
        <v>0.91962600000000005</v>
      </c>
      <c r="E1095">
        <f t="shared" si="17"/>
        <v>-8.8000489374708644E-3</v>
      </c>
    </row>
    <row r="1096" spans="1:5">
      <c r="A1096" s="1">
        <v>16.944282000000001</v>
      </c>
      <c r="B1096" s="1">
        <v>7.0876799999999998</v>
      </c>
      <c r="C1096" s="1">
        <v>0.75224999999999997</v>
      </c>
      <c r="D1096" s="1">
        <v>0.91938600000000004</v>
      </c>
      <c r="E1096">
        <f t="shared" si="17"/>
        <v>1.7425272156939651E-2</v>
      </c>
    </row>
    <row r="1097" spans="1:5">
      <c r="A1097" s="1">
        <v>1.7131460000000001</v>
      </c>
      <c r="B1097" s="1">
        <v>6.9202360000000001</v>
      </c>
      <c r="C1097" s="1">
        <v>0.75224999999999997</v>
      </c>
      <c r="D1097" s="1">
        <v>0.91937800000000003</v>
      </c>
      <c r="E1097">
        <f t="shared" si="17"/>
        <v>1.7617763499552551E-3</v>
      </c>
    </row>
    <row r="1098" spans="1:5">
      <c r="A1098" s="1">
        <v>0</v>
      </c>
      <c r="B1098" s="1">
        <v>0</v>
      </c>
      <c r="C1098" s="1">
        <v>0</v>
      </c>
      <c r="D1098" s="1">
        <v>0</v>
      </c>
      <c r="E1098">
        <f t="shared" si="17"/>
        <v>0</v>
      </c>
    </row>
    <row r="1099" spans="1:5">
      <c r="A1099" s="1">
        <v>0</v>
      </c>
      <c r="B1099" s="1">
        <v>0</v>
      </c>
      <c r="C1099" s="1">
        <v>0</v>
      </c>
      <c r="D1099" s="1">
        <v>0</v>
      </c>
      <c r="E1099">
        <f t="shared" si="17"/>
        <v>0</v>
      </c>
    </row>
    <row r="1100" spans="1:5">
      <c r="A1100" s="1">
        <v>0</v>
      </c>
      <c r="B1100" s="1">
        <v>0</v>
      </c>
      <c r="C1100" s="1">
        <v>0</v>
      </c>
      <c r="D1100" s="1">
        <v>0</v>
      </c>
      <c r="E1100">
        <f t="shared" si="17"/>
        <v>0</v>
      </c>
    </row>
    <row r="1101" spans="1:5">
      <c r="A1101" s="1">
        <v>0</v>
      </c>
      <c r="B1101" s="1">
        <v>0</v>
      </c>
      <c r="C1101" s="1">
        <v>0</v>
      </c>
      <c r="D1101" s="1">
        <v>0</v>
      </c>
      <c r="E1101">
        <f t="shared" si="17"/>
        <v>0</v>
      </c>
    </row>
    <row r="1102" spans="1:5">
      <c r="A1102" s="1">
        <v>0</v>
      </c>
      <c r="B1102" s="1">
        <v>0</v>
      </c>
      <c r="C1102" s="1">
        <v>0</v>
      </c>
      <c r="D1102" s="1">
        <v>0</v>
      </c>
      <c r="E1102">
        <f t="shared" si="17"/>
        <v>0</v>
      </c>
    </row>
    <row r="1103" spans="1:5">
      <c r="A1103" s="1">
        <v>0</v>
      </c>
      <c r="B1103" s="1">
        <v>0</v>
      </c>
      <c r="C1103" s="1">
        <v>0</v>
      </c>
      <c r="D1103" s="1">
        <v>0</v>
      </c>
      <c r="E1103">
        <f t="shared" si="17"/>
        <v>0</v>
      </c>
    </row>
    <row r="1104" spans="1:5">
      <c r="A1104" s="1">
        <v>10.266959</v>
      </c>
      <c r="B1104" s="1">
        <v>8.5320990000000005</v>
      </c>
      <c r="C1104" s="1">
        <v>1.4749999999999999E-2</v>
      </c>
      <c r="D1104" s="1">
        <v>0.95688700000000004</v>
      </c>
      <c r="E1104">
        <f t="shared" si="17"/>
        <v>1.0558402816899584E-2</v>
      </c>
    </row>
    <row r="1105" spans="1:5">
      <c r="A1105" s="1">
        <v>5.4092250000000002</v>
      </c>
      <c r="B1105" s="1">
        <v>5.6661440000000001</v>
      </c>
      <c r="C1105" s="1">
        <v>1.4749999999999999E-2</v>
      </c>
      <c r="D1105" s="1">
        <v>0.959457</v>
      </c>
      <c r="E1105">
        <f t="shared" si="17"/>
        <v>5.5627743791753391E-3</v>
      </c>
    </row>
    <row r="1106" spans="1:5">
      <c r="A1106" s="1">
        <v>10.248246</v>
      </c>
      <c r="B1106" s="1">
        <v>8.5310030000000001</v>
      </c>
      <c r="C1106" s="1">
        <v>4.4249999999999998E-2</v>
      </c>
      <c r="D1106" s="1">
        <v>0.95698000000000005</v>
      </c>
      <c r="E1106">
        <f t="shared" si="17"/>
        <v>1.0539158618893861E-2</v>
      </c>
    </row>
    <row r="1107" spans="1:5">
      <c r="A1107" s="1">
        <v>5.4668669999999997</v>
      </c>
      <c r="B1107" s="1">
        <v>5.6662179999999998</v>
      </c>
      <c r="C1107" s="1">
        <v>4.4249999999999998E-2</v>
      </c>
      <c r="D1107" s="1">
        <v>0.95924799999999999</v>
      </c>
      <c r="E1107">
        <f t="shared" si="17"/>
        <v>5.6220526382169617E-3</v>
      </c>
    </row>
    <row r="1108" spans="1:5">
      <c r="A1108" s="1">
        <v>10.209275999999999</v>
      </c>
      <c r="B1108" s="1">
        <v>8.5272279999999991</v>
      </c>
      <c r="C1108" s="1">
        <v>7.3749999999999996E-2</v>
      </c>
      <c r="D1108" s="1">
        <v>0.95952099999999996</v>
      </c>
      <c r="E1108">
        <f t="shared" si="17"/>
        <v>1.0499082394008324E-2</v>
      </c>
    </row>
    <row r="1109" spans="1:5">
      <c r="A1109" s="1">
        <v>5.5442489999999998</v>
      </c>
      <c r="B1109" s="1">
        <v>5.6663300000000003</v>
      </c>
      <c r="C1109" s="1">
        <v>7.3749999999999996E-2</v>
      </c>
      <c r="D1109" s="1">
        <v>0.95884899999999995</v>
      </c>
      <c r="E1109">
        <f t="shared" si="17"/>
        <v>5.7016312482783566E-3</v>
      </c>
    </row>
    <row r="1110" spans="1:5">
      <c r="A1110" s="1">
        <v>10.213276</v>
      </c>
      <c r="B1110" s="1">
        <v>8.5258439999999993</v>
      </c>
      <c r="C1110" s="1">
        <v>0.10324999999999999</v>
      </c>
      <c r="D1110" s="1">
        <v>0.95705200000000001</v>
      </c>
      <c r="E1110">
        <f t="shared" si="17"/>
        <v>1.0503195940314257E-2</v>
      </c>
    </row>
    <row r="1111" spans="1:5">
      <c r="A1111" s="1">
        <v>5.5776630000000003</v>
      </c>
      <c r="B1111" s="1">
        <v>5.6670100000000003</v>
      </c>
      <c r="C1111" s="1">
        <v>0.10324999999999999</v>
      </c>
      <c r="D1111" s="1">
        <v>0.95866899999999999</v>
      </c>
      <c r="E1111">
        <f t="shared" si="17"/>
        <v>5.7359937573449541E-3</v>
      </c>
    </row>
    <row r="1112" spans="1:5">
      <c r="A1112" s="1">
        <v>10.219201999999999</v>
      </c>
      <c r="B1112" s="1">
        <v>8.5221859999999996</v>
      </c>
      <c r="C1112" s="1">
        <v>0.13275000000000001</v>
      </c>
      <c r="D1112" s="1">
        <v>0.95608700000000002</v>
      </c>
      <c r="E1112">
        <f t="shared" si="17"/>
        <v>1.0509290159166493E-2</v>
      </c>
    </row>
    <row r="1113" spans="1:5">
      <c r="A1113" s="1">
        <v>5.5942569999999998</v>
      </c>
      <c r="B1113" s="1">
        <v>5.6693749999999996</v>
      </c>
      <c r="C1113" s="1">
        <v>0.13275000000000001</v>
      </c>
      <c r="D1113" s="1">
        <v>0.95909599999999995</v>
      </c>
      <c r="E1113">
        <f t="shared" si="17"/>
        <v>5.7530588041951099E-3</v>
      </c>
    </row>
    <row r="1114" spans="1:5">
      <c r="A1114" s="1">
        <v>10.214407</v>
      </c>
      <c r="B1114" s="1">
        <v>8.5165900000000008</v>
      </c>
      <c r="C1114" s="1">
        <v>0.16225000000000001</v>
      </c>
      <c r="D1114" s="1">
        <v>0.95721800000000001</v>
      </c>
      <c r="E1114">
        <f t="shared" si="17"/>
        <v>1.0504359045532258E-2</v>
      </c>
    </row>
    <row r="1115" spans="1:5">
      <c r="A1115" s="1">
        <v>5.6055250000000001</v>
      </c>
      <c r="B1115" s="1">
        <v>5.6703159999999997</v>
      </c>
      <c r="C1115" s="1">
        <v>0.16225000000000001</v>
      </c>
      <c r="D1115" s="1">
        <v>0.958565</v>
      </c>
      <c r="E1115">
        <f t="shared" si="17"/>
        <v>5.7646466641389183E-3</v>
      </c>
    </row>
    <row r="1116" spans="1:5">
      <c r="A1116" s="1">
        <v>10.19548</v>
      </c>
      <c r="B1116" s="1">
        <v>8.5106319999999993</v>
      </c>
      <c r="C1116" s="1">
        <v>0.19175</v>
      </c>
      <c r="D1116" s="1">
        <v>0.95720899999999998</v>
      </c>
      <c r="E1116">
        <f t="shared" si="17"/>
        <v>1.0484894772799168E-2</v>
      </c>
    </row>
    <row r="1117" spans="1:5">
      <c r="A1117" s="1">
        <v>5.2458289999999996</v>
      </c>
      <c r="B1117" s="1">
        <v>5.680822</v>
      </c>
      <c r="C1117" s="1">
        <v>0.19175</v>
      </c>
      <c r="D1117" s="1">
        <v>0.96355800000000003</v>
      </c>
      <c r="E1117">
        <f t="shared" si="17"/>
        <v>5.39474012612435E-3</v>
      </c>
    </row>
    <row r="1118" spans="1:5">
      <c r="A1118" s="1">
        <v>10.185294000000001</v>
      </c>
      <c r="B1118" s="1">
        <v>8.5035100000000003</v>
      </c>
      <c r="C1118" s="1">
        <v>0.22125</v>
      </c>
      <c r="D1118" s="1">
        <v>0.95748900000000003</v>
      </c>
      <c r="E1118">
        <f t="shared" si="17"/>
        <v>1.0474419627131115E-2</v>
      </c>
    </row>
    <row r="1119" spans="1:5">
      <c r="A1119" s="1">
        <v>5.3310820000000003</v>
      </c>
      <c r="B1119" s="1">
        <v>5.6811090000000002</v>
      </c>
      <c r="C1119" s="1">
        <v>0.22125</v>
      </c>
      <c r="D1119" s="1">
        <v>0.96222300000000005</v>
      </c>
      <c r="E1119">
        <f t="shared" si="17"/>
        <v>5.4824131669292415E-3</v>
      </c>
    </row>
    <row r="1120" spans="1:5">
      <c r="A1120" s="1">
        <v>10.146889</v>
      </c>
      <c r="B1120" s="1">
        <v>8.495393</v>
      </c>
      <c r="C1120" s="1">
        <v>0.25074999999999997</v>
      </c>
      <c r="D1120" s="1">
        <v>0.95771700000000004</v>
      </c>
      <c r="E1120">
        <f t="shared" si="17"/>
        <v>1.0434924440661292E-2</v>
      </c>
    </row>
    <row r="1121" spans="1:5">
      <c r="A1121" s="1">
        <v>5.491568</v>
      </c>
      <c r="B1121" s="1">
        <v>5.6815790000000002</v>
      </c>
      <c r="C1121" s="1">
        <v>0.25074999999999997</v>
      </c>
      <c r="D1121" s="1">
        <v>0.96048199999999995</v>
      </c>
      <c r="E1121">
        <f t="shared" si="17"/>
        <v>5.6474548150426641E-3</v>
      </c>
    </row>
    <row r="1122" spans="1:5">
      <c r="A1122" s="1">
        <v>10.081987</v>
      </c>
      <c r="B1122" s="1">
        <v>8.4868500000000004</v>
      </c>
      <c r="C1122" s="1">
        <v>0.28025</v>
      </c>
      <c r="D1122" s="1">
        <v>0.957233</v>
      </c>
      <c r="E1122">
        <f t="shared" si="17"/>
        <v>1.0368180095074403E-2</v>
      </c>
    </row>
    <row r="1123" spans="1:5">
      <c r="A1123" s="1">
        <v>5.6645380000000003</v>
      </c>
      <c r="B1123" s="1">
        <v>5.6833840000000002</v>
      </c>
      <c r="C1123" s="1">
        <v>0.28025</v>
      </c>
      <c r="D1123" s="1">
        <v>0.959449</v>
      </c>
      <c r="E1123">
        <f t="shared" si="17"/>
        <v>5.8253348411769004E-3</v>
      </c>
    </row>
    <row r="1124" spans="1:5">
      <c r="A1124" s="1">
        <v>10.00102</v>
      </c>
      <c r="B1124" s="1">
        <v>8.4773399999999999</v>
      </c>
      <c r="C1124" s="1">
        <v>0.30975000000000003</v>
      </c>
      <c r="D1124" s="1">
        <v>0.95697500000000002</v>
      </c>
      <c r="E1124">
        <f t="shared" si="17"/>
        <v>1.0284914719136317E-2</v>
      </c>
    </row>
    <row r="1125" spans="1:5">
      <c r="A1125" s="1">
        <v>5.6375400000000004</v>
      </c>
      <c r="B1125" s="1">
        <v>5.6865740000000002</v>
      </c>
      <c r="C1125" s="1">
        <v>0.30975000000000003</v>
      </c>
      <c r="D1125" s="1">
        <v>0.95899400000000001</v>
      </c>
      <c r="E1125">
        <f t="shared" si="17"/>
        <v>5.7975704603850167E-3</v>
      </c>
    </row>
    <row r="1126" spans="1:5">
      <c r="A1126" s="1">
        <v>9.9096539999999997</v>
      </c>
      <c r="B1126" s="1">
        <v>8.4651750000000003</v>
      </c>
      <c r="C1126" s="1">
        <v>0.33925</v>
      </c>
      <c r="D1126" s="1">
        <v>0.959094</v>
      </c>
      <c r="E1126">
        <f t="shared" si="17"/>
        <v>1.0190955151189387E-2</v>
      </c>
    </row>
    <row r="1127" spans="1:5">
      <c r="A1127" s="1">
        <v>5.1326130000000001</v>
      </c>
      <c r="B1127" s="1">
        <v>5.696631</v>
      </c>
      <c r="C1127" s="1">
        <v>0.33925</v>
      </c>
      <c r="D1127" s="1">
        <v>0.96266600000000002</v>
      </c>
      <c r="E1127">
        <f t="shared" si="17"/>
        <v>5.2783103114812701E-3</v>
      </c>
    </row>
    <row r="1128" spans="1:5">
      <c r="A1128" s="1">
        <v>9.7869449999999993</v>
      </c>
      <c r="B1128" s="1">
        <v>8.4537169999999993</v>
      </c>
      <c r="C1128" s="1">
        <v>0.36875000000000002</v>
      </c>
      <c r="D1128" s="1">
        <v>0.95902699999999996</v>
      </c>
      <c r="E1128">
        <f t="shared" si="17"/>
        <v>1.0064762862775755E-2</v>
      </c>
    </row>
    <row r="1129" spans="1:5">
      <c r="A1129" s="1">
        <v>5.3089909999999998</v>
      </c>
      <c r="B1129" s="1">
        <v>5.6973260000000003</v>
      </c>
      <c r="C1129" s="1">
        <v>0.36875000000000002</v>
      </c>
      <c r="D1129" s="1">
        <v>0.96007600000000004</v>
      </c>
      <c r="E1129">
        <f t="shared" si="17"/>
        <v>5.4596950790681588E-3</v>
      </c>
    </row>
    <row r="1130" spans="1:5">
      <c r="A1130" s="1">
        <v>9.6408749999999994</v>
      </c>
      <c r="B1130" s="1">
        <v>8.4419199999999996</v>
      </c>
      <c r="C1130" s="1">
        <v>0.39824999999999999</v>
      </c>
      <c r="D1130" s="1">
        <v>0.95819200000000004</v>
      </c>
      <c r="E1130">
        <f t="shared" si="17"/>
        <v>9.9145464355489075E-3</v>
      </c>
    </row>
    <row r="1131" spans="1:5">
      <c r="A1131" s="1">
        <v>5.8010799999999998</v>
      </c>
      <c r="B1131" s="1">
        <v>5.6963340000000002</v>
      </c>
      <c r="C1131" s="1">
        <v>0.39824999999999999</v>
      </c>
      <c r="D1131" s="1">
        <v>0.95630899999999996</v>
      </c>
      <c r="E1131">
        <f t="shared" si="17"/>
        <v>5.9657528011030185E-3</v>
      </c>
    </row>
    <row r="1132" spans="1:5">
      <c r="A1132" s="1">
        <v>9.5117840000000005</v>
      </c>
      <c r="B1132" s="1">
        <v>8.4301159999999999</v>
      </c>
      <c r="C1132" s="1">
        <v>0.42775000000000002</v>
      </c>
      <c r="D1132" s="1">
        <v>0.956094</v>
      </c>
      <c r="E1132">
        <f t="shared" si="17"/>
        <v>9.7817909840041632E-3</v>
      </c>
    </row>
    <row r="1133" spans="1:5">
      <c r="A1133" s="1">
        <v>4.8607250000000004</v>
      </c>
      <c r="B1133" s="1">
        <v>5.7122289999999998</v>
      </c>
      <c r="C1133" s="1">
        <v>0.42775000000000002</v>
      </c>
      <c r="D1133" s="1">
        <v>0.96264000000000005</v>
      </c>
      <c r="E1133">
        <f t="shared" si="17"/>
        <v>4.9987043419745065E-3</v>
      </c>
    </row>
    <row r="1134" spans="1:5">
      <c r="A1134" s="1">
        <v>9.3525939999999999</v>
      </c>
      <c r="B1134" s="1">
        <v>8.4152500000000003</v>
      </c>
      <c r="C1134" s="1">
        <v>0.45724999999999999</v>
      </c>
      <c r="D1134" s="1">
        <v>0.95726199999999995</v>
      </c>
      <c r="E1134">
        <f t="shared" si="17"/>
        <v>9.6180821248938609E-3</v>
      </c>
    </row>
    <row r="1135" spans="1:5">
      <c r="A1135" s="1">
        <v>4.9606459999999997</v>
      </c>
      <c r="B1135" s="1">
        <v>5.7128920000000001</v>
      </c>
      <c r="C1135" s="1">
        <v>0.45724999999999999</v>
      </c>
      <c r="D1135" s="1">
        <v>0.95934799999999998</v>
      </c>
      <c r="E1135">
        <f t="shared" si="17"/>
        <v>5.1014617570832466E-3</v>
      </c>
    </row>
    <row r="1136" spans="1:5">
      <c r="A1136" s="1">
        <v>9.1932270000000003</v>
      </c>
      <c r="B1136" s="1">
        <v>8.4003929999999993</v>
      </c>
      <c r="C1136" s="1">
        <v>0.48675000000000002</v>
      </c>
      <c r="D1136" s="1">
        <v>0.95725499999999997</v>
      </c>
      <c r="E1136">
        <f t="shared" si="17"/>
        <v>9.4541912413595233E-3</v>
      </c>
    </row>
    <row r="1137" spans="1:5">
      <c r="A1137" s="1">
        <v>4.7809949999999999</v>
      </c>
      <c r="B1137" s="1">
        <v>5.7137570000000002</v>
      </c>
      <c r="C1137" s="1">
        <v>0.48675000000000002</v>
      </c>
      <c r="D1137" s="1">
        <v>0.95590699999999995</v>
      </c>
      <c r="E1137">
        <f t="shared" si="17"/>
        <v>4.9167110802315304E-3</v>
      </c>
    </row>
    <row r="1138" spans="1:5">
      <c r="A1138" s="1">
        <v>9.0407840000000004</v>
      </c>
      <c r="B1138" s="1">
        <v>8.3845840000000003</v>
      </c>
      <c r="C1138" s="1">
        <v>0.51624999999999999</v>
      </c>
      <c r="D1138" s="1">
        <v>0.95745000000000002</v>
      </c>
      <c r="E1138">
        <f t="shared" si="17"/>
        <v>9.2974209064807505E-3</v>
      </c>
    </row>
    <row r="1139" spans="1:5">
      <c r="A1139" s="1">
        <v>4.195551</v>
      </c>
      <c r="B1139" s="1">
        <v>5.7245119999999998</v>
      </c>
      <c r="C1139" s="1">
        <v>0.51624999999999999</v>
      </c>
      <c r="D1139" s="1">
        <v>0.95811800000000003</v>
      </c>
      <c r="E1139">
        <f t="shared" si="17"/>
        <v>4.3146483293491156E-3</v>
      </c>
    </row>
    <row r="1140" spans="1:5">
      <c r="A1140" s="1">
        <v>8.9033239999999996</v>
      </c>
      <c r="B1140" s="1">
        <v>8.3683870000000002</v>
      </c>
      <c r="C1140" s="1">
        <v>0.54574999999999996</v>
      </c>
      <c r="D1140" s="1">
        <v>0.95713099999999995</v>
      </c>
      <c r="E1140">
        <f t="shared" si="17"/>
        <v>9.1560588876774193E-3</v>
      </c>
    </row>
    <row r="1141" spans="1:5">
      <c r="A1141" s="1">
        <v>3.6574209999999998</v>
      </c>
      <c r="B1141" s="1">
        <v>5.7289329999999996</v>
      </c>
      <c r="C1141" s="1">
        <v>0.54574999999999996</v>
      </c>
      <c r="D1141" s="1">
        <v>0.95603300000000002</v>
      </c>
      <c r="E1141">
        <f t="shared" si="17"/>
        <v>3.7612426609464102E-3</v>
      </c>
    </row>
    <row r="1142" spans="1:5">
      <c r="A1142" s="1">
        <v>8.7640309999999992</v>
      </c>
      <c r="B1142" s="1">
        <v>8.3506490000000007</v>
      </c>
      <c r="C1142" s="1">
        <v>0.57525000000000004</v>
      </c>
      <c r="D1142" s="1">
        <v>0.95794500000000005</v>
      </c>
      <c r="E1142">
        <f t="shared" si="17"/>
        <v>9.0128118362793972E-3</v>
      </c>
    </row>
    <row r="1143" spans="1:5">
      <c r="A1143" s="1">
        <v>2.2711229999999998</v>
      </c>
      <c r="B1143" s="1">
        <v>5.740405</v>
      </c>
      <c r="C1143" s="1">
        <v>0.57525000000000004</v>
      </c>
      <c r="D1143" s="1">
        <v>0.957847</v>
      </c>
      <c r="E1143">
        <f t="shared" si="17"/>
        <v>2.3355924067414153E-3</v>
      </c>
    </row>
    <row r="1144" spans="1:5">
      <c r="A1144" s="1">
        <v>8.7083770000000005</v>
      </c>
      <c r="B1144" s="1">
        <v>8.3340370000000004</v>
      </c>
      <c r="C1144" s="1">
        <v>0.60475000000000001</v>
      </c>
      <c r="D1144" s="1">
        <v>0.95641600000000004</v>
      </c>
      <c r="E1144">
        <f t="shared" si="17"/>
        <v>8.9555780097518231E-3</v>
      </c>
    </row>
    <row r="1145" spans="1:5">
      <c r="A1145" s="1">
        <v>1.182061</v>
      </c>
      <c r="B1145" s="1">
        <v>5.7494009999999998</v>
      </c>
      <c r="C1145" s="1">
        <v>0.60475000000000001</v>
      </c>
      <c r="D1145" s="1">
        <v>0.95772999999999997</v>
      </c>
      <c r="E1145">
        <f t="shared" si="17"/>
        <v>1.2156156649838711E-3</v>
      </c>
    </row>
    <row r="1146" spans="1:5">
      <c r="A1146" s="1">
        <v>3.152164</v>
      </c>
      <c r="B1146" s="1">
        <v>8.3662170000000007</v>
      </c>
      <c r="C1146" s="1">
        <v>0.63424999999999998</v>
      </c>
      <c r="D1146" s="1">
        <v>0.96591899999999997</v>
      </c>
      <c r="E1146">
        <f t="shared" si="17"/>
        <v>3.2416431444724247E-3</v>
      </c>
    </row>
    <row r="1147" spans="1:5">
      <c r="A1147" s="1">
        <v>0.13597999999999999</v>
      </c>
      <c r="B1147" s="1">
        <v>5.7591270000000003</v>
      </c>
      <c r="C1147" s="1">
        <v>0.63424999999999998</v>
      </c>
      <c r="D1147" s="1">
        <v>0.95715700000000004</v>
      </c>
      <c r="E1147">
        <f t="shared" si="17"/>
        <v>1.3984000667013527E-4</v>
      </c>
    </row>
    <row r="1148" spans="1:5">
      <c r="A1148" s="1">
        <v>8.5838129999999992</v>
      </c>
      <c r="B1148" s="1">
        <v>8.3709910000000001</v>
      </c>
      <c r="C1148" s="1">
        <v>0.66374999999999995</v>
      </c>
      <c r="D1148" s="1">
        <v>0.95645899999999995</v>
      </c>
      <c r="E1148">
        <f t="shared" si="17"/>
        <v>8.8274780642388136E-3</v>
      </c>
    </row>
    <row r="1149" spans="1:5">
      <c r="A1149" s="1">
        <v>4.1923459999999997</v>
      </c>
      <c r="B1149" s="1">
        <v>5.7709609999999998</v>
      </c>
      <c r="C1149" s="1">
        <v>0.66374999999999995</v>
      </c>
      <c r="D1149" s="1">
        <v>0.95665500000000003</v>
      </c>
      <c r="E1149">
        <f t="shared" si="17"/>
        <v>4.311352350371488E-3</v>
      </c>
    </row>
    <row r="1150" spans="1:5">
      <c r="A1150" s="1">
        <v>3.5811139999999999</v>
      </c>
      <c r="B1150" s="1">
        <v>8.2601069999999996</v>
      </c>
      <c r="C1150" s="1">
        <v>0.69325000000000003</v>
      </c>
      <c r="D1150" s="1">
        <v>0.95589299999999999</v>
      </c>
      <c r="E1150">
        <f t="shared" si="17"/>
        <v>3.6827695664547349E-3</v>
      </c>
    </row>
    <row r="1151" spans="1:5">
      <c r="A1151" s="1">
        <v>-15.88611</v>
      </c>
      <c r="B1151" s="1">
        <v>5.7328720000000004</v>
      </c>
      <c r="C1151" s="1">
        <v>0.69325000000000003</v>
      </c>
      <c r="D1151" s="1">
        <v>0.95665800000000001</v>
      </c>
      <c r="E1151">
        <f t="shared" si="17"/>
        <v>-1.633706227652966E-2</v>
      </c>
    </row>
    <row r="1152" spans="1:5">
      <c r="A1152" s="1">
        <v>1.0948439999999999</v>
      </c>
      <c r="B1152" s="1">
        <v>7.9562090000000003</v>
      </c>
      <c r="C1152" s="1">
        <v>0.72275</v>
      </c>
      <c r="D1152" s="1">
        <v>0.955843</v>
      </c>
      <c r="E1152">
        <f t="shared" si="17"/>
        <v>1.1259228729427681E-3</v>
      </c>
    </row>
    <row r="1153" spans="1:5">
      <c r="A1153" s="1">
        <v>-5.7352650000000001</v>
      </c>
      <c r="B1153" s="1">
        <v>5.8064159999999996</v>
      </c>
      <c r="C1153" s="1">
        <v>0.72275</v>
      </c>
      <c r="D1153" s="1">
        <v>0.95670200000000005</v>
      </c>
      <c r="E1153">
        <f t="shared" si="17"/>
        <v>-5.8980695385718006E-3</v>
      </c>
    </row>
    <row r="1154" spans="1:5">
      <c r="A1154" s="1">
        <v>0</v>
      </c>
      <c r="B1154" s="1">
        <v>0</v>
      </c>
      <c r="C1154" s="1">
        <v>0</v>
      </c>
      <c r="D1154" s="1">
        <v>0</v>
      </c>
      <c r="E1154">
        <f t="shared" si="17"/>
        <v>0</v>
      </c>
    </row>
    <row r="1155" spans="1:5">
      <c r="A1155" s="1">
        <v>0</v>
      </c>
      <c r="B1155" s="1">
        <v>0</v>
      </c>
      <c r="C1155" s="1">
        <v>0</v>
      </c>
      <c r="D1155" s="1">
        <v>0</v>
      </c>
      <c r="E1155">
        <f t="shared" ref="E1155:E1218" si="18">A1155*$E$1</f>
        <v>0</v>
      </c>
    </row>
    <row r="1156" spans="1:5">
      <c r="A1156" s="1">
        <v>0</v>
      </c>
      <c r="B1156" s="1">
        <v>0</v>
      </c>
      <c r="C1156" s="1">
        <v>0</v>
      </c>
      <c r="D1156" s="1">
        <v>0</v>
      </c>
      <c r="E1156">
        <f t="shared" si="18"/>
        <v>0</v>
      </c>
    </row>
    <row r="1157" spans="1:5">
      <c r="A1157" s="1">
        <v>0</v>
      </c>
      <c r="B1157" s="1">
        <v>0</v>
      </c>
      <c r="C1157" s="1">
        <v>0</v>
      </c>
      <c r="D1157" s="1">
        <v>0</v>
      </c>
      <c r="E1157">
        <f t="shared" si="18"/>
        <v>0</v>
      </c>
    </row>
    <row r="1158" spans="1:5">
      <c r="A1158" s="1">
        <v>0</v>
      </c>
      <c r="B1158" s="1">
        <v>0</v>
      </c>
      <c r="C1158" s="1">
        <v>0</v>
      </c>
      <c r="D1158" s="1">
        <v>0</v>
      </c>
      <c r="E1158">
        <f t="shared" si="18"/>
        <v>0</v>
      </c>
    </row>
    <row r="1159" spans="1:5">
      <c r="A1159" s="1">
        <v>0</v>
      </c>
      <c r="B1159" s="1">
        <v>0</v>
      </c>
      <c r="C1159" s="1">
        <v>0</v>
      </c>
      <c r="D1159" s="1">
        <v>0</v>
      </c>
      <c r="E1159">
        <f t="shared" si="18"/>
        <v>0</v>
      </c>
    </row>
    <row r="1160" spans="1:5">
      <c r="A1160" s="1">
        <v>0</v>
      </c>
      <c r="B1160" s="1">
        <v>0</v>
      </c>
      <c r="C1160" s="1">
        <v>0</v>
      </c>
      <c r="D1160" s="1">
        <v>0</v>
      </c>
      <c r="E1160">
        <f t="shared" si="18"/>
        <v>0</v>
      </c>
    </row>
    <row r="1161" spans="1:5">
      <c r="A1161" s="1">
        <v>0</v>
      </c>
      <c r="B1161" s="1">
        <v>0</v>
      </c>
      <c r="C1161" s="1">
        <v>0</v>
      </c>
      <c r="D1161" s="1">
        <v>0</v>
      </c>
      <c r="E1161">
        <f t="shared" si="18"/>
        <v>0</v>
      </c>
    </row>
    <row r="1162" spans="1:5">
      <c r="A1162" s="1">
        <v>10.134155</v>
      </c>
      <c r="B1162" s="1">
        <v>8.5062979999999992</v>
      </c>
      <c r="C1162" s="1">
        <v>1.4749999999999999E-2</v>
      </c>
      <c r="D1162" s="1">
        <v>0.99376100000000001</v>
      </c>
      <c r="E1162">
        <f t="shared" si="18"/>
        <v>1.0421828965996359E-2</v>
      </c>
    </row>
    <row r="1163" spans="1:5">
      <c r="A1163" s="1">
        <v>2.476944</v>
      </c>
      <c r="B1163" s="1">
        <v>5.7284459999999999</v>
      </c>
      <c r="C1163" s="1">
        <v>1.4749999999999999E-2</v>
      </c>
      <c r="D1163" s="1">
        <v>0.99682300000000001</v>
      </c>
      <c r="E1163">
        <f t="shared" si="18"/>
        <v>2.5472559602996883E-3</v>
      </c>
    </row>
    <row r="1164" spans="1:5">
      <c r="A1164" s="1">
        <v>10.085082</v>
      </c>
      <c r="B1164" s="1">
        <v>8.503463</v>
      </c>
      <c r="C1164" s="1">
        <v>4.4249999999999998E-2</v>
      </c>
      <c r="D1164" s="1">
        <v>0.99622699999999997</v>
      </c>
      <c r="E1164">
        <f t="shared" si="18"/>
        <v>1.0371362951528617E-2</v>
      </c>
    </row>
    <row r="1165" spans="1:5">
      <c r="A1165" s="1">
        <v>2.4689709999999998</v>
      </c>
      <c r="B1165" s="1">
        <v>5.7285240000000002</v>
      </c>
      <c r="C1165" s="1">
        <v>4.4249999999999998E-2</v>
      </c>
      <c r="D1165" s="1">
        <v>0.99656699999999998</v>
      </c>
      <c r="E1165">
        <f t="shared" si="18"/>
        <v>2.5390566341253903E-3</v>
      </c>
    </row>
    <row r="1166" spans="1:5">
      <c r="A1166" s="1">
        <v>10.061833</v>
      </c>
      <c r="B1166" s="1">
        <v>8.5014719999999997</v>
      </c>
      <c r="C1166" s="1">
        <v>7.3749999999999996E-2</v>
      </c>
      <c r="D1166" s="1">
        <v>0.99588100000000002</v>
      </c>
      <c r="E1166">
        <f t="shared" si="18"/>
        <v>1.0347453992011969E-2</v>
      </c>
    </row>
    <row r="1167" spans="1:5">
      <c r="A1167" s="1">
        <v>2.438164</v>
      </c>
      <c r="B1167" s="1">
        <v>5.72837</v>
      </c>
      <c r="C1167" s="1">
        <v>7.3749999999999996E-2</v>
      </c>
      <c r="D1167" s="1">
        <v>0.996143</v>
      </c>
      <c r="E1167">
        <f t="shared" si="18"/>
        <v>2.5073751288636841E-3</v>
      </c>
    </row>
    <row r="1168" spans="1:5">
      <c r="A1168" s="1">
        <v>10.113784000000001</v>
      </c>
      <c r="B1168" s="1">
        <v>8.4987650000000006</v>
      </c>
      <c r="C1168" s="1">
        <v>0.10324999999999999</v>
      </c>
      <c r="D1168" s="1">
        <v>0.99549299999999996</v>
      </c>
      <c r="E1168">
        <f t="shared" si="18"/>
        <v>1.0400879703046827E-2</v>
      </c>
    </row>
    <row r="1169" spans="1:5">
      <c r="A1169" s="1">
        <v>2.5484789999999999</v>
      </c>
      <c r="B1169" s="1">
        <v>5.7279070000000001</v>
      </c>
      <c r="C1169" s="1">
        <v>0.10324999999999999</v>
      </c>
      <c r="D1169" s="1">
        <v>0.99532600000000004</v>
      </c>
      <c r="E1169">
        <f t="shared" si="18"/>
        <v>2.6208215940483875E-3</v>
      </c>
    </row>
    <row r="1170" spans="1:5">
      <c r="A1170" s="1">
        <v>10.089717</v>
      </c>
      <c r="B1170" s="1">
        <v>8.4940370000000005</v>
      </c>
      <c r="C1170" s="1">
        <v>0.13275000000000001</v>
      </c>
      <c r="D1170" s="1">
        <v>0.99585400000000002</v>
      </c>
      <c r="E1170">
        <f t="shared" si="18"/>
        <v>1.0376129523310615E-2</v>
      </c>
    </row>
    <row r="1171" spans="1:5">
      <c r="A1171" s="1">
        <v>2.6253000000000002</v>
      </c>
      <c r="B1171" s="1">
        <v>5.7275650000000002</v>
      </c>
      <c r="C1171" s="1">
        <v>0.13275000000000001</v>
      </c>
      <c r="D1171" s="1">
        <v>0.99414899999999995</v>
      </c>
      <c r="E1171">
        <f t="shared" si="18"/>
        <v>2.6998232792403752E-3</v>
      </c>
    </row>
    <row r="1172" spans="1:5">
      <c r="A1172" s="1">
        <v>10.050409</v>
      </c>
      <c r="B1172" s="1">
        <v>8.4906819999999996</v>
      </c>
      <c r="C1172" s="1">
        <v>0.16225000000000001</v>
      </c>
      <c r="D1172" s="1">
        <v>0.99338000000000004</v>
      </c>
      <c r="E1172">
        <f t="shared" si="18"/>
        <v>1.0335705703762228E-2</v>
      </c>
    </row>
    <row r="1173" spans="1:5">
      <c r="A1173" s="1">
        <v>2.688577</v>
      </c>
      <c r="B1173" s="1">
        <v>5.7277930000000001</v>
      </c>
      <c r="C1173" s="1">
        <v>0.16225000000000001</v>
      </c>
      <c r="D1173" s="1">
        <v>0.993228</v>
      </c>
      <c r="E1173">
        <f t="shared" si="18"/>
        <v>2.7648964966404789E-3</v>
      </c>
    </row>
    <row r="1174" spans="1:5">
      <c r="A1174" s="1">
        <v>9.9868469999999991</v>
      </c>
      <c r="B1174" s="1">
        <v>8.4832180000000008</v>
      </c>
      <c r="C1174" s="1">
        <v>0.19175</v>
      </c>
      <c r="D1174" s="1">
        <v>0.99524000000000001</v>
      </c>
      <c r="E1174">
        <f t="shared" si="18"/>
        <v>1.0270339396187825E-2</v>
      </c>
    </row>
    <row r="1175" spans="1:5">
      <c r="A1175" s="1">
        <v>1.9416180000000001</v>
      </c>
      <c r="B1175" s="1">
        <v>5.7430659999999998</v>
      </c>
      <c r="C1175" s="1">
        <v>0.19175</v>
      </c>
      <c r="D1175" s="1">
        <v>1.0008699999999999</v>
      </c>
      <c r="E1175">
        <f t="shared" si="18"/>
        <v>1.9967338878574404E-3</v>
      </c>
    </row>
    <row r="1176" spans="1:5">
      <c r="A1176" s="1">
        <v>9.9873860000000008</v>
      </c>
      <c r="B1176" s="1">
        <v>8.4759949999999993</v>
      </c>
      <c r="C1176" s="1">
        <v>0.22125</v>
      </c>
      <c r="D1176" s="1">
        <v>0.99557300000000004</v>
      </c>
      <c r="E1176">
        <f t="shared" si="18"/>
        <v>1.0270893696552551E-2</v>
      </c>
    </row>
    <row r="1177" spans="1:5">
      <c r="A1177" s="1">
        <v>1.913006</v>
      </c>
      <c r="B1177" s="1">
        <v>5.7433969999999999</v>
      </c>
      <c r="C1177" s="1">
        <v>0.22125</v>
      </c>
      <c r="D1177" s="1">
        <v>0.99960700000000002</v>
      </c>
      <c r="E1177">
        <f t="shared" si="18"/>
        <v>1.9673096911311137E-3</v>
      </c>
    </row>
    <row r="1178" spans="1:5">
      <c r="A1178" s="1">
        <v>9.9086829999999999</v>
      </c>
      <c r="B1178" s="1">
        <v>8.4685699999999997</v>
      </c>
      <c r="C1178" s="1">
        <v>0.25074999999999997</v>
      </c>
      <c r="D1178" s="1">
        <v>0.994695</v>
      </c>
      <c r="E1178">
        <f t="shared" si="18"/>
        <v>1.0189956587823621E-2</v>
      </c>
    </row>
    <row r="1179" spans="1:5">
      <c r="A1179" s="1">
        <v>1.9948109999999999</v>
      </c>
      <c r="B1179" s="1">
        <v>5.7438060000000002</v>
      </c>
      <c r="C1179" s="1">
        <v>0.25074999999999997</v>
      </c>
      <c r="D1179" s="1">
        <v>0.99795800000000001</v>
      </c>
      <c r="E1179">
        <f t="shared" si="18"/>
        <v>2.0514368550202913E-3</v>
      </c>
    </row>
    <row r="1180" spans="1:5">
      <c r="A1180" s="1">
        <v>9.7339970000000005</v>
      </c>
      <c r="B1180" s="1">
        <v>8.4599589999999996</v>
      </c>
      <c r="C1180" s="1">
        <v>0.28025</v>
      </c>
      <c r="D1180" s="1">
        <v>0.99409700000000001</v>
      </c>
      <c r="E1180">
        <f t="shared" si="18"/>
        <v>1.0010311850324144E-2</v>
      </c>
    </row>
    <row r="1181" spans="1:5">
      <c r="A1181" s="1">
        <v>2.174261</v>
      </c>
      <c r="B1181" s="1">
        <v>5.7439450000000001</v>
      </c>
      <c r="C1181" s="1">
        <v>0.28025</v>
      </c>
      <c r="D1181" s="1">
        <v>0.99585000000000001</v>
      </c>
      <c r="E1181">
        <f t="shared" si="18"/>
        <v>2.2359808261701356E-3</v>
      </c>
    </row>
    <row r="1182" spans="1:5">
      <c r="A1182" s="1">
        <v>9.7584719999999994</v>
      </c>
      <c r="B1182" s="1">
        <v>8.4484089999999998</v>
      </c>
      <c r="C1182" s="1">
        <v>0.30975000000000003</v>
      </c>
      <c r="D1182" s="1">
        <v>0.99614599999999998</v>
      </c>
      <c r="E1182">
        <f t="shared" si="18"/>
        <v>1.0035481611783558E-2</v>
      </c>
    </row>
    <row r="1183" spans="1:5">
      <c r="A1183" s="1">
        <v>2.3210470000000001</v>
      </c>
      <c r="B1183" s="1">
        <v>5.7434120000000002</v>
      </c>
      <c r="C1183" s="1">
        <v>0.30975000000000003</v>
      </c>
      <c r="D1183" s="1">
        <v>0.99327200000000004</v>
      </c>
      <c r="E1183">
        <f t="shared" si="18"/>
        <v>2.3869335781857444E-3</v>
      </c>
    </row>
    <row r="1184" spans="1:5">
      <c r="A1184" s="1">
        <v>9.6426499999999997</v>
      </c>
      <c r="B1184" s="1">
        <v>8.4384599999999992</v>
      </c>
      <c r="C1184" s="1">
        <v>0.33925</v>
      </c>
      <c r="D1184" s="1">
        <v>0.99533099999999997</v>
      </c>
      <c r="E1184">
        <f t="shared" si="18"/>
        <v>9.9163718217221645E-3</v>
      </c>
    </row>
    <row r="1185" spans="1:5">
      <c r="A1185" s="1">
        <v>1.584776</v>
      </c>
      <c r="B1185" s="1">
        <v>5.7589389999999998</v>
      </c>
      <c r="C1185" s="1">
        <v>0.33925</v>
      </c>
      <c r="D1185" s="1">
        <v>0.99979399999999996</v>
      </c>
      <c r="E1185">
        <f t="shared" si="18"/>
        <v>1.6297623651321542E-3</v>
      </c>
    </row>
    <row r="1186" spans="1:5">
      <c r="A1186" s="1">
        <v>9.5907970000000002</v>
      </c>
      <c r="B1186" s="1">
        <v>8.4286659999999998</v>
      </c>
      <c r="C1186" s="1">
        <v>0.36875000000000002</v>
      </c>
      <c r="D1186" s="1">
        <v>0.992807</v>
      </c>
      <c r="E1186">
        <f t="shared" si="18"/>
        <v>9.8630468925718015E-3</v>
      </c>
    </row>
    <row r="1187" spans="1:5">
      <c r="A1187" s="1">
        <v>1.702531</v>
      </c>
      <c r="B1187" s="1">
        <v>5.7595369999999999</v>
      </c>
      <c r="C1187" s="1">
        <v>0.36875000000000002</v>
      </c>
      <c r="D1187" s="1">
        <v>0.99740399999999996</v>
      </c>
      <c r="E1187">
        <f t="shared" si="18"/>
        <v>1.7508600264458899E-3</v>
      </c>
    </row>
    <row r="1188" spans="1:5">
      <c r="A1188" s="1">
        <v>9.3869000000000007</v>
      </c>
      <c r="B1188" s="1">
        <v>8.414472</v>
      </c>
      <c r="C1188" s="1">
        <v>0.39824999999999999</v>
      </c>
      <c r="D1188" s="1">
        <v>0.99492599999999998</v>
      </c>
      <c r="E1188">
        <f t="shared" si="18"/>
        <v>9.6533619547866829E-3</v>
      </c>
    </row>
    <row r="1189" spans="1:5">
      <c r="A1189" s="1">
        <v>1.6963330000000001</v>
      </c>
      <c r="B1189" s="1">
        <v>5.7588090000000003</v>
      </c>
      <c r="C1189" s="1">
        <v>0.39824999999999999</v>
      </c>
      <c r="D1189" s="1">
        <v>0.99397199999999997</v>
      </c>
      <c r="E1189">
        <f t="shared" si="18"/>
        <v>1.7444860864448495E-3</v>
      </c>
    </row>
    <row r="1190" spans="1:5">
      <c r="A1190" s="1">
        <v>9.2440320000000007</v>
      </c>
      <c r="B1190" s="1">
        <v>8.4001850000000005</v>
      </c>
      <c r="C1190" s="1">
        <v>0.42775000000000002</v>
      </c>
      <c r="D1190" s="1">
        <v>0.99599000000000004</v>
      </c>
      <c r="E1190">
        <f t="shared" si="18"/>
        <v>9.5064384213777338E-3</v>
      </c>
    </row>
    <row r="1191" spans="1:5">
      <c r="A1191" s="1">
        <v>0.74543700000000002</v>
      </c>
      <c r="B1191" s="1">
        <v>5.7744879999999998</v>
      </c>
      <c r="C1191" s="1">
        <v>0.42775000000000002</v>
      </c>
      <c r="D1191" s="1">
        <v>1.0000009999999999</v>
      </c>
      <c r="E1191">
        <f t="shared" si="18"/>
        <v>7.6659740441363175E-4</v>
      </c>
    </row>
    <row r="1192" spans="1:5">
      <c r="A1192" s="1">
        <v>9.1179760000000005</v>
      </c>
      <c r="B1192" s="1">
        <v>8.3857009999999992</v>
      </c>
      <c r="C1192" s="1">
        <v>0.45724999999999999</v>
      </c>
      <c r="D1192" s="1">
        <v>0.99620799999999998</v>
      </c>
      <c r="E1192">
        <f t="shared" si="18"/>
        <v>9.3768041230926132E-3</v>
      </c>
    </row>
    <row r="1193" spans="1:5">
      <c r="A1193" s="1">
        <v>0.81505300000000003</v>
      </c>
      <c r="B1193" s="1">
        <v>5.77522</v>
      </c>
      <c r="C1193" s="1">
        <v>0.45724999999999999</v>
      </c>
      <c r="D1193" s="1">
        <v>0.99699199999999999</v>
      </c>
      <c r="E1193">
        <f t="shared" si="18"/>
        <v>8.3818956432206047E-4</v>
      </c>
    </row>
    <row r="1194" spans="1:5">
      <c r="A1194" s="1">
        <v>8.9701389999999996</v>
      </c>
      <c r="B1194" s="1">
        <v>8.3705370000000006</v>
      </c>
      <c r="C1194" s="1">
        <v>0.48675000000000002</v>
      </c>
      <c r="D1194" s="1">
        <v>0.99623099999999998</v>
      </c>
      <c r="E1194">
        <f t="shared" si="18"/>
        <v>9.22477053678512E-3</v>
      </c>
    </row>
    <row r="1195" spans="1:5">
      <c r="A1195" s="1">
        <v>0.78040399999999999</v>
      </c>
      <c r="B1195" s="1">
        <v>5.77468</v>
      </c>
      <c r="C1195" s="1">
        <v>0.48675000000000002</v>
      </c>
      <c r="D1195" s="1">
        <v>0.99287700000000001</v>
      </c>
      <c r="E1195">
        <f t="shared" si="18"/>
        <v>8.0255699783350685E-4</v>
      </c>
    </row>
    <row r="1196" spans="1:5">
      <c r="A1196" s="1">
        <v>8.9313680000000009</v>
      </c>
      <c r="B1196" s="1">
        <v>8.3555030000000006</v>
      </c>
      <c r="C1196" s="1">
        <v>0.51624999999999999</v>
      </c>
      <c r="D1196" s="1">
        <v>0.99522200000000005</v>
      </c>
      <c r="E1196">
        <f t="shared" si="18"/>
        <v>9.1848989608283062E-3</v>
      </c>
    </row>
    <row r="1197" spans="1:5">
      <c r="A1197" s="1">
        <v>-0.36132999999999998</v>
      </c>
      <c r="B1197" s="1">
        <v>5.7905819999999997</v>
      </c>
      <c r="C1197" s="1">
        <v>0.51624999999999999</v>
      </c>
      <c r="D1197" s="1">
        <v>0.99779799999999996</v>
      </c>
      <c r="E1197">
        <f t="shared" si="18"/>
        <v>-3.7158692168054111E-4</v>
      </c>
    </row>
    <row r="1198" spans="1:5">
      <c r="A1198" s="1">
        <v>8.7348750000000006</v>
      </c>
      <c r="B1198" s="1">
        <v>8.3383929999999999</v>
      </c>
      <c r="C1198" s="1">
        <v>0.54574999999999996</v>
      </c>
      <c r="D1198" s="1">
        <v>0.995888</v>
      </c>
      <c r="E1198">
        <f t="shared" si="18"/>
        <v>8.9828281972554654E-3</v>
      </c>
    </row>
    <row r="1199" spans="1:5">
      <c r="A1199" s="1">
        <v>-1.0289219999999999</v>
      </c>
      <c r="B1199" s="1">
        <v>5.7927960000000001</v>
      </c>
      <c r="C1199" s="1">
        <v>0.54574999999999996</v>
      </c>
      <c r="D1199" s="1">
        <v>0.994394</v>
      </c>
      <c r="E1199">
        <f t="shared" si="18"/>
        <v>-1.0581295730478669E-3</v>
      </c>
    </row>
    <row r="1200" spans="1:5">
      <c r="A1200" s="1">
        <v>8.6072150000000001</v>
      </c>
      <c r="B1200" s="1">
        <v>8.321631</v>
      </c>
      <c r="C1200" s="1">
        <v>0.57525000000000004</v>
      </c>
      <c r="D1200" s="1">
        <v>0.99504199999999998</v>
      </c>
      <c r="E1200">
        <f t="shared" si="18"/>
        <v>8.8515443669016664E-3</v>
      </c>
    </row>
    <row r="1201" spans="1:5">
      <c r="A1201" s="1">
        <v>-1.7037549999999999</v>
      </c>
      <c r="B1201" s="1">
        <v>5.8017089999999998</v>
      </c>
      <c r="C1201" s="1">
        <v>0.57525000000000004</v>
      </c>
      <c r="D1201" s="1">
        <v>0.99425799999999998</v>
      </c>
      <c r="E1201">
        <f t="shared" si="18"/>
        <v>-1.7521187716155048E-3</v>
      </c>
    </row>
    <row r="1202" spans="1:5">
      <c r="A1202" s="1">
        <v>9.2301610000000007</v>
      </c>
      <c r="B1202" s="1">
        <v>8.3057639999999999</v>
      </c>
      <c r="C1202" s="1">
        <v>0.60475000000000001</v>
      </c>
      <c r="D1202" s="1">
        <v>0.99288500000000002</v>
      </c>
      <c r="E1202">
        <f t="shared" si="18"/>
        <v>9.4921736711753406E-3</v>
      </c>
    </row>
    <row r="1203" spans="1:5">
      <c r="A1203" s="1">
        <v>-2.5310049999999999</v>
      </c>
      <c r="B1203" s="1">
        <v>5.8097139999999996</v>
      </c>
      <c r="C1203" s="1">
        <v>0.60475000000000001</v>
      </c>
      <c r="D1203" s="1">
        <v>0.99315799999999999</v>
      </c>
      <c r="E1203">
        <f t="shared" si="18"/>
        <v>-2.6028515670109263E-3</v>
      </c>
    </row>
    <row r="1204" spans="1:5">
      <c r="A1204" s="1">
        <v>10.827971</v>
      </c>
      <c r="B1204" s="1">
        <v>8.3523960000000006</v>
      </c>
      <c r="C1204" s="1">
        <v>0.63424999999999998</v>
      </c>
      <c r="D1204" s="1">
        <v>0.99388399999999999</v>
      </c>
      <c r="E1204">
        <f t="shared" si="18"/>
        <v>1.113534002694537E-2</v>
      </c>
    </row>
    <row r="1205" spans="1:5">
      <c r="A1205" s="1">
        <v>-3.2869549999999998</v>
      </c>
      <c r="B1205" s="1">
        <v>5.8226139999999997</v>
      </c>
      <c r="C1205" s="1">
        <v>0.63424999999999998</v>
      </c>
      <c r="D1205" s="1">
        <v>0.99392899999999995</v>
      </c>
      <c r="E1205">
        <f t="shared" si="18"/>
        <v>-3.3802603995031219E-3</v>
      </c>
    </row>
    <row r="1206" spans="1:5">
      <c r="A1206" s="1">
        <v>7.2022069999999996</v>
      </c>
      <c r="B1206" s="1">
        <v>8.3332289999999993</v>
      </c>
      <c r="C1206" s="1">
        <v>0.66374999999999995</v>
      </c>
      <c r="D1206" s="1">
        <v>0.99418899999999999</v>
      </c>
      <c r="E1206">
        <f t="shared" si="18"/>
        <v>7.4066529998506768E-3</v>
      </c>
    </row>
    <row r="1207" spans="1:5">
      <c r="A1207" s="1">
        <v>-3.6108000000000001E-2</v>
      </c>
      <c r="B1207" s="1">
        <v>5.8349580000000003</v>
      </c>
      <c r="C1207" s="1">
        <v>0.66374999999999995</v>
      </c>
      <c r="D1207" s="1">
        <v>1.0017739999999999</v>
      </c>
      <c r="E1207">
        <f t="shared" si="18"/>
        <v>-3.7132982503642046E-5</v>
      </c>
    </row>
    <row r="1208" spans="1:5">
      <c r="A1208" s="1">
        <v>3.1374240000000002</v>
      </c>
      <c r="B1208" s="1">
        <v>8.1445989999999995</v>
      </c>
      <c r="C1208" s="1">
        <v>0.69325000000000003</v>
      </c>
      <c r="D1208" s="1">
        <v>0.99351599999999995</v>
      </c>
      <c r="E1208">
        <f t="shared" si="18"/>
        <v>3.226484726335068E-3</v>
      </c>
    </row>
    <row r="1209" spans="1:5">
      <c r="A1209" s="1">
        <v>-20.419191000000001</v>
      </c>
      <c r="B1209" s="1">
        <v>5.8072910000000002</v>
      </c>
      <c r="C1209" s="1">
        <v>0.69325000000000003</v>
      </c>
      <c r="D1209" s="1">
        <v>0.99371200000000004</v>
      </c>
      <c r="E1209">
        <f t="shared" si="18"/>
        <v>-2.0998821927039026E-2</v>
      </c>
    </row>
    <row r="1210" spans="1:5">
      <c r="A1210" s="1">
        <v>17.501746000000001</v>
      </c>
      <c r="B1210" s="1">
        <v>7.1049810000000004</v>
      </c>
      <c r="C1210" s="1">
        <v>0.72275</v>
      </c>
      <c r="D1210" s="1">
        <v>0.99302800000000002</v>
      </c>
      <c r="E1210">
        <f t="shared" si="18"/>
        <v>1.7998560651412074E-2</v>
      </c>
    </row>
    <row r="1211" spans="1:5">
      <c r="A1211" s="1">
        <v>-0.42551299999999997</v>
      </c>
      <c r="B1211" s="1">
        <v>6.4705709999999996</v>
      </c>
      <c r="C1211" s="1">
        <v>0.72275</v>
      </c>
      <c r="D1211" s="1">
        <v>0.99318700000000004</v>
      </c>
      <c r="E1211">
        <f t="shared" si="18"/>
        <v>-4.3759185731893864E-4</v>
      </c>
    </row>
    <row r="1212" spans="1:5">
      <c r="A1212" s="1">
        <v>0</v>
      </c>
      <c r="B1212" s="1">
        <v>0</v>
      </c>
      <c r="C1212" s="1">
        <v>0</v>
      </c>
      <c r="D1212" s="1">
        <v>0</v>
      </c>
      <c r="E1212">
        <f t="shared" si="18"/>
        <v>0</v>
      </c>
    </row>
    <row r="1213" spans="1:5">
      <c r="A1213" s="1">
        <v>0</v>
      </c>
      <c r="B1213" s="1">
        <v>0</v>
      </c>
      <c r="C1213" s="1">
        <v>0</v>
      </c>
      <c r="D1213" s="1">
        <v>0</v>
      </c>
      <c r="E1213">
        <f t="shared" si="18"/>
        <v>0</v>
      </c>
    </row>
    <row r="1214" spans="1:5">
      <c r="A1214" s="1">
        <v>0</v>
      </c>
      <c r="B1214" s="1">
        <v>0</v>
      </c>
      <c r="C1214" s="1">
        <v>0</v>
      </c>
      <c r="D1214" s="1">
        <v>0</v>
      </c>
      <c r="E1214">
        <f t="shared" si="18"/>
        <v>0</v>
      </c>
    </row>
    <row r="1215" spans="1:5">
      <c r="A1215" s="1">
        <v>0</v>
      </c>
      <c r="B1215" s="1">
        <v>0</v>
      </c>
      <c r="C1215" s="1">
        <v>0</v>
      </c>
      <c r="D1215" s="1">
        <v>0</v>
      </c>
      <c r="E1215">
        <f t="shared" si="18"/>
        <v>0</v>
      </c>
    </row>
    <row r="1216" spans="1:5">
      <c r="A1216" s="1">
        <v>0</v>
      </c>
      <c r="B1216" s="1">
        <v>0</v>
      </c>
      <c r="C1216" s="1">
        <v>0</v>
      </c>
      <c r="D1216" s="1">
        <v>0</v>
      </c>
      <c r="E1216">
        <f t="shared" si="18"/>
        <v>0</v>
      </c>
    </row>
    <row r="1217" spans="1:5">
      <c r="A1217" s="1">
        <v>0</v>
      </c>
      <c r="B1217" s="1">
        <v>0</v>
      </c>
      <c r="C1217" s="1">
        <v>0</v>
      </c>
      <c r="D1217" s="1">
        <v>0</v>
      </c>
      <c r="E1217">
        <f t="shared" si="18"/>
        <v>0</v>
      </c>
    </row>
    <row r="1218" spans="1:5">
      <c r="A1218" s="1">
        <v>0</v>
      </c>
      <c r="B1218" s="1">
        <v>0</v>
      </c>
      <c r="C1218" s="1">
        <v>0</v>
      </c>
      <c r="D1218" s="1">
        <v>0</v>
      </c>
      <c r="E1218">
        <f t="shared" si="18"/>
        <v>0</v>
      </c>
    </row>
    <row r="1219" spans="1:5">
      <c r="A1219" s="1">
        <v>0</v>
      </c>
      <c r="B1219" s="1">
        <v>0</v>
      </c>
      <c r="C1219" s="1">
        <v>0</v>
      </c>
      <c r="D1219" s="1">
        <v>0</v>
      </c>
      <c r="E1219">
        <f t="shared" ref="E1219:E1282" si="19">A1219*$E$1</f>
        <v>0</v>
      </c>
    </row>
    <row r="1220" spans="1:5">
      <c r="A1220" s="1">
        <v>9.9125189999999996</v>
      </c>
      <c r="B1220" s="1">
        <v>8.4787210000000002</v>
      </c>
      <c r="C1220" s="1">
        <v>1.4749999999999999E-2</v>
      </c>
      <c r="D1220" s="1">
        <v>1.0314209999999999</v>
      </c>
      <c r="E1220">
        <f t="shared" si="19"/>
        <v>1.019390147873101E-2</v>
      </c>
    </row>
    <row r="1221" spans="1:5">
      <c r="A1221" s="1">
        <v>-0.246085</v>
      </c>
      <c r="B1221" s="1">
        <v>5.7896929999999998</v>
      </c>
      <c r="C1221" s="1">
        <v>1.4749999999999999E-2</v>
      </c>
      <c r="D1221" s="1">
        <v>1.0324</v>
      </c>
      <c r="E1221">
        <f t="shared" si="19"/>
        <v>-2.5307051067377734E-4</v>
      </c>
    </row>
    <row r="1222" spans="1:5">
      <c r="A1222" s="1">
        <v>9.9280840000000001</v>
      </c>
      <c r="B1222" s="1">
        <v>8.47804</v>
      </c>
      <c r="C1222" s="1">
        <v>4.4249999999999998E-2</v>
      </c>
      <c r="D1222" s="1">
        <v>1.030931</v>
      </c>
      <c r="E1222">
        <f t="shared" si="19"/>
        <v>1.0209908315793966E-2</v>
      </c>
    </row>
    <row r="1223" spans="1:5">
      <c r="A1223" s="1">
        <v>-0.34037200000000001</v>
      </c>
      <c r="B1223" s="1">
        <v>5.7897509999999999</v>
      </c>
      <c r="C1223" s="1">
        <v>4.4249999999999998E-2</v>
      </c>
      <c r="D1223" s="1">
        <v>1.0321990000000001</v>
      </c>
      <c r="E1223">
        <f t="shared" si="19"/>
        <v>-3.5003399581061401E-4</v>
      </c>
    </row>
    <row r="1224" spans="1:5">
      <c r="A1224" s="1">
        <v>9.9034960000000005</v>
      </c>
      <c r="B1224" s="1">
        <v>8.4759360000000008</v>
      </c>
      <c r="C1224" s="1">
        <v>7.3749999999999996E-2</v>
      </c>
      <c r="D1224" s="1">
        <v>1.0307269999999999</v>
      </c>
      <c r="E1224">
        <f t="shared" si="19"/>
        <v>1.0184622346651406E-2</v>
      </c>
    </row>
    <row r="1225" spans="1:5">
      <c r="A1225" s="1">
        <v>-0.345169</v>
      </c>
      <c r="B1225" s="1">
        <v>5.7898199999999997</v>
      </c>
      <c r="C1225" s="1">
        <v>7.3749999999999996E-2</v>
      </c>
      <c r="D1225" s="1">
        <v>1.031922</v>
      </c>
      <c r="E1225">
        <f t="shared" si="19"/>
        <v>-3.5496716621800212E-4</v>
      </c>
    </row>
    <row r="1226" spans="1:5">
      <c r="A1226" s="1">
        <v>9.8975570000000008</v>
      </c>
      <c r="B1226" s="1">
        <v>8.4730410000000003</v>
      </c>
      <c r="C1226" s="1">
        <v>0.10324999999999999</v>
      </c>
      <c r="D1226" s="1">
        <v>1.0306200000000001</v>
      </c>
      <c r="E1226">
        <f t="shared" si="19"/>
        <v>1.0178514758773675E-2</v>
      </c>
    </row>
    <row r="1227" spans="1:5">
      <c r="A1227" s="1">
        <v>-0.256772</v>
      </c>
      <c r="B1227" s="1">
        <v>5.7899820000000002</v>
      </c>
      <c r="C1227" s="1">
        <v>0.10324999999999999</v>
      </c>
      <c r="D1227" s="1">
        <v>1.031299</v>
      </c>
      <c r="E1227">
        <f t="shared" si="19"/>
        <v>-2.6406087801664934E-4</v>
      </c>
    </row>
    <row r="1228" spans="1:5">
      <c r="A1228" s="1">
        <v>9.8309800000000003</v>
      </c>
      <c r="B1228" s="1">
        <v>8.4643960000000007</v>
      </c>
      <c r="C1228" s="1">
        <v>0.13275000000000001</v>
      </c>
      <c r="D1228" s="1">
        <v>1.0361480000000001</v>
      </c>
      <c r="E1228">
        <f t="shared" si="19"/>
        <v>1.0110047865671178E-2</v>
      </c>
    </row>
    <row r="1229" spans="1:5">
      <c r="A1229" s="1">
        <v>-0.18173500000000001</v>
      </c>
      <c r="B1229" s="1">
        <v>5.7901689999999997</v>
      </c>
      <c r="C1229" s="1">
        <v>0.13275000000000001</v>
      </c>
      <c r="D1229" s="1">
        <v>1.030529</v>
      </c>
      <c r="E1229">
        <f t="shared" si="19"/>
        <v>-1.8689383447710722E-4</v>
      </c>
    </row>
    <row r="1230" spans="1:5">
      <c r="A1230" s="1">
        <v>9.8973019999999998</v>
      </c>
      <c r="B1230" s="1">
        <v>8.4629169999999991</v>
      </c>
      <c r="C1230" s="1">
        <v>0.16225000000000001</v>
      </c>
      <c r="D1230" s="1">
        <v>1.031301</v>
      </c>
      <c r="E1230">
        <f t="shared" si="19"/>
        <v>1.0178252520196671E-2</v>
      </c>
    </row>
    <row r="1231" spans="1:5">
      <c r="A1231" s="1">
        <v>-0.82350500000000004</v>
      </c>
      <c r="B1231" s="1">
        <v>5.8059390000000004</v>
      </c>
      <c r="C1231" s="1">
        <v>0.16225000000000001</v>
      </c>
      <c r="D1231" s="1">
        <v>1.0385610000000001</v>
      </c>
      <c r="E1231">
        <f t="shared" si="19"/>
        <v>-8.4688148766649341E-4</v>
      </c>
    </row>
    <row r="1232" spans="1:5">
      <c r="A1232" s="1">
        <v>9.8318790000000007</v>
      </c>
      <c r="B1232" s="1">
        <v>8.457395</v>
      </c>
      <c r="C1232" s="1">
        <v>0.19175</v>
      </c>
      <c r="D1232" s="1">
        <v>1.0301</v>
      </c>
      <c r="E1232">
        <f t="shared" si="19"/>
        <v>1.0110972385203436E-2</v>
      </c>
    </row>
    <row r="1233" spans="1:5">
      <c r="A1233" s="1">
        <v>-0.85717399999999999</v>
      </c>
      <c r="B1233" s="1">
        <v>5.8062339999999999</v>
      </c>
      <c r="C1233" s="1">
        <v>0.19175</v>
      </c>
      <c r="D1233" s="1">
        <v>1.037337</v>
      </c>
      <c r="E1233">
        <f t="shared" si="19"/>
        <v>-8.8150623531009378E-4</v>
      </c>
    </row>
    <row r="1234" spans="1:5">
      <c r="A1234" s="1">
        <v>9.8585860000000007</v>
      </c>
      <c r="B1234" s="1">
        <v>8.4474920000000004</v>
      </c>
      <c r="C1234" s="1">
        <v>0.22125</v>
      </c>
      <c r="D1234" s="1">
        <v>1.0342629999999999</v>
      </c>
      <c r="E1234">
        <f t="shared" si="19"/>
        <v>1.0138437505501563E-2</v>
      </c>
    </row>
    <row r="1235" spans="1:5">
      <c r="A1235" s="1">
        <v>-0.93802200000000002</v>
      </c>
      <c r="B1235" s="1">
        <v>5.8065230000000003</v>
      </c>
      <c r="C1235" s="1">
        <v>0.22125</v>
      </c>
      <c r="D1235" s="1">
        <v>1.0360400000000001</v>
      </c>
      <c r="E1235">
        <f t="shared" si="19"/>
        <v>-9.6464923324557762E-4</v>
      </c>
    </row>
    <row r="1236" spans="1:5">
      <c r="A1236" s="1">
        <v>9.7552749999999993</v>
      </c>
      <c r="B1236" s="1">
        <v>8.4416609999999999</v>
      </c>
      <c r="C1236" s="1">
        <v>0.25074999999999997</v>
      </c>
      <c r="D1236" s="1">
        <v>1.030691</v>
      </c>
      <c r="E1236">
        <f t="shared" si="19"/>
        <v>1.0032193859898543E-2</v>
      </c>
    </row>
    <row r="1237" spans="1:5">
      <c r="A1237" s="1">
        <v>-0.92413599999999996</v>
      </c>
      <c r="B1237" s="1">
        <v>5.8040929999999999</v>
      </c>
      <c r="C1237" s="1">
        <v>0.25074999999999997</v>
      </c>
      <c r="D1237" s="1">
        <v>1.0329470000000001</v>
      </c>
      <c r="E1237">
        <f t="shared" si="19"/>
        <v>-9.5036905724453697E-4</v>
      </c>
    </row>
    <row r="1238" spans="1:5">
      <c r="A1238" s="1">
        <v>9.6768000000000001</v>
      </c>
      <c r="B1238" s="1">
        <v>8.4314009999999993</v>
      </c>
      <c r="C1238" s="1">
        <v>0.28025</v>
      </c>
      <c r="D1238" s="1">
        <v>1.032397</v>
      </c>
      <c r="E1238">
        <f t="shared" si="19"/>
        <v>9.9514912233090533E-3</v>
      </c>
    </row>
    <row r="1239" spans="1:5">
      <c r="A1239" s="1">
        <v>-0.85636199999999996</v>
      </c>
      <c r="B1239" s="1">
        <v>5.8054790000000001</v>
      </c>
      <c r="C1239" s="1">
        <v>0.28025</v>
      </c>
      <c r="D1239" s="1">
        <v>1.0315970000000001</v>
      </c>
      <c r="E1239">
        <f t="shared" si="19"/>
        <v>-8.8067118540998963E-4</v>
      </c>
    </row>
    <row r="1240" spans="1:5">
      <c r="A1240" s="1">
        <v>9.6391329999999993</v>
      </c>
      <c r="B1240" s="1">
        <v>8.4217650000000006</v>
      </c>
      <c r="C1240" s="1">
        <v>0.30975000000000003</v>
      </c>
      <c r="D1240" s="1">
        <v>1.031733</v>
      </c>
      <c r="E1240">
        <f t="shared" si="19"/>
        <v>9.9127549861326748E-3</v>
      </c>
    </row>
    <row r="1241" spans="1:5">
      <c r="A1241" s="1">
        <v>-1.7152590000000001</v>
      </c>
      <c r="B1241" s="1">
        <v>5.8215260000000004</v>
      </c>
      <c r="C1241" s="1">
        <v>0.30975000000000003</v>
      </c>
      <c r="D1241" s="1">
        <v>1.038502</v>
      </c>
      <c r="E1241">
        <f t="shared" si="19"/>
        <v>-1.7639493307913634E-3</v>
      </c>
    </row>
    <row r="1242" spans="1:5">
      <c r="A1242" s="1">
        <v>9.5256450000000008</v>
      </c>
      <c r="B1242" s="1">
        <v>8.4118480000000009</v>
      </c>
      <c r="C1242" s="1">
        <v>0.33925</v>
      </c>
      <c r="D1242" s="1">
        <v>1.0304059999999999</v>
      </c>
      <c r="E1242">
        <f t="shared" si="19"/>
        <v>9.7960454503407922E-3</v>
      </c>
    </row>
    <row r="1243" spans="1:5">
      <c r="A1243" s="1">
        <v>-1.363259</v>
      </c>
      <c r="B1243" s="1">
        <v>5.8156720000000002</v>
      </c>
      <c r="C1243" s="1">
        <v>0.33925</v>
      </c>
      <c r="D1243" s="1">
        <v>1.0325740000000001</v>
      </c>
      <c r="E1243">
        <f t="shared" si="19"/>
        <v>-1.4019572558694069E-3</v>
      </c>
    </row>
    <row r="1244" spans="1:5">
      <c r="A1244" s="1">
        <v>9.3573179999999994</v>
      </c>
      <c r="B1244" s="1">
        <v>8.3995909999999991</v>
      </c>
      <c r="C1244" s="1">
        <v>0.36875000000000002</v>
      </c>
      <c r="D1244" s="1">
        <v>1.030762</v>
      </c>
      <c r="E1244">
        <f t="shared" si="19"/>
        <v>9.6229402230811664E-3</v>
      </c>
    </row>
    <row r="1245" spans="1:5">
      <c r="A1245" s="1">
        <v>-1.4352510000000001</v>
      </c>
      <c r="B1245" s="1">
        <v>5.8207979999999999</v>
      </c>
      <c r="C1245" s="1">
        <v>0.36875000000000002</v>
      </c>
      <c r="D1245" s="1">
        <v>1.0326759999999999</v>
      </c>
      <c r="E1245">
        <f t="shared" si="19"/>
        <v>-1.475992862283559E-3</v>
      </c>
    </row>
    <row r="1246" spans="1:5">
      <c r="A1246" s="1">
        <v>9.2910120000000003</v>
      </c>
      <c r="B1246" s="1">
        <v>8.3838889999999999</v>
      </c>
      <c r="C1246" s="1">
        <v>0.39824999999999999</v>
      </c>
      <c r="D1246" s="1">
        <v>1.0347249999999999</v>
      </c>
      <c r="E1246">
        <f t="shared" si="19"/>
        <v>9.5547520227408957E-3</v>
      </c>
    </row>
    <row r="1247" spans="1:5">
      <c r="A1247" s="1">
        <v>-1.620125</v>
      </c>
      <c r="B1247" s="1">
        <v>5.8214199999999998</v>
      </c>
      <c r="C1247" s="1">
        <v>0.39824999999999999</v>
      </c>
      <c r="D1247" s="1">
        <v>1.030073</v>
      </c>
      <c r="E1247">
        <f t="shared" si="19"/>
        <v>-1.6661148022242458E-3</v>
      </c>
    </row>
    <row r="1248" spans="1:5">
      <c r="A1248" s="1">
        <v>9.0869049999999998</v>
      </c>
      <c r="B1248" s="1">
        <v>8.3700469999999996</v>
      </c>
      <c r="C1248" s="1">
        <v>0.42775000000000002</v>
      </c>
      <c r="D1248" s="1">
        <v>1.0347980000000001</v>
      </c>
      <c r="E1248">
        <f t="shared" si="19"/>
        <v>9.3448511237747139E-3</v>
      </c>
    </row>
    <row r="1249" spans="1:5">
      <c r="A1249" s="1">
        <v>-2.1333199999999999</v>
      </c>
      <c r="B1249" s="1">
        <v>5.8307549999999999</v>
      </c>
      <c r="C1249" s="1">
        <v>0.42775000000000002</v>
      </c>
      <c r="D1249" s="1">
        <v>1.0321739999999999</v>
      </c>
      <c r="E1249">
        <f t="shared" si="19"/>
        <v>-2.1938776513423519E-3</v>
      </c>
    </row>
    <row r="1250" spans="1:5">
      <c r="A1250" s="1">
        <v>8.9502620000000004</v>
      </c>
      <c r="B1250" s="1">
        <v>8.3580830000000006</v>
      </c>
      <c r="C1250" s="1">
        <v>0.45724999999999999</v>
      </c>
      <c r="D1250" s="1">
        <v>1.031452</v>
      </c>
      <c r="E1250">
        <f t="shared" si="19"/>
        <v>9.2043292968043717E-3</v>
      </c>
    </row>
    <row r="1251" spans="1:5">
      <c r="A1251" s="1">
        <v>-2.3252229999999998</v>
      </c>
      <c r="B1251" s="1">
        <v>5.836436</v>
      </c>
      <c r="C1251" s="1">
        <v>0.45724999999999999</v>
      </c>
      <c r="D1251" s="1">
        <v>1.0319309999999999</v>
      </c>
      <c r="E1251">
        <f t="shared" si="19"/>
        <v>-2.3912281205291366E-3</v>
      </c>
    </row>
    <row r="1252" spans="1:5">
      <c r="A1252" s="1">
        <v>8.8405310000000004</v>
      </c>
      <c r="B1252" s="1">
        <v>8.3427819999999997</v>
      </c>
      <c r="C1252" s="1">
        <v>0.48675000000000002</v>
      </c>
      <c r="D1252" s="1">
        <v>1.031433</v>
      </c>
      <c r="E1252">
        <f t="shared" si="19"/>
        <v>9.0914834093803343E-3</v>
      </c>
    </row>
    <row r="1253" spans="1:5">
      <c r="A1253" s="1">
        <v>-3.291312</v>
      </c>
      <c r="B1253" s="1">
        <v>5.8528460000000004</v>
      </c>
      <c r="C1253" s="1">
        <v>0.48675000000000002</v>
      </c>
      <c r="D1253" s="1">
        <v>1.037239</v>
      </c>
      <c r="E1253">
        <f t="shared" si="19"/>
        <v>-3.3847410798168577E-3</v>
      </c>
    </row>
    <row r="1254" spans="1:5">
      <c r="A1254" s="1">
        <v>8.7034160000000007</v>
      </c>
      <c r="B1254" s="1">
        <v>8.3268970000000007</v>
      </c>
      <c r="C1254" s="1">
        <v>0.51624999999999999</v>
      </c>
      <c r="D1254" s="1">
        <v>1.0311980000000001</v>
      </c>
      <c r="E1254">
        <f t="shared" si="19"/>
        <v>8.9504761839458921E-3</v>
      </c>
    </row>
    <row r="1255" spans="1:5">
      <c r="A1255" s="1">
        <v>-3.4000759999999999</v>
      </c>
      <c r="B1255" s="1">
        <v>5.8485519999999998</v>
      </c>
      <c r="C1255" s="1">
        <v>0.51624999999999999</v>
      </c>
      <c r="D1255" s="1">
        <v>1.0306340000000001</v>
      </c>
      <c r="E1255">
        <f t="shared" si="19"/>
        <v>-3.4965925174214362E-3</v>
      </c>
    </row>
    <row r="1256" spans="1:5">
      <c r="A1256" s="1">
        <v>8.5817289999999993</v>
      </c>
      <c r="B1256" s="1">
        <v>8.3104990000000001</v>
      </c>
      <c r="C1256" s="1">
        <v>0.54574999999999996</v>
      </c>
      <c r="D1256" s="1">
        <v>1.0304990000000001</v>
      </c>
      <c r="E1256">
        <f t="shared" si="19"/>
        <v>8.8253349066134239E-3</v>
      </c>
    </row>
    <row r="1257" spans="1:5">
      <c r="A1257" s="1">
        <v>-4.1534589999999998</v>
      </c>
      <c r="B1257" s="1">
        <v>5.8565269999999998</v>
      </c>
      <c r="C1257" s="1">
        <v>0.54574999999999996</v>
      </c>
      <c r="D1257" s="1">
        <v>1.0302990000000001</v>
      </c>
      <c r="E1257">
        <f t="shared" si="19"/>
        <v>-4.2713614815718002E-3</v>
      </c>
    </row>
    <row r="1258" spans="1:5">
      <c r="A1258" s="1">
        <v>8.3850200000000008</v>
      </c>
      <c r="B1258" s="1">
        <v>8.2914849999999998</v>
      </c>
      <c r="C1258" s="1">
        <v>0.57525000000000004</v>
      </c>
      <c r="D1258" s="1">
        <v>1.032033</v>
      </c>
      <c r="E1258">
        <f t="shared" si="19"/>
        <v>8.6230420115400649E-3</v>
      </c>
    </row>
    <row r="1259" spans="1:5">
      <c r="A1259" s="1">
        <v>-5.2258810000000002</v>
      </c>
      <c r="B1259" s="1">
        <v>5.8716530000000002</v>
      </c>
      <c r="C1259" s="1">
        <v>0.57525000000000004</v>
      </c>
      <c r="D1259" s="1">
        <v>1.033207</v>
      </c>
      <c r="E1259">
        <f t="shared" si="19"/>
        <v>-5.3742258706966708E-3</v>
      </c>
    </row>
    <row r="1260" spans="1:5">
      <c r="A1260" s="1">
        <v>4.2104109999999997</v>
      </c>
      <c r="B1260" s="1">
        <v>8.2997920000000001</v>
      </c>
      <c r="C1260" s="1">
        <v>0.60475000000000001</v>
      </c>
      <c r="D1260" s="1">
        <v>1.064254</v>
      </c>
      <c r="E1260">
        <f t="shared" si="19"/>
        <v>4.3299301538756501E-3</v>
      </c>
    </row>
    <row r="1261" spans="1:5">
      <c r="A1261" s="1">
        <v>-5.9068719999999999</v>
      </c>
      <c r="B1261" s="1">
        <v>5.8795310000000001</v>
      </c>
      <c r="C1261" s="1">
        <v>0.60475000000000001</v>
      </c>
      <c r="D1261" s="1">
        <v>1.031517</v>
      </c>
      <c r="E1261">
        <f t="shared" si="19"/>
        <v>-6.0745478738022897E-3</v>
      </c>
    </row>
    <row r="1262" spans="1:5">
      <c r="A1262" s="1">
        <v>8.6169399999999996</v>
      </c>
      <c r="B1262" s="1">
        <v>8.3202180000000006</v>
      </c>
      <c r="C1262" s="1">
        <v>0.63424999999999998</v>
      </c>
      <c r="D1262" s="1">
        <v>1.031566</v>
      </c>
      <c r="E1262">
        <f t="shared" si="19"/>
        <v>8.8615454263579613E-3</v>
      </c>
    </row>
    <row r="1263" spans="1:5">
      <c r="A1263" s="1">
        <v>-5.6171309999999997</v>
      </c>
      <c r="B1263" s="1">
        <v>5.8898159999999997</v>
      </c>
      <c r="C1263" s="1">
        <v>0.63424999999999998</v>
      </c>
      <c r="D1263" s="1">
        <v>1.0301119999999999</v>
      </c>
      <c r="E1263">
        <f t="shared" si="19"/>
        <v>-5.7765821187455782E-3</v>
      </c>
    </row>
    <row r="1264" spans="1:5">
      <c r="A1264" s="1">
        <v>18.178329000000002</v>
      </c>
      <c r="B1264" s="1">
        <v>8.2238520000000008</v>
      </c>
      <c r="C1264" s="1">
        <v>0.66374999999999995</v>
      </c>
      <c r="D1264" s="1">
        <v>1.0308170000000001</v>
      </c>
      <c r="E1264">
        <f t="shared" si="19"/>
        <v>1.8694349526488557E-2</v>
      </c>
    </row>
    <row r="1265" spans="1:5">
      <c r="A1265" s="1">
        <v>-18.879864999999999</v>
      </c>
      <c r="B1265" s="1">
        <v>5.8769960000000001</v>
      </c>
      <c r="C1265" s="1">
        <v>0.66374999999999995</v>
      </c>
      <c r="D1265" s="1">
        <v>1.031085</v>
      </c>
      <c r="E1265">
        <f t="shared" si="19"/>
        <v>-1.9415799731808014E-2</v>
      </c>
    </row>
    <row r="1266" spans="1:5">
      <c r="A1266" s="1">
        <v>1.5216769999999999</v>
      </c>
      <c r="B1266" s="1">
        <v>7.9485939999999999</v>
      </c>
      <c r="C1266" s="1">
        <v>0.69325000000000003</v>
      </c>
      <c r="D1266" s="1">
        <v>1.029855</v>
      </c>
      <c r="E1266">
        <f t="shared" si="19"/>
        <v>1.564872200542664E-3</v>
      </c>
    </row>
    <row r="1267" spans="1:5">
      <c r="A1267" s="1">
        <v>-12.864924999999999</v>
      </c>
      <c r="B1267" s="1">
        <v>5.8932149999999996</v>
      </c>
      <c r="C1267" s="1">
        <v>0.69325000000000003</v>
      </c>
      <c r="D1267" s="1">
        <v>1.030437</v>
      </c>
      <c r="E1267">
        <f t="shared" si="19"/>
        <v>-1.3230116177458378E-2</v>
      </c>
    </row>
    <row r="1268" spans="1:5">
      <c r="A1268" s="1">
        <v>0.395681</v>
      </c>
      <c r="B1268" s="1">
        <v>6.9994560000000003</v>
      </c>
      <c r="C1268" s="1">
        <v>0.72275</v>
      </c>
      <c r="D1268" s="1">
        <v>1.0299</v>
      </c>
      <c r="E1268">
        <f t="shared" si="19"/>
        <v>4.0691302896930288E-4</v>
      </c>
    </row>
    <row r="1269" spans="1:5">
      <c r="A1269" s="1">
        <v>-8.3623150000000006</v>
      </c>
      <c r="B1269" s="1">
        <v>6.951047</v>
      </c>
      <c r="C1269" s="1">
        <v>0.72275</v>
      </c>
      <c r="D1269" s="1">
        <v>1.0300370000000001</v>
      </c>
      <c r="E1269">
        <f t="shared" si="19"/>
        <v>-8.5996924943210207E-3</v>
      </c>
    </row>
    <row r="1270" spans="1:5">
      <c r="A1270" s="1">
        <v>0</v>
      </c>
      <c r="B1270" s="1">
        <v>0</v>
      </c>
      <c r="C1270" s="1">
        <v>0</v>
      </c>
      <c r="D1270" s="1">
        <v>0</v>
      </c>
      <c r="E1270">
        <f t="shared" si="19"/>
        <v>0</v>
      </c>
    </row>
    <row r="1271" spans="1:5">
      <c r="A1271" s="1">
        <v>0</v>
      </c>
      <c r="B1271" s="1">
        <v>0</v>
      </c>
      <c r="C1271" s="1">
        <v>0</v>
      </c>
      <c r="D1271" s="1">
        <v>0</v>
      </c>
      <c r="E1271">
        <f t="shared" si="19"/>
        <v>0</v>
      </c>
    </row>
    <row r="1272" spans="1:5">
      <c r="A1272" s="1">
        <v>0</v>
      </c>
      <c r="B1272" s="1">
        <v>0</v>
      </c>
      <c r="C1272" s="1">
        <v>0</v>
      </c>
      <c r="D1272" s="1">
        <v>0</v>
      </c>
      <c r="E1272">
        <f t="shared" si="19"/>
        <v>0</v>
      </c>
    </row>
    <row r="1273" spans="1:5">
      <c r="A1273" s="1">
        <v>0</v>
      </c>
      <c r="B1273" s="1">
        <v>0</v>
      </c>
      <c r="C1273" s="1">
        <v>0</v>
      </c>
      <c r="D1273" s="1">
        <v>0</v>
      </c>
      <c r="E1273">
        <f t="shared" si="19"/>
        <v>0</v>
      </c>
    </row>
    <row r="1274" spans="1:5">
      <c r="A1274" s="1">
        <v>0</v>
      </c>
      <c r="B1274" s="1">
        <v>0</v>
      </c>
      <c r="C1274" s="1">
        <v>0</v>
      </c>
      <c r="D1274" s="1">
        <v>0</v>
      </c>
      <c r="E1274">
        <f t="shared" si="19"/>
        <v>0</v>
      </c>
    </row>
    <row r="1275" spans="1:5">
      <c r="A1275" s="1">
        <v>0</v>
      </c>
      <c r="B1275" s="1">
        <v>0</v>
      </c>
      <c r="C1275" s="1">
        <v>0</v>
      </c>
      <c r="D1275" s="1">
        <v>0</v>
      </c>
      <c r="E1275">
        <f t="shared" si="19"/>
        <v>0</v>
      </c>
    </row>
    <row r="1276" spans="1:5">
      <c r="A1276" s="1">
        <v>0</v>
      </c>
      <c r="B1276" s="1">
        <v>0</v>
      </c>
      <c r="C1276" s="1">
        <v>0</v>
      </c>
      <c r="D1276" s="1">
        <v>0</v>
      </c>
      <c r="E1276">
        <f t="shared" si="19"/>
        <v>0</v>
      </c>
    </row>
    <row r="1277" spans="1:5">
      <c r="A1277" s="1">
        <v>0</v>
      </c>
      <c r="B1277" s="1">
        <v>0</v>
      </c>
      <c r="C1277" s="1">
        <v>0</v>
      </c>
      <c r="D1277" s="1">
        <v>0</v>
      </c>
      <c r="E1277">
        <f t="shared" si="19"/>
        <v>0</v>
      </c>
    </row>
    <row r="1278" spans="1:5">
      <c r="A1278" s="1">
        <v>9.6592710000000004</v>
      </c>
      <c r="B1278" s="1">
        <v>8.4470109999999998</v>
      </c>
      <c r="C1278" s="1">
        <v>1.4749999999999999E-2</v>
      </c>
      <c r="D1278" s="1">
        <v>1.073664</v>
      </c>
      <c r="E1278">
        <f t="shared" si="19"/>
        <v>9.9334646350098862E-3</v>
      </c>
    </row>
    <row r="1279" spans="1:5">
      <c r="A1279" s="1">
        <v>-2.6677469999999999</v>
      </c>
      <c r="B1279" s="1">
        <v>5.8530379999999997</v>
      </c>
      <c r="C1279" s="1">
        <v>1.4749999999999999E-2</v>
      </c>
      <c r="D1279" s="1">
        <v>1.067844</v>
      </c>
      <c r="E1279">
        <f t="shared" si="19"/>
        <v>-2.7434752042523416E-3</v>
      </c>
    </row>
    <row r="1280" spans="1:5">
      <c r="A1280" s="1">
        <v>9.6136470000000003</v>
      </c>
      <c r="B1280" s="1">
        <v>8.446294</v>
      </c>
      <c r="C1280" s="1">
        <v>4.4249999999999998E-2</v>
      </c>
      <c r="D1280" s="1">
        <v>1.073121</v>
      </c>
      <c r="E1280">
        <f t="shared" si="19"/>
        <v>9.886545525844434E-3</v>
      </c>
    </row>
    <row r="1281" spans="1:5">
      <c r="A1281" s="1">
        <v>-2.706772</v>
      </c>
      <c r="B1281" s="1">
        <v>5.8531060000000004</v>
      </c>
      <c r="C1281" s="1">
        <v>4.4249999999999998E-2</v>
      </c>
      <c r="D1281" s="1">
        <v>1.0676289999999999</v>
      </c>
      <c r="E1281">
        <f t="shared" si="19"/>
        <v>-2.783607990399584E-3</v>
      </c>
    </row>
    <row r="1282" spans="1:5">
      <c r="A1282" s="1">
        <v>9.6840989999999998</v>
      </c>
      <c r="B1282" s="1">
        <v>8.4487290000000002</v>
      </c>
      <c r="C1282" s="1">
        <v>7.3749999999999996E-2</v>
      </c>
      <c r="D1282" s="1">
        <v>1.0671379999999999</v>
      </c>
      <c r="E1282">
        <f t="shared" si="19"/>
        <v>9.9589974169308013E-3</v>
      </c>
    </row>
    <row r="1283" spans="1:5">
      <c r="A1283" s="1">
        <v>-2.7188409999999998</v>
      </c>
      <c r="B1283" s="1">
        <v>5.8531940000000002</v>
      </c>
      <c r="C1283" s="1">
        <v>7.3749999999999996E-2</v>
      </c>
      <c r="D1283" s="1">
        <v>1.0673360000000001</v>
      </c>
      <c r="E1283">
        <f t="shared" ref="E1283:E1346" si="20">A1283*$E$1</f>
        <v>-2.7960195879911552E-3</v>
      </c>
    </row>
    <row r="1284" spans="1:5">
      <c r="A1284" s="1">
        <v>9.6163980000000002</v>
      </c>
      <c r="B1284" s="1">
        <v>8.4401399999999995</v>
      </c>
      <c r="C1284" s="1">
        <v>0.10324999999999999</v>
      </c>
      <c r="D1284" s="1">
        <v>1.0738749999999999</v>
      </c>
      <c r="E1284">
        <f t="shared" si="20"/>
        <v>9.8893746173163381E-3</v>
      </c>
    </row>
    <row r="1285" spans="1:5">
      <c r="A1285" s="1">
        <v>-2.8566069999999999</v>
      </c>
      <c r="B1285" s="1">
        <v>5.8539440000000003</v>
      </c>
      <c r="C1285" s="1">
        <v>0.10324999999999999</v>
      </c>
      <c r="D1285" s="1">
        <v>1.0671040000000001</v>
      </c>
      <c r="E1285">
        <f t="shared" si="20"/>
        <v>-2.937696293086889E-3</v>
      </c>
    </row>
    <row r="1286" spans="1:5">
      <c r="A1286" s="1">
        <v>9.6104260000000004</v>
      </c>
      <c r="B1286" s="1">
        <v>8.4368210000000001</v>
      </c>
      <c r="C1286" s="1">
        <v>0.13275000000000001</v>
      </c>
      <c r="D1286" s="1">
        <v>1.0724880000000001</v>
      </c>
      <c r="E1286">
        <f t="shared" si="20"/>
        <v>9.8832330926815828E-3</v>
      </c>
    </row>
    <row r="1287" spans="1:5">
      <c r="A1287" s="1">
        <v>-2.8278539999999999</v>
      </c>
      <c r="B1287" s="1">
        <v>5.8565120000000004</v>
      </c>
      <c r="C1287" s="1">
        <v>0.13275000000000001</v>
      </c>
      <c r="D1287" s="1">
        <v>1.067666</v>
      </c>
      <c r="E1287">
        <f t="shared" si="20"/>
        <v>-2.9081270938532779E-3</v>
      </c>
    </row>
    <row r="1288" spans="1:5">
      <c r="A1288" s="1">
        <v>9.5630070000000007</v>
      </c>
      <c r="B1288" s="1">
        <v>8.4350939999999994</v>
      </c>
      <c r="C1288" s="1">
        <v>0.16225000000000001</v>
      </c>
      <c r="D1288" s="1">
        <v>1.067596</v>
      </c>
      <c r="E1288">
        <f t="shared" si="20"/>
        <v>9.8344680296113436E-3</v>
      </c>
    </row>
    <row r="1289" spans="1:5">
      <c r="A1289" s="1">
        <v>-3.1837029999999999</v>
      </c>
      <c r="B1289" s="1">
        <v>5.8674559999999998</v>
      </c>
      <c r="C1289" s="1">
        <v>0.16225000000000001</v>
      </c>
      <c r="D1289" s="1">
        <v>1.0726560000000001</v>
      </c>
      <c r="E1289">
        <f t="shared" si="20"/>
        <v>-3.274077428708117E-3</v>
      </c>
    </row>
    <row r="1290" spans="1:5">
      <c r="A1290" s="1">
        <v>9.5124999999999993</v>
      </c>
      <c r="B1290" s="1">
        <v>8.4240429999999993</v>
      </c>
      <c r="C1290" s="1">
        <v>0.19175</v>
      </c>
      <c r="D1290" s="1">
        <v>1.0740209999999999</v>
      </c>
      <c r="E1290">
        <f t="shared" si="20"/>
        <v>9.7825273087929245E-3</v>
      </c>
    </row>
    <row r="1291" spans="1:5">
      <c r="A1291" s="1">
        <v>-3.253031</v>
      </c>
      <c r="B1291" s="1">
        <v>5.8677299999999999</v>
      </c>
      <c r="C1291" s="1">
        <v>0.19175</v>
      </c>
      <c r="D1291" s="1">
        <v>1.0714440000000001</v>
      </c>
      <c r="E1291">
        <f t="shared" si="20"/>
        <v>-3.3453734132825185E-3</v>
      </c>
    </row>
    <row r="1292" spans="1:5">
      <c r="A1292" s="1">
        <v>9.5530190000000008</v>
      </c>
      <c r="B1292" s="1">
        <v>8.4164329999999996</v>
      </c>
      <c r="C1292" s="1">
        <v>0.22125</v>
      </c>
      <c r="D1292" s="1">
        <v>1.074028</v>
      </c>
      <c r="E1292">
        <f t="shared" si="20"/>
        <v>9.8241965044854329E-3</v>
      </c>
    </row>
    <row r="1293" spans="1:5">
      <c r="A1293" s="1">
        <v>-3.4618769999999999</v>
      </c>
      <c r="B1293" s="1">
        <v>5.8680019999999997</v>
      </c>
      <c r="C1293" s="1">
        <v>0.22125</v>
      </c>
      <c r="D1293" s="1">
        <v>1.0701670000000001</v>
      </c>
      <c r="E1293">
        <f t="shared" si="20"/>
        <v>-3.5601478362346515E-3</v>
      </c>
    </row>
    <row r="1294" spans="1:5">
      <c r="A1294" s="1">
        <v>9.3842199999999991</v>
      </c>
      <c r="B1294" s="1">
        <v>8.4085219999999996</v>
      </c>
      <c r="C1294" s="1">
        <v>0.25074999999999997</v>
      </c>
      <c r="D1294" s="1">
        <v>1.0737209999999999</v>
      </c>
      <c r="E1294">
        <f t="shared" si="20"/>
        <v>9.6506058787617071E-3</v>
      </c>
    </row>
    <row r="1295" spans="1:5">
      <c r="A1295" s="1">
        <v>-3.4981930000000001</v>
      </c>
      <c r="B1295" s="1">
        <v>5.8683649999999998</v>
      </c>
      <c r="C1295" s="1">
        <v>0.25074999999999997</v>
      </c>
      <c r="D1295" s="1">
        <v>1.0685739999999999</v>
      </c>
      <c r="E1295">
        <f t="shared" si="20"/>
        <v>-3.5974947231462023E-3</v>
      </c>
    </row>
    <row r="1296" spans="1:5">
      <c r="A1296" s="1">
        <v>9.4824020000000004</v>
      </c>
      <c r="B1296" s="1">
        <v>8.4038419999999991</v>
      </c>
      <c r="C1296" s="1">
        <v>0.28025</v>
      </c>
      <c r="D1296" s="1">
        <v>1.067923</v>
      </c>
      <c r="E1296">
        <f t="shared" si="20"/>
        <v>9.7515749296139455E-3</v>
      </c>
    </row>
    <row r="1297" spans="1:5">
      <c r="A1297" s="1">
        <v>-3.414317</v>
      </c>
      <c r="B1297" s="1">
        <v>5.8705379999999998</v>
      </c>
      <c r="C1297" s="1">
        <v>0.28025</v>
      </c>
      <c r="D1297" s="1">
        <v>1.0676019999999999</v>
      </c>
      <c r="E1297">
        <f t="shared" si="20"/>
        <v>-3.5112377706571283E-3</v>
      </c>
    </row>
    <row r="1298" spans="1:5">
      <c r="A1298" s="1">
        <v>9.3536049999999999</v>
      </c>
      <c r="B1298" s="1">
        <v>8.3937570000000008</v>
      </c>
      <c r="C1298" s="1">
        <v>0.30975000000000003</v>
      </c>
      <c r="D1298" s="1">
        <v>1.06772</v>
      </c>
      <c r="E1298">
        <f t="shared" si="20"/>
        <v>9.6191218237226851E-3</v>
      </c>
    </row>
    <row r="1299" spans="1:5">
      <c r="A1299" s="1">
        <v>-3.9432179999999999</v>
      </c>
      <c r="B1299" s="1">
        <v>5.8830960000000001</v>
      </c>
      <c r="C1299" s="1">
        <v>0.30975000000000003</v>
      </c>
      <c r="D1299" s="1">
        <v>1.0721670000000001</v>
      </c>
      <c r="E1299">
        <f t="shared" si="20"/>
        <v>-4.0551524593454742E-3</v>
      </c>
    </row>
    <row r="1300" spans="1:5">
      <c r="A1300" s="1">
        <v>9.1915110000000002</v>
      </c>
      <c r="B1300" s="1">
        <v>8.3774639999999998</v>
      </c>
      <c r="C1300" s="1">
        <v>0.33925</v>
      </c>
      <c r="D1300" s="1">
        <v>1.0741179999999999</v>
      </c>
      <c r="E1300">
        <f t="shared" si="20"/>
        <v>9.4524265299942775E-3</v>
      </c>
    </row>
    <row r="1301" spans="1:5">
      <c r="A1301" s="1">
        <v>-4.0432759999999996</v>
      </c>
      <c r="B1301" s="1">
        <v>5.8836209999999998</v>
      </c>
      <c r="C1301" s="1">
        <v>0.33925</v>
      </c>
      <c r="D1301" s="1">
        <v>1.069876</v>
      </c>
      <c r="E1301">
        <f t="shared" si="20"/>
        <v>-4.158050763415193E-3</v>
      </c>
    </row>
    <row r="1302" spans="1:5">
      <c r="A1302" s="1">
        <v>9.1394760000000002</v>
      </c>
      <c r="B1302" s="1">
        <v>8.3708939999999998</v>
      </c>
      <c r="C1302" s="1">
        <v>0.36875000000000002</v>
      </c>
      <c r="D1302" s="1">
        <v>1.06721</v>
      </c>
      <c r="E1302">
        <f t="shared" si="20"/>
        <v>9.3989144344869945E-3</v>
      </c>
    </row>
    <row r="1303" spans="1:5">
      <c r="A1303" s="1">
        <v>-4.2786530000000003</v>
      </c>
      <c r="B1303" s="1">
        <v>5.8849070000000001</v>
      </c>
      <c r="C1303" s="1">
        <v>0.36875000000000002</v>
      </c>
      <c r="D1303" s="1">
        <v>1.067912</v>
      </c>
      <c r="E1303">
        <f t="shared" si="20"/>
        <v>-4.4001093106279922E-3</v>
      </c>
    </row>
    <row r="1304" spans="1:5">
      <c r="A1304" s="1">
        <v>9.0249260000000007</v>
      </c>
      <c r="B1304" s="1">
        <v>8.3568619999999996</v>
      </c>
      <c r="C1304" s="1">
        <v>0.39824999999999999</v>
      </c>
      <c r="D1304" s="1">
        <v>1.0684</v>
      </c>
      <c r="E1304">
        <f t="shared" si="20"/>
        <v>9.2811127521508861E-3</v>
      </c>
    </row>
    <row r="1305" spans="1:5">
      <c r="A1305" s="1">
        <v>-4.8180379999999996</v>
      </c>
      <c r="B1305" s="1">
        <v>5.8985830000000004</v>
      </c>
      <c r="C1305" s="1">
        <v>0.39824999999999999</v>
      </c>
      <c r="D1305" s="1">
        <v>1.072233</v>
      </c>
      <c r="E1305">
        <f t="shared" si="20"/>
        <v>-4.9548056041841832E-3</v>
      </c>
    </row>
    <row r="1306" spans="1:5">
      <c r="A1306" s="1">
        <v>8.8365220000000004</v>
      </c>
      <c r="B1306" s="1">
        <v>8.3388010000000001</v>
      </c>
      <c r="C1306" s="1">
        <v>0.42775000000000002</v>
      </c>
      <c r="D1306" s="1">
        <v>1.073556</v>
      </c>
      <c r="E1306">
        <f t="shared" si="20"/>
        <v>9.0873606075952146E-3</v>
      </c>
    </row>
    <row r="1307" spans="1:5">
      <c r="A1307" s="1">
        <v>-4.7963849999999999</v>
      </c>
      <c r="B1307" s="1">
        <v>5.8992389999999997</v>
      </c>
      <c r="C1307" s="1">
        <v>0.42775000000000002</v>
      </c>
      <c r="D1307" s="1">
        <v>1.069293</v>
      </c>
      <c r="E1307">
        <f t="shared" si="20"/>
        <v>-4.9325379496436006E-3</v>
      </c>
    </row>
    <row r="1308" spans="1:5">
      <c r="A1308" s="1">
        <v>8.7031390000000002</v>
      </c>
      <c r="B1308" s="1">
        <v>8.3238079999999997</v>
      </c>
      <c r="C1308" s="1">
        <v>0.45724999999999999</v>
      </c>
      <c r="D1308" s="1">
        <v>1.073747</v>
      </c>
      <c r="E1308">
        <f t="shared" si="20"/>
        <v>8.9501913208642047E-3</v>
      </c>
    </row>
    <row r="1309" spans="1:5">
      <c r="A1309" s="1">
        <v>-5.0579850000000004</v>
      </c>
      <c r="B1309" s="1">
        <v>5.902692</v>
      </c>
      <c r="C1309" s="1">
        <v>0.45724999999999999</v>
      </c>
      <c r="D1309" s="1">
        <v>1.0677209999999999</v>
      </c>
      <c r="E1309">
        <f t="shared" si="20"/>
        <v>-5.2015638780515102E-3</v>
      </c>
    </row>
    <row r="1310" spans="1:5">
      <c r="A1310" s="1">
        <v>8.6121780000000001</v>
      </c>
      <c r="B1310" s="1">
        <v>8.3113320000000002</v>
      </c>
      <c r="C1310" s="1">
        <v>0.48675000000000002</v>
      </c>
      <c r="D1310" s="1">
        <v>1.069952</v>
      </c>
      <c r="E1310">
        <f t="shared" si="20"/>
        <v>8.8566482494807502E-3</v>
      </c>
    </row>
    <row r="1311" spans="1:5">
      <c r="A1311" s="1">
        <v>-5.6265539999999996</v>
      </c>
      <c r="B1311" s="1">
        <v>5.914479</v>
      </c>
      <c r="C1311" s="1">
        <v>0.48675000000000002</v>
      </c>
      <c r="D1311" s="1">
        <v>1.070031</v>
      </c>
      <c r="E1311">
        <f t="shared" si="20"/>
        <v>-5.7862726054557752E-3</v>
      </c>
    </row>
    <row r="1312" spans="1:5">
      <c r="A1312" s="1">
        <v>8.4739380000000004</v>
      </c>
      <c r="B1312" s="1">
        <v>8.2952720000000006</v>
      </c>
      <c r="C1312" s="1">
        <v>0.51624999999999999</v>
      </c>
      <c r="D1312" s="1">
        <v>1.069448</v>
      </c>
      <c r="E1312">
        <f t="shared" si="20"/>
        <v>8.7144840891477636E-3</v>
      </c>
    </row>
    <row r="1313" spans="1:5">
      <c r="A1313" s="1">
        <v>-6.1423059999999996</v>
      </c>
      <c r="B1313" s="1">
        <v>5.9184659999999996</v>
      </c>
      <c r="C1313" s="1">
        <v>0.51624999999999999</v>
      </c>
      <c r="D1313" s="1">
        <v>1.0677989999999999</v>
      </c>
      <c r="E1313">
        <f t="shared" si="20"/>
        <v>-6.3166650390499481E-3</v>
      </c>
    </row>
    <row r="1314" spans="1:5">
      <c r="A1314" s="1">
        <v>8.3492370000000005</v>
      </c>
      <c r="B1314" s="1">
        <v>8.2788129999999995</v>
      </c>
      <c r="C1314" s="1">
        <v>0.54574999999999996</v>
      </c>
      <c r="D1314" s="1">
        <v>1.0683929999999999</v>
      </c>
      <c r="E1314">
        <f t="shared" si="20"/>
        <v>8.5862432546737789E-3</v>
      </c>
    </row>
    <row r="1315" spans="1:5">
      <c r="A1315" s="1">
        <v>-6.7335529999999997</v>
      </c>
      <c r="B1315" s="1">
        <v>5.926361</v>
      </c>
      <c r="C1315" s="1">
        <v>0.54574999999999996</v>
      </c>
      <c r="D1315" s="1">
        <v>1.0670409999999999</v>
      </c>
      <c r="E1315">
        <f t="shared" si="20"/>
        <v>-6.9246955172356925E-3</v>
      </c>
    </row>
    <row r="1316" spans="1:5">
      <c r="A1316" s="1">
        <v>8.1993539999999996</v>
      </c>
      <c r="B1316" s="1">
        <v>8.2617309999999993</v>
      </c>
      <c r="C1316" s="1">
        <v>0.57525000000000004</v>
      </c>
      <c r="D1316" s="1">
        <v>1.0671200000000001</v>
      </c>
      <c r="E1316">
        <f t="shared" si="20"/>
        <v>8.4321055894308015E-3</v>
      </c>
    </row>
    <row r="1317" spans="1:5">
      <c r="A1317" s="1">
        <v>-7.6676039999999999</v>
      </c>
      <c r="B1317" s="1">
        <v>5.9419919999999999</v>
      </c>
      <c r="C1317" s="1">
        <v>0.57525000000000004</v>
      </c>
      <c r="D1317" s="1">
        <v>1.0695209999999999</v>
      </c>
      <c r="E1317">
        <f t="shared" si="20"/>
        <v>-7.8852610273860563E-3</v>
      </c>
    </row>
    <row r="1318" spans="1:5">
      <c r="A1318" s="1">
        <v>10.544622</v>
      </c>
      <c r="B1318" s="1">
        <v>8.2996079999999992</v>
      </c>
      <c r="C1318" s="1">
        <v>0.60475000000000001</v>
      </c>
      <c r="D1318" s="1">
        <v>1.0674950000000001</v>
      </c>
      <c r="E1318">
        <f t="shared" si="20"/>
        <v>1.0843947718885538E-2</v>
      </c>
    </row>
    <row r="1319" spans="1:5">
      <c r="A1319" s="1">
        <v>-8.2268889999999999</v>
      </c>
      <c r="B1319" s="1">
        <v>5.9514649999999998</v>
      </c>
      <c r="C1319" s="1">
        <v>0.60475000000000001</v>
      </c>
      <c r="D1319" s="1">
        <v>1.068106</v>
      </c>
      <c r="E1319">
        <f t="shared" si="20"/>
        <v>-8.4604222138142567E-3</v>
      </c>
    </row>
    <row r="1320" spans="1:5">
      <c r="A1320" s="1">
        <v>7.7648999999999999</v>
      </c>
      <c r="B1320" s="1">
        <v>8.2850760000000001</v>
      </c>
      <c r="C1320" s="1">
        <v>0.63424999999999998</v>
      </c>
      <c r="D1320" s="1">
        <v>1.0677030000000001</v>
      </c>
      <c r="E1320">
        <f t="shared" si="20"/>
        <v>7.9853189277315304E-3</v>
      </c>
    </row>
    <row r="1321" spans="1:5">
      <c r="A1321" s="1">
        <v>-6.590446</v>
      </c>
      <c r="B1321" s="1">
        <v>5.9671799999999999</v>
      </c>
      <c r="C1321" s="1">
        <v>0.63424999999999998</v>
      </c>
      <c r="D1321" s="1">
        <v>1.068559</v>
      </c>
      <c r="E1321">
        <f t="shared" si="20"/>
        <v>-6.7775261994349641E-3</v>
      </c>
    </row>
    <row r="1322" spans="1:5">
      <c r="A1322" s="1">
        <v>3.2858149999999999</v>
      </c>
      <c r="B1322" s="1">
        <v>8.1110220000000002</v>
      </c>
      <c r="C1322" s="1">
        <v>0.66374999999999995</v>
      </c>
      <c r="D1322" s="1">
        <v>1.0677779999999999</v>
      </c>
      <c r="E1322">
        <f t="shared" si="20"/>
        <v>3.3790880388059317E-3</v>
      </c>
    </row>
    <row r="1323" spans="1:5">
      <c r="A1323" s="1">
        <v>-13.079537999999999</v>
      </c>
      <c r="B1323" s="1">
        <v>5.9512470000000004</v>
      </c>
      <c r="C1323" s="1">
        <v>0.66374999999999995</v>
      </c>
      <c r="D1323" s="1">
        <v>1.0669599999999999</v>
      </c>
      <c r="E1323">
        <f t="shared" si="20"/>
        <v>-1.3450821305797087E-2</v>
      </c>
    </row>
    <row r="1324" spans="1:5">
      <c r="A1324" s="1">
        <v>0.55232199999999998</v>
      </c>
      <c r="B1324" s="1">
        <v>7.2823950000000002</v>
      </c>
      <c r="C1324" s="1">
        <v>0.69325000000000003</v>
      </c>
      <c r="D1324" s="1">
        <v>1.0672200000000001</v>
      </c>
      <c r="E1324">
        <f t="shared" si="20"/>
        <v>5.6800053069614993E-4</v>
      </c>
    </row>
    <row r="1325" spans="1:5">
      <c r="A1325" s="1">
        <v>-4.1294760000000004</v>
      </c>
      <c r="B1325" s="1">
        <v>6.0358450000000001</v>
      </c>
      <c r="C1325" s="1">
        <v>0.69325000000000003</v>
      </c>
      <c r="D1325" s="1">
        <v>1.0669869999999999</v>
      </c>
      <c r="E1325">
        <f t="shared" si="20"/>
        <v>-4.2466976863080137E-3</v>
      </c>
    </row>
    <row r="1326" spans="1:5">
      <c r="A1326" s="1">
        <v>0</v>
      </c>
      <c r="B1326" s="1">
        <v>0</v>
      </c>
      <c r="C1326" s="1">
        <v>0</v>
      </c>
      <c r="D1326" s="1">
        <v>0</v>
      </c>
      <c r="E1326">
        <f t="shared" si="20"/>
        <v>0</v>
      </c>
    </row>
    <row r="1327" spans="1:5">
      <c r="A1327" s="1">
        <v>0</v>
      </c>
      <c r="B1327" s="1">
        <v>0</v>
      </c>
      <c r="C1327" s="1">
        <v>0</v>
      </c>
      <c r="D1327" s="1">
        <v>0</v>
      </c>
      <c r="E1327">
        <f t="shared" si="20"/>
        <v>0</v>
      </c>
    </row>
    <row r="1328" spans="1:5">
      <c r="A1328" s="1">
        <v>0</v>
      </c>
      <c r="B1328" s="1">
        <v>0</v>
      </c>
      <c r="C1328" s="1">
        <v>0</v>
      </c>
      <c r="D1328" s="1">
        <v>0</v>
      </c>
      <c r="E1328">
        <f t="shared" si="20"/>
        <v>0</v>
      </c>
    </row>
    <row r="1329" spans="1:5">
      <c r="A1329" s="1">
        <v>0</v>
      </c>
      <c r="B1329" s="1">
        <v>0</v>
      </c>
      <c r="C1329" s="1">
        <v>0</v>
      </c>
      <c r="D1329" s="1">
        <v>0</v>
      </c>
      <c r="E1329">
        <f t="shared" si="20"/>
        <v>0</v>
      </c>
    </row>
    <row r="1330" spans="1:5">
      <c r="A1330" s="1">
        <v>0</v>
      </c>
      <c r="B1330" s="1">
        <v>0</v>
      </c>
      <c r="C1330" s="1">
        <v>0</v>
      </c>
      <c r="D1330" s="1">
        <v>0</v>
      </c>
      <c r="E1330">
        <f t="shared" si="20"/>
        <v>0</v>
      </c>
    </row>
    <row r="1331" spans="1:5">
      <c r="A1331" s="1">
        <v>0</v>
      </c>
      <c r="B1331" s="1">
        <v>0</v>
      </c>
      <c r="C1331" s="1">
        <v>0</v>
      </c>
      <c r="D1331" s="1">
        <v>0</v>
      </c>
      <c r="E1331">
        <f t="shared" si="20"/>
        <v>0</v>
      </c>
    </row>
    <row r="1332" spans="1:5">
      <c r="A1332" s="1">
        <v>0</v>
      </c>
      <c r="B1332" s="1">
        <v>0</v>
      </c>
      <c r="C1332" s="1">
        <v>0</v>
      </c>
      <c r="D1332" s="1">
        <v>0</v>
      </c>
      <c r="E1332">
        <f t="shared" si="20"/>
        <v>0</v>
      </c>
    </row>
    <row r="1333" spans="1:5">
      <c r="A1333" s="1">
        <v>0</v>
      </c>
      <c r="B1333" s="1">
        <v>0</v>
      </c>
      <c r="C1333" s="1">
        <v>0</v>
      </c>
      <c r="D1333" s="1">
        <v>0</v>
      </c>
      <c r="E1333">
        <f t="shared" si="20"/>
        <v>0</v>
      </c>
    </row>
    <row r="1334" spans="1:5">
      <c r="A1334" s="1">
        <v>0</v>
      </c>
      <c r="B1334" s="1">
        <v>0</v>
      </c>
      <c r="C1334" s="1">
        <v>0</v>
      </c>
      <c r="D1334" s="1">
        <v>0</v>
      </c>
      <c r="E1334">
        <f t="shared" si="20"/>
        <v>0</v>
      </c>
    </row>
    <row r="1335" spans="1:5">
      <c r="A1335" s="1">
        <v>0</v>
      </c>
      <c r="B1335" s="1">
        <v>0</v>
      </c>
      <c r="C1335" s="1">
        <v>0</v>
      </c>
      <c r="D1335" s="1">
        <v>0</v>
      </c>
      <c r="E1335">
        <f t="shared" si="20"/>
        <v>0</v>
      </c>
    </row>
    <row r="1336" spans="1:5">
      <c r="A1336" s="1">
        <v>9.360754</v>
      </c>
      <c r="B1336" s="1">
        <v>8.4231359999999995</v>
      </c>
      <c r="C1336" s="1">
        <v>1.4749999999999999E-2</v>
      </c>
      <c r="D1336" s="1">
        <v>1.104301</v>
      </c>
      <c r="E1336">
        <f t="shared" si="20"/>
        <v>9.6264737593579619E-3</v>
      </c>
    </row>
    <row r="1337" spans="1:5">
      <c r="A1337" s="1">
        <v>-5.4520790000000003</v>
      </c>
      <c r="B1337" s="1">
        <v>5.9301680000000001</v>
      </c>
      <c r="C1337" s="1">
        <v>1.4749999999999999E-2</v>
      </c>
      <c r="D1337" s="1">
        <v>1.109118</v>
      </c>
      <c r="E1337">
        <f t="shared" si="20"/>
        <v>-5.6068448575239344E-3</v>
      </c>
    </row>
    <row r="1338" spans="1:5">
      <c r="A1338" s="1">
        <v>9.3643889999999992</v>
      </c>
      <c r="B1338" s="1">
        <v>8.4218810000000008</v>
      </c>
      <c r="C1338" s="1">
        <v>4.4249999999999998E-2</v>
      </c>
      <c r="D1338" s="1">
        <v>1.1043529999999999</v>
      </c>
      <c r="E1338">
        <f t="shared" si="20"/>
        <v>9.6302119445634757E-3</v>
      </c>
    </row>
    <row r="1339" spans="1:5">
      <c r="A1339" s="1">
        <v>-5.4627929999999996</v>
      </c>
      <c r="B1339" s="1">
        <v>5.9302190000000001</v>
      </c>
      <c r="C1339" s="1">
        <v>4.4249999999999998E-2</v>
      </c>
      <c r="D1339" s="1">
        <v>1.1088789999999999</v>
      </c>
      <c r="E1339">
        <f t="shared" si="20"/>
        <v>-5.6178629913043706E-3</v>
      </c>
    </row>
    <row r="1340" spans="1:5">
      <c r="A1340" s="1">
        <v>9.3465959999999999</v>
      </c>
      <c r="B1340" s="1">
        <v>8.4179480000000009</v>
      </c>
      <c r="C1340" s="1">
        <v>7.3749999999999996E-2</v>
      </c>
      <c r="D1340" s="1">
        <v>1.1064780000000001</v>
      </c>
      <c r="E1340">
        <f t="shared" si="20"/>
        <v>9.6119138622081171E-3</v>
      </c>
    </row>
    <row r="1341" spans="1:5">
      <c r="A1341" s="1">
        <v>-5.5400499999999999</v>
      </c>
      <c r="B1341" s="1">
        <v>5.9302789999999996</v>
      </c>
      <c r="C1341" s="1">
        <v>7.3749999999999996E-2</v>
      </c>
      <c r="D1341" s="1">
        <v>1.108611</v>
      </c>
      <c r="E1341">
        <f t="shared" si="20"/>
        <v>-5.6973130530437047E-3</v>
      </c>
    </row>
    <row r="1342" spans="1:5">
      <c r="A1342" s="1">
        <v>9.3528090000000006</v>
      </c>
      <c r="B1342" s="1">
        <v>8.4159799999999994</v>
      </c>
      <c r="C1342" s="1">
        <v>0.10324999999999999</v>
      </c>
      <c r="D1342" s="1">
        <v>1.1047629999999999</v>
      </c>
      <c r="E1342">
        <f t="shared" si="20"/>
        <v>9.6183032280078053E-3</v>
      </c>
    </row>
    <row r="1343" spans="1:5">
      <c r="A1343" s="1">
        <v>-5.511673</v>
      </c>
      <c r="B1343" s="1">
        <v>5.9304240000000004</v>
      </c>
      <c r="C1343" s="1">
        <v>0.10324999999999999</v>
      </c>
      <c r="D1343" s="1">
        <v>1.107993</v>
      </c>
      <c r="E1343">
        <f t="shared" si="20"/>
        <v>-5.668130527162852E-3</v>
      </c>
    </row>
    <row r="1344" spans="1:5">
      <c r="A1344" s="1">
        <v>9.2578099999999992</v>
      </c>
      <c r="B1344" s="1">
        <v>8.4102180000000004</v>
      </c>
      <c r="C1344" s="1">
        <v>0.13275000000000001</v>
      </c>
      <c r="D1344" s="1">
        <v>1.1065119999999999</v>
      </c>
      <c r="E1344">
        <f t="shared" si="20"/>
        <v>9.5206075316285124E-3</v>
      </c>
    </row>
    <row r="1345" spans="1:5">
      <c r="A1345" s="1">
        <v>-5.389113</v>
      </c>
      <c r="B1345" s="1">
        <v>5.9306039999999998</v>
      </c>
      <c r="C1345" s="1">
        <v>0.13275000000000001</v>
      </c>
      <c r="D1345" s="1">
        <v>1.1071930000000001</v>
      </c>
      <c r="E1345">
        <f t="shared" si="20"/>
        <v>-5.5420914683491163E-3</v>
      </c>
    </row>
    <row r="1346" spans="1:5">
      <c r="A1346" s="1">
        <v>9.2626170000000005</v>
      </c>
      <c r="B1346" s="1">
        <v>8.4035209999999996</v>
      </c>
      <c r="C1346" s="1">
        <v>0.16225000000000001</v>
      </c>
      <c r="D1346" s="1">
        <v>1.108023</v>
      </c>
      <c r="E1346">
        <f t="shared" si="20"/>
        <v>9.5255509859016665E-3</v>
      </c>
    </row>
    <row r="1347" spans="1:5">
      <c r="A1347" s="1">
        <v>-5.3438150000000002</v>
      </c>
      <c r="B1347" s="1">
        <v>5.930796</v>
      </c>
      <c r="C1347" s="1">
        <v>0.16225000000000001</v>
      </c>
      <c r="D1347" s="1">
        <v>1.1063000000000001</v>
      </c>
      <c r="E1347">
        <f t="shared" ref="E1347:E1410" si="21">A1347*$E$1</f>
        <v>-5.4955076132075968E-3</v>
      </c>
    </row>
    <row r="1348" spans="1:5">
      <c r="A1348" s="1">
        <v>9.2596220000000002</v>
      </c>
      <c r="B1348" s="1">
        <v>8.3998720000000002</v>
      </c>
      <c r="C1348" s="1">
        <v>0.19175</v>
      </c>
      <c r="D1348" s="1">
        <v>1.1045799999999999</v>
      </c>
      <c r="E1348">
        <f t="shared" si="21"/>
        <v>9.5224709681050995E-3</v>
      </c>
    </row>
    <row r="1349" spans="1:5">
      <c r="A1349" s="1">
        <v>-5.352017</v>
      </c>
      <c r="B1349" s="1">
        <v>5.9303470000000003</v>
      </c>
      <c r="C1349" s="1">
        <v>0.19175</v>
      </c>
      <c r="D1349" s="1">
        <v>1.1046309999999999</v>
      </c>
      <c r="E1349">
        <f t="shared" si="21"/>
        <v>-5.5039424399079091E-3</v>
      </c>
    </row>
    <row r="1350" spans="1:5">
      <c r="A1350" s="1">
        <v>9.2765109999999993</v>
      </c>
      <c r="B1350" s="1">
        <v>8.3923609999999993</v>
      </c>
      <c r="C1350" s="1">
        <v>0.22125</v>
      </c>
      <c r="D1350" s="1">
        <v>1.1045640000000001</v>
      </c>
      <c r="E1350">
        <f t="shared" si="21"/>
        <v>9.5398393889953182E-3</v>
      </c>
    </row>
    <row r="1351" spans="1:5">
      <c r="A1351" s="1">
        <v>-5.8913510000000002</v>
      </c>
      <c r="B1351" s="1">
        <v>5.94475</v>
      </c>
      <c r="C1351" s="1">
        <v>0.22125</v>
      </c>
      <c r="D1351" s="1">
        <v>1.1105970000000001</v>
      </c>
      <c r="E1351">
        <f t="shared" si="21"/>
        <v>-6.0585862857487002E-3</v>
      </c>
    </row>
    <row r="1352" spans="1:5">
      <c r="A1352" s="1">
        <v>9.2233680000000007</v>
      </c>
      <c r="B1352" s="1">
        <v>8.3838439999999999</v>
      </c>
      <c r="C1352" s="1">
        <v>0.25074999999999997</v>
      </c>
      <c r="D1352" s="1">
        <v>1.1046240000000001</v>
      </c>
      <c r="E1352">
        <f t="shared" si="21"/>
        <v>9.4851878411612925E-3</v>
      </c>
    </row>
    <row r="1353" spans="1:5">
      <c r="A1353" s="1">
        <v>-6.1793779999999998</v>
      </c>
      <c r="B1353" s="1">
        <v>5.9456670000000003</v>
      </c>
      <c r="C1353" s="1">
        <v>0.25074999999999997</v>
      </c>
      <c r="D1353" s="1">
        <v>1.109253</v>
      </c>
      <c r="E1353">
        <f t="shared" si="21"/>
        <v>-6.3547893862133196E-3</v>
      </c>
    </row>
    <row r="1354" spans="1:5">
      <c r="A1354" s="1">
        <v>9.1855480000000007</v>
      </c>
      <c r="B1354" s="1">
        <v>8.3721370000000004</v>
      </c>
      <c r="C1354" s="1">
        <v>0.28025</v>
      </c>
      <c r="D1354" s="1">
        <v>1.1073360000000001</v>
      </c>
      <c r="E1354">
        <f t="shared" si="21"/>
        <v>9.4462942608387109E-3</v>
      </c>
    </row>
    <row r="1355" spans="1:5">
      <c r="A1355" s="1">
        <v>-6.2364790000000001</v>
      </c>
      <c r="B1355" s="1">
        <v>5.9460410000000001</v>
      </c>
      <c r="C1355" s="1">
        <v>0.28025</v>
      </c>
      <c r="D1355" s="1">
        <v>1.1073649999999999</v>
      </c>
      <c r="E1355">
        <f t="shared" si="21"/>
        <v>-6.413511288117066E-3</v>
      </c>
    </row>
    <row r="1356" spans="1:5">
      <c r="A1356" s="1">
        <v>9.1223860000000005</v>
      </c>
      <c r="B1356" s="1">
        <v>8.3629789999999993</v>
      </c>
      <c r="C1356" s="1">
        <v>0.30975000000000003</v>
      </c>
      <c r="D1356" s="1">
        <v>1.1058380000000001</v>
      </c>
      <c r="E1356">
        <f t="shared" si="21"/>
        <v>9.381339307894903E-3</v>
      </c>
    </row>
    <row r="1357" spans="1:5">
      <c r="A1357" s="1">
        <v>-6.074573</v>
      </c>
      <c r="B1357" s="1">
        <v>5.9460790000000001</v>
      </c>
      <c r="C1357" s="1">
        <v>0.30975000000000003</v>
      </c>
      <c r="D1357" s="1">
        <v>1.1051789999999999</v>
      </c>
      <c r="E1357">
        <f t="shared" si="21"/>
        <v>-6.2470093310650369E-3</v>
      </c>
    </row>
    <row r="1358" spans="1:5">
      <c r="A1358" s="1">
        <v>9.063148</v>
      </c>
      <c r="B1358" s="1">
        <v>8.3530639999999998</v>
      </c>
      <c r="C1358" s="1">
        <v>0.33925</v>
      </c>
      <c r="D1358" s="1">
        <v>1.104114</v>
      </c>
      <c r="E1358">
        <f t="shared" si="21"/>
        <v>9.3204197438772115E-3</v>
      </c>
    </row>
    <row r="1359" spans="1:5">
      <c r="A1359" s="1">
        <v>-6.972899</v>
      </c>
      <c r="B1359" s="1">
        <v>5.9609930000000002</v>
      </c>
      <c r="C1359" s="1">
        <v>0.33925</v>
      </c>
      <c r="D1359" s="1">
        <v>1.110196</v>
      </c>
      <c r="E1359">
        <f t="shared" si="21"/>
        <v>-7.1708357307705521E-3</v>
      </c>
    </row>
    <row r="1360" spans="1:5">
      <c r="A1360" s="1">
        <v>8.9397330000000004</v>
      </c>
      <c r="B1360" s="1">
        <v>8.3403150000000004</v>
      </c>
      <c r="C1360" s="1">
        <v>0.36875000000000002</v>
      </c>
      <c r="D1360" s="1">
        <v>1.1046450000000001</v>
      </c>
      <c r="E1360">
        <f t="shared" si="21"/>
        <v>9.1935014145405839E-3</v>
      </c>
    </row>
    <row r="1361" spans="1:5">
      <c r="A1361" s="1">
        <v>-6.8507129999999998</v>
      </c>
      <c r="B1361" s="1">
        <v>5.9615840000000002</v>
      </c>
      <c r="C1361" s="1">
        <v>0.36875000000000002</v>
      </c>
      <c r="D1361" s="1">
        <v>1.107548</v>
      </c>
      <c r="E1361">
        <f t="shared" si="21"/>
        <v>-7.0451812885364206E-3</v>
      </c>
    </row>
    <row r="1362" spans="1:5">
      <c r="A1362" s="1">
        <v>8.8862880000000004</v>
      </c>
      <c r="B1362" s="1">
        <v>8.3252039999999994</v>
      </c>
      <c r="C1362" s="1">
        <v>0.39824999999999999</v>
      </c>
      <c r="D1362" s="1">
        <v>1.10684</v>
      </c>
      <c r="E1362">
        <f t="shared" si="21"/>
        <v>9.1385392939604595E-3</v>
      </c>
    </row>
    <row r="1363" spans="1:5">
      <c r="A1363" s="1">
        <v>-6.8454329999999999</v>
      </c>
      <c r="B1363" s="1">
        <v>5.9612480000000003</v>
      </c>
      <c r="C1363" s="1">
        <v>0.39824999999999999</v>
      </c>
      <c r="D1363" s="1">
        <v>1.1043130000000001</v>
      </c>
      <c r="E1363">
        <f t="shared" si="21"/>
        <v>-7.0397514074125919E-3</v>
      </c>
    </row>
    <row r="1364" spans="1:5">
      <c r="A1364" s="1">
        <v>8.7194059999999993</v>
      </c>
      <c r="B1364" s="1">
        <v>8.3103689999999997</v>
      </c>
      <c r="C1364" s="1">
        <v>0.42775000000000002</v>
      </c>
      <c r="D1364" s="1">
        <v>1.107594</v>
      </c>
      <c r="E1364">
        <f t="shared" si="21"/>
        <v>8.9669200853038505E-3</v>
      </c>
    </row>
    <row r="1365" spans="1:5">
      <c r="A1365" s="1">
        <v>-7.4428200000000002</v>
      </c>
      <c r="B1365" s="1">
        <v>5.9768039999999996</v>
      </c>
      <c r="C1365" s="1">
        <v>0.42775000000000002</v>
      </c>
      <c r="D1365" s="1">
        <v>1.1088119999999999</v>
      </c>
      <c r="E1365">
        <f t="shared" si="21"/>
        <v>-7.6540961791779407E-3</v>
      </c>
    </row>
    <row r="1366" spans="1:5">
      <c r="A1366" s="1">
        <v>8.5679079999999992</v>
      </c>
      <c r="B1366" s="1">
        <v>8.2949719999999996</v>
      </c>
      <c r="C1366" s="1">
        <v>0.45724999999999999</v>
      </c>
      <c r="D1366" s="1">
        <v>1.107893</v>
      </c>
      <c r="E1366">
        <f t="shared" si="21"/>
        <v>8.811121575739855E-3</v>
      </c>
    </row>
    <row r="1367" spans="1:5">
      <c r="A1367" s="1">
        <v>-7.4536379999999998</v>
      </c>
      <c r="B1367" s="1">
        <v>5.9774459999999996</v>
      </c>
      <c r="C1367" s="1">
        <v>0.45724999999999999</v>
      </c>
      <c r="D1367" s="1">
        <v>1.105707</v>
      </c>
      <c r="E1367">
        <f t="shared" si="21"/>
        <v>-7.6652212651623312E-3</v>
      </c>
    </row>
    <row r="1368" spans="1:5">
      <c r="A1368" s="1">
        <v>8.4375830000000001</v>
      </c>
      <c r="B1368" s="1">
        <v>8.2792549999999991</v>
      </c>
      <c r="C1368" s="1">
        <v>0.48675000000000002</v>
      </c>
      <c r="D1368" s="1">
        <v>1.107558</v>
      </c>
      <c r="E1368">
        <f t="shared" si="21"/>
        <v>8.6770970951597307E-3</v>
      </c>
    </row>
    <row r="1369" spans="1:5">
      <c r="A1369" s="1">
        <v>-7.9323889999999997</v>
      </c>
      <c r="B1369" s="1">
        <v>5.9919789999999997</v>
      </c>
      <c r="C1369" s="1">
        <v>0.48675000000000002</v>
      </c>
      <c r="D1369" s="1">
        <v>1.108673</v>
      </c>
      <c r="E1369">
        <f t="shared" si="21"/>
        <v>-8.1575623670400634E-3</v>
      </c>
    </row>
    <row r="1370" spans="1:5">
      <c r="A1370" s="1">
        <v>8.2717460000000003</v>
      </c>
      <c r="B1370" s="1">
        <v>8.2629789999999996</v>
      </c>
      <c r="C1370" s="1">
        <v>0.51624999999999999</v>
      </c>
      <c r="D1370" s="1">
        <v>1.1067750000000001</v>
      </c>
      <c r="E1370">
        <f t="shared" si="21"/>
        <v>8.5065525504755476E-3</v>
      </c>
    </row>
    <row r="1371" spans="1:5">
      <c r="A1371" s="1">
        <v>-8.3401750000000003</v>
      </c>
      <c r="B1371" s="1">
        <v>5.9962390000000001</v>
      </c>
      <c r="C1371" s="1">
        <v>0.51624999999999999</v>
      </c>
      <c r="D1371" s="1">
        <v>1.1062149999999999</v>
      </c>
      <c r="E1371">
        <f t="shared" si="21"/>
        <v>-8.576924015517691E-3</v>
      </c>
    </row>
    <row r="1372" spans="1:5">
      <c r="A1372" s="1">
        <v>8.1374840000000006</v>
      </c>
      <c r="B1372" s="1">
        <v>8.2466729999999995</v>
      </c>
      <c r="C1372" s="1">
        <v>0.54574999999999996</v>
      </c>
      <c r="D1372" s="1">
        <v>1.1050960000000001</v>
      </c>
      <c r="E1372">
        <f t="shared" si="21"/>
        <v>8.3684793119438109E-3</v>
      </c>
    </row>
    <row r="1373" spans="1:5">
      <c r="A1373" s="1">
        <v>-8.765212</v>
      </c>
      <c r="B1373" s="1">
        <v>6.005293</v>
      </c>
      <c r="C1373" s="1">
        <v>0.54574999999999996</v>
      </c>
      <c r="D1373" s="1">
        <v>1.1055429999999999</v>
      </c>
      <c r="E1373">
        <f t="shared" si="21"/>
        <v>-9.0140263608262244E-3</v>
      </c>
    </row>
    <row r="1374" spans="1:5">
      <c r="A1374" s="1">
        <v>5.3459960000000004</v>
      </c>
      <c r="B1374" s="1">
        <v>8.2457890000000003</v>
      </c>
      <c r="C1374" s="1">
        <v>0.57525000000000004</v>
      </c>
      <c r="D1374" s="1">
        <v>1.13991</v>
      </c>
      <c r="E1374">
        <f t="shared" si="21"/>
        <v>5.497750524330906E-3</v>
      </c>
    </row>
    <row r="1375" spans="1:5">
      <c r="A1375" s="1">
        <v>-9.3497070000000004</v>
      </c>
      <c r="B1375" s="1">
        <v>6.0156960000000002</v>
      </c>
      <c r="C1375" s="1">
        <v>0.57525000000000004</v>
      </c>
      <c r="D1375" s="1">
        <v>1.1047659999999999</v>
      </c>
      <c r="E1375">
        <f t="shared" si="21"/>
        <v>-9.6151131728475555E-3</v>
      </c>
    </row>
    <row r="1376" spans="1:5">
      <c r="A1376" s="1">
        <v>8.4017110000000006</v>
      </c>
      <c r="B1376" s="1">
        <v>8.2698920000000005</v>
      </c>
      <c r="C1376" s="1">
        <v>0.60475000000000001</v>
      </c>
      <c r="D1376" s="1">
        <v>1.1044769999999999</v>
      </c>
      <c r="E1376">
        <f t="shared" si="21"/>
        <v>8.6402068118881393E-3</v>
      </c>
    </row>
    <row r="1377" spans="1:5">
      <c r="A1377" s="1">
        <v>-9.347308</v>
      </c>
      <c r="B1377" s="1">
        <v>6.0280430000000003</v>
      </c>
      <c r="C1377" s="1">
        <v>0.60475000000000001</v>
      </c>
      <c r="D1377" s="1">
        <v>1.104025</v>
      </c>
      <c r="E1377">
        <f t="shared" si="21"/>
        <v>-9.6126460734505727E-3</v>
      </c>
    </row>
    <row r="1378" spans="1:5">
      <c r="A1378" s="1">
        <v>12.603723</v>
      </c>
      <c r="B1378" s="1">
        <v>8.1693200000000008</v>
      </c>
      <c r="C1378" s="1">
        <v>0.63424999999999998</v>
      </c>
      <c r="D1378" s="1">
        <v>1.10521</v>
      </c>
      <c r="E1378">
        <f t="shared" si="21"/>
        <v>1.2961499546907911E-2</v>
      </c>
    </row>
    <row r="1379" spans="1:5">
      <c r="A1379" s="1">
        <v>-6.3792920000000004</v>
      </c>
      <c r="B1379" s="1">
        <v>6.0462870000000004</v>
      </c>
      <c r="C1379" s="1">
        <v>0.63424999999999998</v>
      </c>
      <c r="D1379" s="1">
        <v>1.1046069999999999</v>
      </c>
      <c r="E1379">
        <f t="shared" si="21"/>
        <v>-6.5603782602643088E-3</v>
      </c>
    </row>
    <row r="1380" spans="1:5">
      <c r="A1380" s="1">
        <v>15.851487000000001</v>
      </c>
      <c r="B1380" s="1">
        <v>7.727538</v>
      </c>
      <c r="C1380" s="1">
        <v>0.66374999999999995</v>
      </c>
      <c r="D1380" s="1">
        <v>1.1039699999999999</v>
      </c>
      <c r="E1380">
        <f t="shared" si="21"/>
        <v>1.6301456448092094E-2</v>
      </c>
    </row>
    <row r="1381" spans="1:5">
      <c r="A1381" s="1">
        <v>-23.178287999999998</v>
      </c>
      <c r="B1381" s="1">
        <v>6.0316140000000003</v>
      </c>
      <c r="C1381" s="1">
        <v>0.66374999999999995</v>
      </c>
      <c r="D1381" s="1">
        <v>1.104606</v>
      </c>
      <c r="E1381">
        <f t="shared" si="21"/>
        <v>-2.383624024505307E-2</v>
      </c>
    </row>
    <row r="1382" spans="1:5">
      <c r="A1382" s="1">
        <v>15.139037</v>
      </c>
      <c r="B1382" s="1">
        <v>7.108962</v>
      </c>
      <c r="C1382" s="1">
        <v>0.69325000000000003</v>
      </c>
      <c r="D1382" s="1">
        <v>1.104679</v>
      </c>
      <c r="E1382">
        <f t="shared" si="21"/>
        <v>1.5568782431676901E-2</v>
      </c>
    </row>
    <row r="1383" spans="1:5">
      <c r="A1383" s="1">
        <v>-22.045535999999998</v>
      </c>
      <c r="B1383" s="1">
        <v>6.9633900000000004</v>
      </c>
      <c r="C1383" s="1">
        <v>0.69325000000000003</v>
      </c>
      <c r="D1383" s="1">
        <v>1.10622</v>
      </c>
      <c r="E1383">
        <f t="shared" si="21"/>
        <v>-2.267133329376899E-2</v>
      </c>
    </row>
    <row r="1384" spans="1:5">
      <c r="A1384" s="1">
        <v>0</v>
      </c>
      <c r="B1384" s="1">
        <v>0</v>
      </c>
      <c r="C1384" s="1">
        <v>0</v>
      </c>
      <c r="D1384" s="1">
        <v>0</v>
      </c>
      <c r="E1384">
        <f t="shared" si="21"/>
        <v>0</v>
      </c>
    </row>
    <row r="1385" spans="1:5">
      <c r="A1385" s="1">
        <v>0</v>
      </c>
      <c r="B1385" s="1">
        <v>0</v>
      </c>
      <c r="C1385" s="1">
        <v>0</v>
      </c>
      <c r="D1385" s="1">
        <v>0</v>
      </c>
      <c r="E1385">
        <f t="shared" si="21"/>
        <v>0</v>
      </c>
    </row>
    <row r="1386" spans="1:5">
      <c r="A1386" s="1">
        <v>0</v>
      </c>
      <c r="B1386" s="1">
        <v>0</v>
      </c>
      <c r="C1386" s="1">
        <v>0</v>
      </c>
      <c r="D1386" s="1">
        <v>0</v>
      </c>
      <c r="E1386">
        <f t="shared" si="21"/>
        <v>0</v>
      </c>
    </row>
    <row r="1387" spans="1:5">
      <c r="A1387" s="1">
        <v>0</v>
      </c>
      <c r="B1387" s="1">
        <v>0</v>
      </c>
      <c r="C1387" s="1">
        <v>0</v>
      </c>
      <c r="D1387" s="1">
        <v>0</v>
      </c>
      <c r="E1387">
        <f t="shared" si="21"/>
        <v>0</v>
      </c>
    </row>
    <row r="1388" spans="1:5">
      <c r="A1388" s="1">
        <v>0</v>
      </c>
      <c r="B1388" s="1">
        <v>0</v>
      </c>
      <c r="C1388" s="1">
        <v>0</v>
      </c>
      <c r="D1388" s="1">
        <v>0</v>
      </c>
      <c r="E1388">
        <f t="shared" si="21"/>
        <v>0</v>
      </c>
    </row>
    <row r="1389" spans="1:5">
      <c r="A1389" s="1">
        <v>0</v>
      </c>
      <c r="B1389" s="1">
        <v>0</v>
      </c>
      <c r="C1389" s="1">
        <v>0</v>
      </c>
      <c r="D1389" s="1">
        <v>0</v>
      </c>
      <c r="E1389">
        <f t="shared" si="21"/>
        <v>0</v>
      </c>
    </row>
    <row r="1390" spans="1:5">
      <c r="A1390" s="1">
        <v>0</v>
      </c>
      <c r="B1390" s="1">
        <v>0</v>
      </c>
      <c r="C1390" s="1">
        <v>0</v>
      </c>
      <c r="D1390" s="1">
        <v>0</v>
      </c>
      <c r="E1390">
        <f t="shared" si="21"/>
        <v>0</v>
      </c>
    </row>
    <row r="1391" spans="1:5">
      <c r="A1391" s="1">
        <v>0</v>
      </c>
      <c r="B1391" s="1">
        <v>0</v>
      </c>
      <c r="C1391" s="1">
        <v>0</v>
      </c>
      <c r="D1391" s="1">
        <v>0</v>
      </c>
      <c r="E1391">
        <f t="shared" si="21"/>
        <v>0</v>
      </c>
    </row>
    <row r="1392" spans="1:5">
      <c r="A1392" s="1">
        <v>0</v>
      </c>
      <c r="B1392" s="1">
        <v>0</v>
      </c>
      <c r="C1392" s="1">
        <v>0</v>
      </c>
      <c r="D1392" s="1">
        <v>0</v>
      </c>
      <c r="E1392">
        <f t="shared" si="21"/>
        <v>0</v>
      </c>
    </row>
    <row r="1393" spans="1:5">
      <c r="A1393" s="1">
        <v>0</v>
      </c>
      <c r="B1393" s="1">
        <v>0</v>
      </c>
      <c r="C1393" s="1">
        <v>0</v>
      </c>
      <c r="D1393" s="1">
        <v>0</v>
      </c>
      <c r="E1393">
        <f t="shared" si="21"/>
        <v>0</v>
      </c>
    </row>
    <row r="1394" spans="1:5">
      <c r="A1394" s="1">
        <v>9.055078</v>
      </c>
      <c r="B1394" s="1">
        <v>8.3920499999999993</v>
      </c>
      <c r="C1394" s="1">
        <v>1.4749999999999999E-2</v>
      </c>
      <c r="D1394" s="1">
        <v>1.1428590000000001</v>
      </c>
      <c r="E1394">
        <f t="shared" si="21"/>
        <v>9.3121206642049949E-3</v>
      </c>
    </row>
    <row r="1395" spans="1:5">
      <c r="A1395" s="1">
        <v>-7.9136179999999996</v>
      </c>
      <c r="B1395" s="1">
        <v>6.0079029999999998</v>
      </c>
      <c r="C1395" s="1">
        <v>1.4749999999999999E-2</v>
      </c>
      <c r="D1395" s="1">
        <v>1.148447</v>
      </c>
      <c r="E1395">
        <f t="shared" si="21"/>
        <v>-8.1382585226129033E-3</v>
      </c>
    </row>
    <row r="1396" spans="1:5">
      <c r="A1396" s="1">
        <v>9.0640479999999997</v>
      </c>
      <c r="B1396" s="1">
        <v>8.3916380000000004</v>
      </c>
      <c r="C1396" s="1">
        <v>4.4249999999999998E-2</v>
      </c>
      <c r="D1396" s="1">
        <v>1.141861</v>
      </c>
      <c r="E1396">
        <f t="shared" si="21"/>
        <v>9.3213452917960456E-3</v>
      </c>
    </row>
    <row r="1397" spans="1:5">
      <c r="A1397" s="1">
        <v>-7.7631839999999999</v>
      </c>
      <c r="B1397" s="1">
        <v>6.0079510000000003</v>
      </c>
      <c r="C1397" s="1">
        <v>4.4249999999999998E-2</v>
      </c>
      <c r="D1397" s="1">
        <v>1.1481920000000001</v>
      </c>
      <c r="E1397">
        <f t="shared" si="21"/>
        <v>-7.9835542163662863E-3</v>
      </c>
    </row>
    <row r="1398" spans="1:5">
      <c r="A1398" s="1">
        <v>9.1019299999999994</v>
      </c>
      <c r="B1398" s="1">
        <v>8.3890089999999997</v>
      </c>
      <c r="C1398" s="1">
        <v>7.3749999999999996E-2</v>
      </c>
      <c r="D1398" s="1">
        <v>1.142231</v>
      </c>
      <c r="E1398">
        <f t="shared" si="21"/>
        <v>9.3603026320863685E-3</v>
      </c>
    </row>
    <row r="1399" spans="1:5">
      <c r="A1399" s="1">
        <v>-7.8889110000000002</v>
      </c>
      <c r="B1399" s="1">
        <v>6.0080239999999998</v>
      </c>
      <c r="C1399" s="1">
        <v>7.3749999999999996E-2</v>
      </c>
      <c r="D1399" s="1">
        <v>1.147821</v>
      </c>
      <c r="E1399">
        <f t="shared" si="21"/>
        <v>-8.1128501754677423E-3</v>
      </c>
    </row>
    <row r="1400" spans="1:5">
      <c r="A1400" s="1">
        <v>9.0417690000000004</v>
      </c>
      <c r="B1400" s="1">
        <v>8.3847369999999994</v>
      </c>
      <c r="C1400" s="1">
        <v>0.10324999999999999</v>
      </c>
      <c r="D1400" s="1">
        <v>1.1433</v>
      </c>
      <c r="E1400">
        <f t="shared" si="21"/>
        <v>9.2984338672585862E-3</v>
      </c>
    </row>
    <row r="1401" spans="1:5">
      <c r="A1401" s="1">
        <v>-7.9442110000000001</v>
      </c>
      <c r="B1401" s="1">
        <v>6.0081199999999999</v>
      </c>
      <c r="C1401" s="1">
        <v>0.10324999999999999</v>
      </c>
      <c r="D1401" s="1">
        <v>1.1473009999999999</v>
      </c>
      <c r="E1401">
        <f t="shared" si="21"/>
        <v>-8.1697199531472441E-3</v>
      </c>
    </row>
    <row r="1402" spans="1:5">
      <c r="A1402" s="1">
        <v>9.0743709999999993</v>
      </c>
      <c r="B1402" s="1">
        <v>8.378978</v>
      </c>
      <c r="C1402" s="1">
        <v>0.13275000000000001</v>
      </c>
      <c r="D1402" s="1">
        <v>1.1447849999999999</v>
      </c>
      <c r="E1402">
        <f t="shared" si="21"/>
        <v>9.3319613264250777E-3</v>
      </c>
    </row>
    <row r="1403" spans="1:5">
      <c r="A1403" s="1">
        <v>-7.8729449999999996</v>
      </c>
      <c r="B1403" s="1">
        <v>6.0083149999999996</v>
      </c>
      <c r="C1403" s="1">
        <v>0.13275000000000001</v>
      </c>
      <c r="D1403" s="1">
        <v>1.146412</v>
      </c>
      <c r="E1403">
        <f t="shared" si="21"/>
        <v>-8.0964309553876179E-3</v>
      </c>
    </row>
    <row r="1404" spans="1:5">
      <c r="A1404" s="1">
        <v>9.0558209999999999</v>
      </c>
      <c r="B1404" s="1">
        <v>8.3756799999999991</v>
      </c>
      <c r="C1404" s="1">
        <v>0.16225000000000001</v>
      </c>
      <c r="D1404" s="1">
        <v>1.1420669999999999</v>
      </c>
      <c r="E1404">
        <f t="shared" si="21"/>
        <v>9.3128847554313221E-3</v>
      </c>
    </row>
    <row r="1405" spans="1:5">
      <c r="A1405" s="1">
        <v>-7.8695890000000004</v>
      </c>
      <c r="B1405" s="1">
        <v>6.0085160000000002</v>
      </c>
      <c r="C1405" s="1">
        <v>0.16225000000000001</v>
      </c>
      <c r="D1405" s="1">
        <v>1.1454340000000001</v>
      </c>
      <c r="E1405">
        <f t="shared" si="21"/>
        <v>-8.0929796900369427E-3</v>
      </c>
    </row>
    <row r="1406" spans="1:5">
      <c r="A1406" s="1">
        <v>9.0800230000000006</v>
      </c>
      <c r="B1406" s="1">
        <v>8.3689119999999999</v>
      </c>
      <c r="C1406" s="1">
        <v>0.19175</v>
      </c>
      <c r="D1406" s="1">
        <v>1.142258</v>
      </c>
      <c r="E1406">
        <f t="shared" si="21"/>
        <v>9.3377737673553604E-3</v>
      </c>
    </row>
    <row r="1407" spans="1:5">
      <c r="A1407" s="1">
        <v>-7.8838759999999999</v>
      </c>
      <c r="B1407" s="1">
        <v>6.0087520000000003</v>
      </c>
      <c r="C1407" s="1">
        <v>0.19175</v>
      </c>
      <c r="D1407" s="1">
        <v>1.144226</v>
      </c>
      <c r="E1407">
        <f t="shared" si="21"/>
        <v>-8.1076722490551513E-3</v>
      </c>
    </row>
    <row r="1408" spans="1:5">
      <c r="A1408" s="1">
        <v>9.0368750000000002</v>
      </c>
      <c r="B1408" s="1">
        <v>8.3606700000000007</v>
      </c>
      <c r="C1408" s="1">
        <v>0.22125</v>
      </c>
      <c r="D1408" s="1">
        <v>1.1428849999999999</v>
      </c>
      <c r="E1408">
        <f t="shared" si="21"/>
        <v>9.2934009433532794E-3</v>
      </c>
    </row>
    <row r="1409" spans="1:5">
      <c r="A1409" s="1">
        <v>-7.7581300000000004</v>
      </c>
      <c r="B1409" s="1">
        <v>6.0075630000000002</v>
      </c>
      <c r="C1409" s="1">
        <v>0.22125</v>
      </c>
      <c r="D1409" s="1">
        <v>1.142134</v>
      </c>
      <c r="E1409">
        <f t="shared" si="21"/>
        <v>-7.9783567506087425E-3</v>
      </c>
    </row>
    <row r="1410" spans="1:5">
      <c r="A1410" s="1">
        <v>9.0067210000000006</v>
      </c>
      <c r="B1410" s="1">
        <v>8.3523329999999998</v>
      </c>
      <c r="C1410" s="1">
        <v>0.25074999999999997</v>
      </c>
      <c r="D1410" s="1">
        <v>1.1425590000000001</v>
      </c>
      <c r="E1410">
        <f t="shared" si="21"/>
        <v>9.262390974526016E-3</v>
      </c>
    </row>
    <row r="1411" spans="1:5">
      <c r="A1411" s="1">
        <v>-8.1755440000000004</v>
      </c>
      <c r="B1411" s="1">
        <v>6.0235240000000001</v>
      </c>
      <c r="C1411" s="1">
        <v>0.25074999999999997</v>
      </c>
      <c r="D1411" s="1">
        <v>1.147686</v>
      </c>
      <c r="E1411">
        <f t="shared" ref="E1411:E1474" si="22">A1411*$E$1</f>
        <v>-8.4076197050447464E-3</v>
      </c>
    </row>
    <row r="1412" spans="1:5">
      <c r="A1412" s="1">
        <v>8.9402609999999996</v>
      </c>
      <c r="B1412" s="1">
        <v>8.3406179999999992</v>
      </c>
      <c r="C1412" s="1">
        <v>0.28025</v>
      </c>
      <c r="D1412" s="1">
        <v>1.1449929999999999</v>
      </c>
      <c r="E1412">
        <f t="shared" si="22"/>
        <v>9.1940444026529667E-3</v>
      </c>
    </row>
    <row r="1413" spans="1:5">
      <c r="A1413" s="1">
        <v>-8.1017189999999992</v>
      </c>
      <c r="B1413" s="1">
        <v>6.0239409999999998</v>
      </c>
      <c r="C1413" s="1">
        <v>0.28025</v>
      </c>
      <c r="D1413" s="1">
        <v>1.1456170000000001</v>
      </c>
      <c r="E1413">
        <f t="shared" si="22"/>
        <v>-8.3316990660359004E-3</v>
      </c>
    </row>
    <row r="1414" spans="1:5">
      <c r="A1414" s="1">
        <v>8.8681269999999994</v>
      </c>
      <c r="B1414" s="1">
        <v>8.3317630000000005</v>
      </c>
      <c r="C1414" s="1">
        <v>0.30975000000000003</v>
      </c>
      <c r="D1414" s="1">
        <v>1.14293</v>
      </c>
      <c r="E1414">
        <f t="shared" si="22"/>
        <v>9.1198627653449535E-3</v>
      </c>
    </row>
    <row r="1415" spans="1:5">
      <c r="A1415" s="1">
        <v>-7.9766159999999999</v>
      </c>
      <c r="B1415" s="1">
        <v>6.0200870000000002</v>
      </c>
      <c r="C1415" s="1">
        <v>0.30975000000000003</v>
      </c>
      <c r="D1415" s="1">
        <v>1.1415029999999999</v>
      </c>
      <c r="E1415">
        <f t="shared" si="22"/>
        <v>-8.2030448201581702E-3</v>
      </c>
    </row>
    <row r="1416" spans="1:5">
      <c r="A1416" s="1">
        <v>8.8190709999999992</v>
      </c>
      <c r="B1416" s="1">
        <v>8.3213629999999998</v>
      </c>
      <c r="C1416" s="1">
        <v>0.33925</v>
      </c>
      <c r="D1416" s="1">
        <v>1.141519</v>
      </c>
      <c r="E1416">
        <f t="shared" si="22"/>
        <v>9.0694142334490115E-3</v>
      </c>
    </row>
    <row r="1417" spans="1:5">
      <c r="A1417" s="1">
        <v>-8.7969760000000008</v>
      </c>
      <c r="B1417" s="1">
        <v>6.0389369999999998</v>
      </c>
      <c r="C1417" s="1">
        <v>0.33925</v>
      </c>
      <c r="D1417" s="1">
        <v>1.1480170000000001</v>
      </c>
      <c r="E1417">
        <f t="shared" si="22"/>
        <v>-9.0466920320416248E-3</v>
      </c>
    </row>
    <row r="1418" spans="1:5">
      <c r="A1418" s="1">
        <v>8.7322989999999994</v>
      </c>
      <c r="B1418" s="1">
        <v>8.3073700000000006</v>
      </c>
      <c r="C1418" s="1">
        <v>0.36875000000000002</v>
      </c>
      <c r="D1418" s="1">
        <v>1.1431629999999999</v>
      </c>
      <c r="E1418">
        <f t="shared" si="22"/>
        <v>8.9801790734344439E-3</v>
      </c>
    </row>
    <row r="1419" spans="1:5">
      <c r="A1419" s="1">
        <v>-8.5650460000000006</v>
      </c>
      <c r="B1419" s="1">
        <v>6.0395349999999999</v>
      </c>
      <c r="C1419" s="1">
        <v>0.36875000000000002</v>
      </c>
      <c r="D1419" s="1">
        <v>1.1450880000000001</v>
      </c>
      <c r="E1419">
        <f t="shared" si="22"/>
        <v>-8.8081783333579626E-3</v>
      </c>
    </row>
    <row r="1420" spans="1:5">
      <c r="A1420" s="1">
        <v>8.6536190000000008</v>
      </c>
      <c r="B1420" s="1">
        <v>8.2927820000000008</v>
      </c>
      <c r="C1420" s="1">
        <v>0.39824999999999999</v>
      </c>
      <c r="D1420" s="1">
        <v>1.1443239999999999</v>
      </c>
      <c r="E1420">
        <f t="shared" si="22"/>
        <v>8.8992656175967758E-3</v>
      </c>
    </row>
    <row r="1421" spans="1:5">
      <c r="A1421" s="1">
        <v>-8.4552639999999997</v>
      </c>
      <c r="B1421" s="1">
        <v>6.0387550000000001</v>
      </c>
      <c r="C1421" s="1">
        <v>0.39824999999999999</v>
      </c>
      <c r="D1421" s="1">
        <v>1.1414489999999999</v>
      </c>
      <c r="E1421">
        <f t="shared" si="22"/>
        <v>-8.6952799982185237E-3</v>
      </c>
    </row>
    <row r="1422" spans="1:5">
      <c r="A1422" s="1">
        <v>8.4905709999999992</v>
      </c>
      <c r="B1422" s="1">
        <v>8.2772649999999999</v>
      </c>
      <c r="C1422" s="1">
        <v>0.42775000000000002</v>
      </c>
      <c r="D1422" s="1">
        <v>1.145445</v>
      </c>
      <c r="E1422">
        <f t="shared" si="22"/>
        <v>8.7315892430744023E-3</v>
      </c>
    </row>
    <row r="1423" spans="1:5">
      <c r="A1423" s="1">
        <v>-9.0978790000000007</v>
      </c>
      <c r="B1423" s="1">
        <v>6.0548909999999996</v>
      </c>
      <c r="C1423" s="1">
        <v>0.42775000000000002</v>
      </c>
      <c r="D1423" s="1">
        <v>1.1456580000000001</v>
      </c>
      <c r="E1423">
        <f t="shared" si="22"/>
        <v>-9.3561366380650376E-3</v>
      </c>
    </row>
    <row r="1424" spans="1:5">
      <c r="A1424" s="1">
        <v>8.3868939999999998</v>
      </c>
      <c r="B1424" s="1">
        <v>8.2629110000000008</v>
      </c>
      <c r="C1424" s="1">
        <v>0.45724999999999999</v>
      </c>
      <c r="D1424" s="1">
        <v>1.1441779999999999</v>
      </c>
      <c r="E1424">
        <f t="shared" si="22"/>
        <v>8.6249692079843916E-3</v>
      </c>
    </row>
    <row r="1425" spans="1:5">
      <c r="A1425" s="1">
        <v>-8.9738469999999992</v>
      </c>
      <c r="B1425" s="1">
        <v>6.0540269999999996</v>
      </c>
      <c r="C1425" s="1">
        <v>0.45724999999999999</v>
      </c>
      <c r="D1425" s="1">
        <v>1.1416729999999999</v>
      </c>
      <c r="E1425">
        <f t="shared" si="22"/>
        <v>-9.2285837942107183E-3</v>
      </c>
    </row>
    <row r="1426" spans="1:5">
      <c r="A1426" s="1">
        <v>8.2552520000000005</v>
      </c>
      <c r="B1426" s="1">
        <v>8.2461690000000001</v>
      </c>
      <c r="C1426" s="1">
        <v>0.48675000000000002</v>
      </c>
      <c r="D1426" s="1">
        <v>1.1445559999999999</v>
      </c>
      <c r="E1426">
        <f t="shared" si="22"/>
        <v>8.4895903422830404E-3</v>
      </c>
    </row>
    <row r="1427" spans="1:5">
      <c r="A1427" s="1">
        <v>-9.2520319999999998</v>
      </c>
      <c r="B1427" s="1">
        <v>6.0652359999999996</v>
      </c>
      <c r="C1427" s="1">
        <v>0.48675000000000002</v>
      </c>
      <c r="D1427" s="1">
        <v>1.1425000000000001</v>
      </c>
      <c r="E1427">
        <f t="shared" si="22"/>
        <v>-9.5146655139895942E-3</v>
      </c>
    </row>
    <row r="1428" spans="1:5">
      <c r="A1428" s="1">
        <v>8.0910100000000007</v>
      </c>
      <c r="B1428" s="1">
        <v>8.2315590000000007</v>
      </c>
      <c r="C1428" s="1">
        <v>0.51624999999999999</v>
      </c>
      <c r="D1428" s="1">
        <v>1.1416109999999999</v>
      </c>
      <c r="E1428">
        <f t="shared" si="22"/>
        <v>8.3206860741883472E-3</v>
      </c>
    </row>
    <row r="1429" spans="1:5">
      <c r="A1429" s="1">
        <v>-9.5392510000000001</v>
      </c>
      <c r="B1429" s="1">
        <v>6.0739280000000004</v>
      </c>
      <c r="C1429" s="1">
        <v>0.51624999999999999</v>
      </c>
      <c r="D1429" s="1">
        <v>1.141694</v>
      </c>
      <c r="E1429">
        <f t="shared" si="22"/>
        <v>-9.8100376781004167E-3</v>
      </c>
    </row>
    <row r="1430" spans="1:5">
      <c r="A1430" s="1">
        <v>7.9683390000000003</v>
      </c>
      <c r="B1430" s="1">
        <v>8.2128700000000006</v>
      </c>
      <c r="C1430" s="1">
        <v>0.54574999999999996</v>
      </c>
      <c r="D1430" s="1">
        <v>1.142042</v>
      </c>
      <c r="E1430">
        <f t="shared" si="22"/>
        <v>8.1945328644646206E-3</v>
      </c>
    </row>
    <row r="1431" spans="1:5">
      <c r="A1431" s="1">
        <v>-9.9208049999999997</v>
      </c>
      <c r="B1431" s="1">
        <v>6.0872760000000001</v>
      </c>
      <c r="C1431" s="1">
        <v>0.54574999999999996</v>
      </c>
      <c r="D1431" s="1">
        <v>1.142379</v>
      </c>
      <c r="E1431">
        <f t="shared" si="22"/>
        <v>-1.0202422689903746E-2</v>
      </c>
    </row>
    <row r="1432" spans="1:5">
      <c r="A1432" s="1">
        <v>7.0666250000000002</v>
      </c>
      <c r="B1432" s="1">
        <v>8.2456569999999996</v>
      </c>
      <c r="C1432" s="1">
        <v>0.57525000000000004</v>
      </c>
      <c r="D1432" s="1">
        <v>1.1412549999999999</v>
      </c>
      <c r="E1432">
        <f t="shared" si="22"/>
        <v>7.2672222910379822E-3</v>
      </c>
    </row>
    <row r="1433" spans="1:5">
      <c r="A1433" s="1">
        <v>-10.212783999999999</v>
      </c>
      <c r="B1433" s="1">
        <v>6.0990919999999997</v>
      </c>
      <c r="C1433" s="1">
        <v>0.57525000000000004</v>
      </c>
      <c r="D1433" s="1">
        <v>1.1415630000000001</v>
      </c>
      <c r="E1433">
        <f t="shared" si="22"/>
        <v>-1.0502689974118627E-2</v>
      </c>
    </row>
    <row r="1434" spans="1:5">
      <c r="A1434" s="1">
        <v>7.6756320000000002</v>
      </c>
      <c r="B1434" s="1">
        <v>8.2313050000000008</v>
      </c>
      <c r="C1434" s="1">
        <v>0.60475000000000001</v>
      </c>
      <c r="D1434" s="1">
        <v>1.142117</v>
      </c>
      <c r="E1434">
        <f t="shared" si="22"/>
        <v>7.8935169148220616E-3</v>
      </c>
    </row>
    <row r="1435" spans="1:5">
      <c r="A1435" s="1">
        <v>-9.1847399999999997</v>
      </c>
      <c r="B1435" s="1">
        <v>6.1167590000000001</v>
      </c>
      <c r="C1435" s="1">
        <v>0.60475000000000001</v>
      </c>
      <c r="D1435" s="1">
        <v>1.1421779999999999</v>
      </c>
      <c r="E1435">
        <f t="shared" si="22"/>
        <v>-9.4454633244849123E-3</v>
      </c>
    </row>
    <row r="1436" spans="1:5">
      <c r="A1436" s="1">
        <v>4.2328010000000003</v>
      </c>
      <c r="B1436" s="1">
        <v>8.0600450000000006</v>
      </c>
      <c r="C1436" s="1">
        <v>0.63424999999999998</v>
      </c>
      <c r="D1436" s="1">
        <v>1.141707</v>
      </c>
      <c r="E1436">
        <f t="shared" si="22"/>
        <v>4.3529557293231014E-3</v>
      </c>
    </row>
    <row r="1437" spans="1:5">
      <c r="A1437" s="1">
        <v>-22.322538999999999</v>
      </c>
      <c r="B1437" s="1">
        <v>6.1029859999999996</v>
      </c>
      <c r="C1437" s="1">
        <v>0.63424999999999998</v>
      </c>
      <c r="D1437" s="1">
        <v>1.1420170000000001</v>
      </c>
      <c r="E1437">
        <f t="shared" si="22"/>
        <v>-2.2956199460614467E-2</v>
      </c>
    </row>
    <row r="1438" spans="1:5">
      <c r="A1438" s="1">
        <v>0.566855</v>
      </c>
      <c r="B1438" s="1">
        <v>7.3409750000000003</v>
      </c>
      <c r="C1438" s="1">
        <v>0.66374999999999995</v>
      </c>
      <c r="D1438" s="1">
        <v>1.141383</v>
      </c>
      <c r="E1438">
        <f t="shared" si="22"/>
        <v>5.8294607281217489E-4</v>
      </c>
    </row>
    <row r="1439" spans="1:5">
      <c r="A1439" s="1">
        <v>-6.6842620000000004</v>
      </c>
      <c r="B1439" s="1">
        <v>6.1582059999999998</v>
      </c>
      <c r="C1439" s="1">
        <v>0.66374999999999995</v>
      </c>
      <c r="D1439" s="1">
        <v>1.141106</v>
      </c>
      <c r="E1439">
        <f t="shared" si="22"/>
        <v>-6.8740053144942777E-3</v>
      </c>
    </row>
    <row r="1440" spans="1:5">
      <c r="A1440" s="1">
        <v>0</v>
      </c>
      <c r="B1440" s="1">
        <v>0</v>
      </c>
      <c r="C1440" s="1">
        <v>0</v>
      </c>
      <c r="D1440" s="1">
        <v>0</v>
      </c>
      <c r="E1440">
        <f t="shared" si="22"/>
        <v>0</v>
      </c>
    </row>
    <row r="1441" spans="1:5">
      <c r="A1441" s="1">
        <v>0</v>
      </c>
      <c r="B1441" s="1">
        <v>0</v>
      </c>
      <c r="C1441" s="1">
        <v>0</v>
      </c>
      <c r="D1441" s="1">
        <v>0</v>
      </c>
      <c r="E1441">
        <f t="shared" si="22"/>
        <v>0</v>
      </c>
    </row>
    <row r="1442" spans="1:5">
      <c r="A1442" s="1">
        <v>0</v>
      </c>
      <c r="B1442" s="1">
        <v>0</v>
      </c>
      <c r="C1442" s="1">
        <v>0</v>
      </c>
      <c r="D1442" s="1">
        <v>0</v>
      </c>
      <c r="E1442">
        <f t="shared" si="22"/>
        <v>0</v>
      </c>
    </row>
    <row r="1443" spans="1:5">
      <c r="A1443" s="1">
        <v>0</v>
      </c>
      <c r="B1443" s="1">
        <v>0</v>
      </c>
      <c r="C1443" s="1">
        <v>0</v>
      </c>
      <c r="D1443" s="1">
        <v>0</v>
      </c>
      <c r="E1443">
        <f t="shared" si="22"/>
        <v>0</v>
      </c>
    </row>
    <row r="1444" spans="1:5">
      <c r="A1444" s="1">
        <v>0</v>
      </c>
      <c r="B1444" s="1">
        <v>0</v>
      </c>
      <c r="C1444" s="1">
        <v>0</v>
      </c>
      <c r="D1444" s="1">
        <v>0</v>
      </c>
      <c r="E1444">
        <f t="shared" si="22"/>
        <v>0</v>
      </c>
    </row>
    <row r="1445" spans="1:5">
      <c r="A1445" s="1">
        <v>0</v>
      </c>
      <c r="B1445" s="1">
        <v>0</v>
      </c>
      <c r="C1445" s="1">
        <v>0</v>
      </c>
      <c r="D1445" s="1">
        <v>0</v>
      </c>
      <c r="E1445">
        <f t="shared" si="22"/>
        <v>0</v>
      </c>
    </row>
    <row r="1446" spans="1:5">
      <c r="A1446" s="1">
        <v>0</v>
      </c>
      <c r="B1446" s="1">
        <v>0</v>
      </c>
      <c r="C1446" s="1">
        <v>0</v>
      </c>
      <c r="D1446" s="1">
        <v>0</v>
      </c>
      <c r="E1446">
        <f t="shared" si="22"/>
        <v>0</v>
      </c>
    </row>
    <row r="1447" spans="1:5">
      <c r="A1447" s="1">
        <v>0</v>
      </c>
      <c r="B1447" s="1">
        <v>0</v>
      </c>
      <c r="C1447" s="1">
        <v>0</v>
      </c>
      <c r="D1447" s="1">
        <v>0</v>
      </c>
      <c r="E1447">
        <f t="shared" si="22"/>
        <v>0</v>
      </c>
    </row>
    <row r="1448" spans="1:5">
      <c r="A1448" s="1">
        <v>0</v>
      </c>
      <c r="B1448" s="1">
        <v>0</v>
      </c>
      <c r="C1448" s="1">
        <v>0</v>
      </c>
      <c r="D1448" s="1">
        <v>0</v>
      </c>
      <c r="E1448">
        <f t="shared" si="22"/>
        <v>0</v>
      </c>
    </row>
    <row r="1449" spans="1:5">
      <c r="A1449" s="1">
        <v>0</v>
      </c>
      <c r="B1449" s="1">
        <v>0</v>
      </c>
      <c r="C1449" s="1">
        <v>0</v>
      </c>
      <c r="D1449" s="1">
        <v>0</v>
      </c>
      <c r="E1449">
        <f t="shared" si="22"/>
        <v>0</v>
      </c>
    </row>
    <row r="1450" spans="1:5">
      <c r="A1450" s="1">
        <v>0</v>
      </c>
      <c r="B1450" s="1">
        <v>0</v>
      </c>
      <c r="C1450" s="1">
        <v>0</v>
      </c>
      <c r="D1450" s="1">
        <v>0</v>
      </c>
      <c r="E1450">
        <f t="shared" si="22"/>
        <v>0</v>
      </c>
    </row>
    <row r="1451" spans="1:5">
      <c r="A1451" s="1">
        <v>0</v>
      </c>
      <c r="B1451" s="1">
        <v>0</v>
      </c>
      <c r="C1451" s="1">
        <v>0</v>
      </c>
      <c r="D1451" s="1">
        <v>0</v>
      </c>
      <c r="E1451">
        <f t="shared" si="22"/>
        <v>0</v>
      </c>
    </row>
    <row r="1452" spans="1:5">
      <c r="A1452" s="1">
        <v>12.520063</v>
      </c>
      <c r="B1452" s="1">
        <v>8.4640620000000002</v>
      </c>
      <c r="C1452" s="1">
        <v>1.4749999999999999E-2</v>
      </c>
      <c r="D1452" s="1">
        <v>1.218094</v>
      </c>
      <c r="E1452">
        <f t="shared" si="22"/>
        <v>1.2875464725919357E-2</v>
      </c>
    </row>
    <row r="1453" spans="1:5">
      <c r="A1453" s="1">
        <v>-9.5205649999999995</v>
      </c>
      <c r="B1453" s="1">
        <v>6.0703740000000002</v>
      </c>
      <c r="C1453" s="1">
        <v>1.4749999999999999E-2</v>
      </c>
      <c r="D1453" s="1">
        <v>1.17818</v>
      </c>
      <c r="E1453">
        <f t="shared" si="22"/>
        <v>-9.790821246532258E-3</v>
      </c>
    </row>
    <row r="1454" spans="1:5">
      <c r="A1454" s="1">
        <v>12.439365</v>
      </c>
      <c r="B1454" s="1">
        <v>8.4629960000000004</v>
      </c>
      <c r="C1454" s="1">
        <v>4.4249999999999998E-2</v>
      </c>
      <c r="D1454" s="1">
        <v>1.2180899999999999</v>
      </c>
      <c r="E1454">
        <f t="shared" si="22"/>
        <v>1.2792475985970345E-2</v>
      </c>
    </row>
    <row r="1455" spans="1:5">
      <c r="A1455" s="1">
        <v>-10.044983999999999</v>
      </c>
      <c r="B1455" s="1">
        <v>6.0861850000000004</v>
      </c>
      <c r="C1455" s="1">
        <v>4.4249999999999998E-2</v>
      </c>
      <c r="D1455" s="1">
        <v>1.1852259999999999</v>
      </c>
      <c r="E1455">
        <f t="shared" si="22"/>
        <v>-1.0330126706584808E-2</v>
      </c>
    </row>
    <row r="1456" spans="1:5">
      <c r="A1456" s="1">
        <v>12.292852</v>
      </c>
      <c r="B1456" s="1">
        <v>8.4605479999999993</v>
      </c>
      <c r="C1456" s="1">
        <v>7.3749999999999996E-2</v>
      </c>
      <c r="D1456" s="1">
        <v>1.218048</v>
      </c>
      <c r="E1456">
        <f t="shared" si="22"/>
        <v>1.2641803983490116E-2</v>
      </c>
    </row>
    <row r="1457" spans="1:5">
      <c r="A1457" s="1">
        <v>-9.9629290000000008</v>
      </c>
      <c r="B1457" s="1">
        <v>6.0862740000000004</v>
      </c>
      <c r="C1457" s="1">
        <v>7.3749999999999996E-2</v>
      </c>
      <c r="D1457" s="1">
        <v>1.1847920000000001</v>
      </c>
      <c r="E1457">
        <f t="shared" si="22"/>
        <v>-1.024574244605151E-2</v>
      </c>
    </row>
    <row r="1458" spans="1:5">
      <c r="A1458" s="1">
        <v>12.156178000000001</v>
      </c>
      <c r="B1458" s="1">
        <v>8.4566890000000008</v>
      </c>
      <c r="C1458" s="1">
        <v>0.10324999999999999</v>
      </c>
      <c r="D1458" s="1">
        <v>1.2179549999999999</v>
      </c>
      <c r="E1458">
        <f t="shared" si="22"/>
        <v>1.2501250276535902E-2</v>
      </c>
    </row>
    <row r="1459" spans="1:5">
      <c r="A1459" s="1">
        <v>-9.8361879999999999</v>
      </c>
      <c r="B1459" s="1">
        <v>6.086411</v>
      </c>
      <c r="C1459" s="1">
        <v>0.10324999999999999</v>
      </c>
      <c r="D1459" s="1">
        <v>1.184107</v>
      </c>
      <c r="E1459">
        <f t="shared" si="22"/>
        <v>-1.01154037029615E-2</v>
      </c>
    </row>
    <row r="1460" spans="1:5">
      <c r="A1460" s="1">
        <v>12.076047000000001</v>
      </c>
      <c r="B1460" s="1">
        <v>8.4516899999999993</v>
      </c>
      <c r="C1460" s="1">
        <v>0.13275000000000001</v>
      </c>
      <c r="D1460" s="1">
        <v>1.2182189999999999</v>
      </c>
      <c r="E1460">
        <f t="shared" si="22"/>
        <v>1.2418844631775757E-2</v>
      </c>
    </row>
    <row r="1461" spans="1:5">
      <c r="A1461" s="1">
        <v>-9.8318639999999995</v>
      </c>
      <c r="B1461" s="1">
        <v>6.085877</v>
      </c>
      <c r="C1461" s="1">
        <v>0.13275000000000001</v>
      </c>
      <c r="D1461" s="1">
        <v>1.182955</v>
      </c>
      <c r="E1461">
        <f t="shared" si="22"/>
        <v>-1.0110956959404787E-2</v>
      </c>
    </row>
    <row r="1462" spans="1:5">
      <c r="A1462" s="1">
        <v>12.185461</v>
      </c>
      <c r="B1462" s="1">
        <v>8.4456190000000007</v>
      </c>
      <c r="C1462" s="1">
        <v>0.16225000000000001</v>
      </c>
      <c r="D1462" s="1">
        <v>1.219022</v>
      </c>
      <c r="E1462">
        <f t="shared" si="22"/>
        <v>1.2531364520655048E-2</v>
      </c>
    </row>
    <row r="1463" spans="1:5">
      <c r="A1463" s="1">
        <v>-9.7967259999999996</v>
      </c>
      <c r="B1463" s="1">
        <v>6.0858460000000001</v>
      </c>
      <c r="C1463" s="1">
        <v>0.16225000000000001</v>
      </c>
      <c r="D1463" s="1">
        <v>1.1817599999999999</v>
      </c>
      <c r="E1463">
        <f t="shared" si="22"/>
        <v>-1.0074821511880334E-2</v>
      </c>
    </row>
    <row r="1464" spans="1:5">
      <c r="A1464" s="1">
        <v>12.135033999999999</v>
      </c>
      <c r="B1464" s="1">
        <v>8.43797</v>
      </c>
      <c r="C1464" s="1">
        <v>0.19175</v>
      </c>
      <c r="D1464" s="1">
        <v>1.218248</v>
      </c>
      <c r="E1464">
        <f t="shared" si="22"/>
        <v>1.2479506070762748E-2</v>
      </c>
    </row>
    <row r="1465" spans="1:5">
      <c r="A1465" s="1">
        <v>-9.7453470000000006</v>
      </c>
      <c r="B1465" s="1">
        <v>6.085432</v>
      </c>
      <c r="C1465" s="1">
        <v>0.19175</v>
      </c>
      <c r="D1465" s="1">
        <v>1.1801699999999999</v>
      </c>
      <c r="E1465">
        <f t="shared" si="22"/>
        <v>-1.0021984037967224E-2</v>
      </c>
    </row>
    <row r="1466" spans="1:5">
      <c r="A1466" s="1">
        <v>12.071128</v>
      </c>
      <c r="B1466" s="1">
        <v>8.4288129999999999</v>
      </c>
      <c r="C1466" s="1">
        <v>0.22125</v>
      </c>
      <c r="D1466" s="1">
        <v>1.217687</v>
      </c>
      <c r="E1466">
        <f t="shared" si="22"/>
        <v>1.2413785998206037E-2</v>
      </c>
    </row>
    <row r="1467" spans="1:5">
      <c r="A1467" s="1">
        <v>-9.7531850000000002</v>
      </c>
      <c r="B1467" s="1">
        <v>6.0857099999999997</v>
      </c>
      <c r="C1467" s="1">
        <v>0.22125</v>
      </c>
      <c r="D1467" s="1">
        <v>1.1787669999999999</v>
      </c>
      <c r="E1467">
        <f t="shared" si="22"/>
        <v>-1.0030044531953695E-2</v>
      </c>
    </row>
    <row r="1468" spans="1:5">
      <c r="A1468" s="1">
        <v>11.982120999999999</v>
      </c>
      <c r="B1468" s="1">
        <v>8.4188150000000004</v>
      </c>
      <c r="C1468" s="1">
        <v>0.25074999999999997</v>
      </c>
      <c r="D1468" s="1">
        <v>1.217795</v>
      </c>
      <c r="E1468">
        <f t="shared" si="22"/>
        <v>1.2322252394193029E-2</v>
      </c>
    </row>
    <row r="1469" spans="1:5">
      <c r="A1469" s="1">
        <v>-9.8448759999999993</v>
      </c>
      <c r="B1469" s="1">
        <v>6.1019550000000002</v>
      </c>
      <c r="C1469" s="1">
        <v>0.25074999999999997</v>
      </c>
      <c r="D1469" s="1">
        <v>1.1838360000000001</v>
      </c>
      <c r="E1469">
        <f t="shared" si="22"/>
        <v>-1.0124338325537982E-2</v>
      </c>
    </row>
    <row r="1470" spans="1:5">
      <c r="A1470" s="1">
        <v>11.575430000000001</v>
      </c>
      <c r="B1470" s="1">
        <v>8.4072440000000004</v>
      </c>
      <c r="C1470" s="1">
        <v>0.28025</v>
      </c>
      <c r="D1470" s="1">
        <v>1.2158979999999999</v>
      </c>
      <c r="E1470">
        <f t="shared" si="22"/>
        <v>1.1904016829016652E-2</v>
      </c>
    </row>
    <row r="1471" spans="1:5">
      <c r="A1471" s="1">
        <v>-9.6862189999999995</v>
      </c>
      <c r="B1471" s="1">
        <v>6.1010749999999998</v>
      </c>
      <c r="C1471" s="1">
        <v>0.28025</v>
      </c>
      <c r="D1471" s="1">
        <v>1.181128</v>
      </c>
      <c r="E1471">
        <f t="shared" si="22"/>
        <v>-9.9611775964729456E-3</v>
      </c>
    </row>
    <row r="1472" spans="1:5">
      <c r="A1472" s="1">
        <v>11.106754</v>
      </c>
      <c r="B1472" s="1">
        <v>8.3938849999999992</v>
      </c>
      <c r="C1472" s="1">
        <v>0.30975000000000003</v>
      </c>
      <c r="D1472" s="1">
        <v>1.21526</v>
      </c>
      <c r="E1472">
        <f t="shared" si="22"/>
        <v>1.1422036721896983E-2</v>
      </c>
    </row>
    <row r="1473" spans="1:5">
      <c r="A1473" s="1">
        <v>-9.6138060000000003</v>
      </c>
      <c r="B1473" s="1">
        <v>6.1012019999999998</v>
      </c>
      <c r="C1473" s="1">
        <v>0.30975000000000003</v>
      </c>
      <c r="D1473" s="1">
        <v>1.1788099999999999</v>
      </c>
      <c r="E1473">
        <f t="shared" si="22"/>
        <v>-9.8867090393100956E-3</v>
      </c>
    </row>
    <row r="1474" spans="1:5">
      <c r="A1474" s="1">
        <v>10.876598</v>
      </c>
      <c r="B1474" s="1">
        <v>8.3789250000000006</v>
      </c>
      <c r="C1474" s="1">
        <v>0.33925</v>
      </c>
      <c r="D1474" s="1">
        <v>1.2141150000000001</v>
      </c>
      <c r="E1474">
        <f t="shared" si="22"/>
        <v>1.1185347381000001E-2</v>
      </c>
    </row>
    <row r="1475" spans="1:5">
      <c r="A1475" s="1">
        <v>-9.6054460000000006</v>
      </c>
      <c r="B1475" s="1">
        <v>6.1172380000000004</v>
      </c>
      <c r="C1475" s="1">
        <v>0.33925</v>
      </c>
      <c r="D1475" s="1">
        <v>1.1829970000000001</v>
      </c>
      <c r="E1475">
        <f t="shared" ref="E1475:E1538" si="23">A1475*$E$1</f>
        <v>-9.8781117275306991E-3</v>
      </c>
    </row>
    <row r="1476" spans="1:5">
      <c r="A1476" s="1">
        <v>10.680999999999999</v>
      </c>
      <c r="B1476" s="1">
        <v>8.3627629999999993</v>
      </c>
      <c r="C1476" s="1">
        <v>0.36875000000000002</v>
      </c>
      <c r="D1476" s="1">
        <v>1.2128239999999999</v>
      </c>
      <c r="E1476">
        <f t="shared" si="23"/>
        <v>1.0984197023413111E-2</v>
      </c>
    </row>
    <row r="1477" spans="1:5">
      <c r="A1477" s="1">
        <v>-9.5969890000000007</v>
      </c>
      <c r="B1477" s="1">
        <v>6.116549</v>
      </c>
      <c r="C1477" s="1">
        <v>0.36875000000000002</v>
      </c>
      <c r="D1477" s="1">
        <v>1.1796230000000001</v>
      </c>
      <c r="E1477">
        <f t="shared" si="23"/>
        <v>-9.869414662253384E-3</v>
      </c>
    </row>
    <row r="1478" spans="1:5">
      <c r="A1478" s="1">
        <v>10.525506</v>
      </c>
      <c r="B1478" s="1">
        <v>8.3443819999999995</v>
      </c>
      <c r="C1478" s="1">
        <v>0.39824999999999999</v>
      </c>
      <c r="D1478" s="1">
        <v>1.211541</v>
      </c>
      <c r="E1478">
        <f t="shared" si="23"/>
        <v>1.0824289081089492E-2</v>
      </c>
    </row>
    <row r="1479" spans="1:5">
      <c r="A1479" s="1">
        <v>-10.061901000000001</v>
      </c>
      <c r="B1479" s="1">
        <v>6.1323980000000002</v>
      </c>
      <c r="C1479" s="1">
        <v>0.39824999999999999</v>
      </c>
      <c r="D1479" s="1">
        <v>1.1831769999999999</v>
      </c>
      <c r="E1479">
        <f t="shared" si="23"/>
        <v>-1.034752392229917E-2</v>
      </c>
    </row>
    <row r="1480" spans="1:5">
      <c r="A1480" s="1">
        <v>9.297644</v>
      </c>
      <c r="B1480" s="1">
        <v>8.324624</v>
      </c>
      <c r="C1480" s="1">
        <v>0.42775000000000002</v>
      </c>
      <c r="D1480" s="1">
        <v>1.2110069999999999</v>
      </c>
      <c r="E1480">
        <f t="shared" si="23"/>
        <v>9.5615722825161294E-3</v>
      </c>
    </row>
    <row r="1481" spans="1:5">
      <c r="A1481" s="1">
        <v>-9.9564609999999991</v>
      </c>
      <c r="B1481" s="1">
        <v>6.1319759999999999</v>
      </c>
      <c r="C1481" s="1">
        <v>0.42775000000000002</v>
      </c>
      <c r="D1481" s="1">
        <v>1.179381</v>
      </c>
      <c r="E1481">
        <f t="shared" si="23"/>
        <v>-1.0239090841674818E-2</v>
      </c>
    </row>
    <row r="1482" spans="1:5">
      <c r="A1482" s="1">
        <v>9.4513780000000001</v>
      </c>
      <c r="B1482" s="1">
        <v>8.3019459999999992</v>
      </c>
      <c r="C1482" s="1">
        <v>0.45724999999999999</v>
      </c>
      <c r="D1482" s="1">
        <v>1.2088970000000001</v>
      </c>
      <c r="E1482">
        <f t="shared" si="23"/>
        <v>9.7196702644651422E-3</v>
      </c>
    </row>
    <row r="1483" spans="1:5">
      <c r="A1483" s="1">
        <v>-10.077321</v>
      </c>
      <c r="B1483" s="1">
        <v>6.1400329999999999</v>
      </c>
      <c r="C1483" s="1">
        <v>0.45724999999999999</v>
      </c>
      <c r="D1483" s="1">
        <v>1.1790879999999999</v>
      </c>
      <c r="E1483">
        <f t="shared" si="23"/>
        <v>-1.0363381643308533E-2</v>
      </c>
    </row>
    <row r="1484" spans="1:5">
      <c r="A1484" s="1">
        <v>8.3325890000000005</v>
      </c>
      <c r="B1484" s="1">
        <v>8.2768940000000004</v>
      </c>
      <c r="C1484" s="1">
        <v>0.48675000000000002</v>
      </c>
      <c r="D1484" s="1">
        <v>1.207074</v>
      </c>
      <c r="E1484">
        <f t="shared" si="23"/>
        <v>8.5691226749484931E-3</v>
      </c>
    </row>
    <row r="1485" spans="1:5">
      <c r="A1485" s="1">
        <v>-10.433325999999999</v>
      </c>
      <c r="B1485" s="1">
        <v>6.1519300000000001</v>
      </c>
      <c r="C1485" s="1">
        <v>0.48675000000000002</v>
      </c>
      <c r="D1485" s="1">
        <v>1.1795979999999999</v>
      </c>
      <c r="E1485">
        <f t="shared" si="23"/>
        <v>-1.0729492406469303E-2</v>
      </c>
    </row>
    <row r="1486" spans="1:5">
      <c r="A1486" s="1">
        <v>9.7408920000000006</v>
      </c>
      <c r="B1486" s="1">
        <v>8.247738</v>
      </c>
      <c r="C1486" s="1">
        <v>0.51624999999999999</v>
      </c>
      <c r="D1486" s="1">
        <v>1.203913</v>
      </c>
      <c r="E1486">
        <f t="shared" si="23"/>
        <v>1.0017402575768993E-2</v>
      </c>
    </row>
    <row r="1487" spans="1:5">
      <c r="A1487" s="1">
        <v>-10.506484</v>
      </c>
      <c r="B1487" s="1">
        <v>6.1671909999999999</v>
      </c>
      <c r="C1487" s="1">
        <v>0.51624999999999999</v>
      </c>
      <c r="D1487" s="1">
        <v>1.180876</v>
      </c>
      <c r="E1487">
        <f t="shared" si="23"/>
        <v>-1.0804727111631635E-2</v>
      </c>
    </row>
    <row r="1488" spans="1:5">
      <c r="A1488" s="1">
        <v>6.6459339999999996</v>
      </c>
      <c r="B1488" s="1">
        <v>8.2112839999999991</v>
      </c>
      <c r="C1488" s="1">
        <v>0.54574999999999996</v>
      </c>
      <c r="D1488" s="1">
        <v>1.202305</v>
      </c>
      <c r="E1488">
        <f t="shared" si="23"/>
        <v>6.8345893137908434E-3</v>
      </c>
    </row>
    <row r="1489" spans="1:5">
      <c r="A1489" s="1">
        <v>-10.540899</v>
      </c>
      <c r="B1489" s="1">
        <v>6.1766779999999999</v>
      </c>
      <c r="C1489" s="1">
        <v>0.54574999999999996</v>
      </c>
      <c r="D1489" s="1">
        <v>1.1791910000000001</v>
      </c>
      <c r="E1489">
        <f t="shared" si="23"/>
        <v>-1.084011903566129E-2</v>
      </c>
    </row>
    <row r="1490" spans="1:5">
      <c r="A1490" s="1">
        <v>6.8421799999999999</v>
      </c>
      <c r="B1490" s="1">
        <v>8.2133470000000006</v>
      </c>
      <c r="C1490" s="1">
        <v>0.57525000000000004</v>
      </c>
      <c r="D1490" s="1">
        <v>1.1789529999999999</v>
      </c>
      <c r="E1490">
        <f t="shared" si="23"/>
        <v>7.0364060658792927E-3</v>
      </c>
    </row>
    <row r="1491" spans="1:5">
      <c r="A1491" s="1">
        <v>-10.34197</v>
      </c>
      <c r="B1491" s="1">
        <v>6.1923649999999997</v>
      </c>
      <c r="C1491" s="1">
        <v>0.57525000000000004</v>
      </c>
      <c r="D1491" s="1">
        <v>1.179144</v>
      </c>
      <c r="E1491">
        <f t="shared" si="23"/>
        <v>-1.0635543122388139E-2</v>
      </c>
    </row>
    <row r="1492" spans="1:5">
      <c r="A1492" s="1">
        <v>4.6766750000000004</v>
      </c>
      <c r="B1492" s="1">
        <v>8.1037409999999994</v>
      </c>
      <c r="C1492" s="1">
        <v>0.60475000000000001</v>
      </c>
      <c r="D1492" s="1">
        <v>1.178639</v>
      </c>
      <c r="E1492">
        <f t="shared" si="23"/>
        <v>4.809429792572842E-3</v>
      </c>
    </row>
    <row r="1493" spans="1:5">
      <c r="A1493" s="1">
        <v>-8.3011610000000005</v>
      </c>
      <c r="B1493" s="1">
        <v>6.208704</v>
      </c>
      <c r="C1493" s="1">
        <v>0.60475000000000001</v>
      </c>
      <c r="D1493" s="1">
        <v>1.178191</v>
      </c>
      <c r="E1493">
        <f t="shared" si="23"/>
        <v>-8.5368025416227896E-3</v>
      </c>
    </row>
    <row r="1494" spans="1:5">
      <c r="A1494" s="1">
        <v>7.4961710000000004</v>
      </c>
      <c r="B1494" s="1">
        <v>7.7370869999999998</v>
      </c>
      <c r="C1494" s="1">
        <v>0.63424999999999998</v>
      </c>
      <c r="D1494" s="1">
        <v>1.1781109999999999</v>
      </c>
      <c r="E1494">
        <f t="shared" si="23"/>
        <v>7.7089616314198767E-3</v>
      </c>
    </row>
    <row r="1495" spans="1:5">
      <c r="A1495" s="1">
        <v>-20.09497</v>
      </c>
      <c r="B1495" s="1">
        <v>6.1925429999999997</v>
      </c>
      <c r="C1495" s="1">
        <v>0.63424999999999998</v>
      </c>
      <c r="D1495" s="1">
        <v>1.178112</v>
      </c>
      <c r="E1495">
        <f t="shared" si="23"/>
        <v>-2.0665397402825185E-2</v>
      </c>
    </row>
    <row r="1496" spans="1:5">
      <c r="A1496" s="1">
        <v>1.986507</v>
      </c>
      <c r="B1496" s="1">
        <v>7.113486</v>
      </c>
      <c r="C1496" s="1">
        <v>0.66374999999999995</v>
      </c>
      <c r="D1496" s="1">
        <v>1.178153</v>
      </c>
      <c r="E1496">
        <f t="shared" si="23"/>
        <v>2.0428971328891781E-3</v>
      </c>
    </row>
    <row r="1497" spans="1:5">
      <c r="A1497" s="1">
        <v>-37.079901999999997</v>
      </c>
      <c r="B1497" s="1">
        <v>6.980423</v>
      </c>
      <c r="C1497" s="1">
        <v>0.66374999999999995</v>
      </c>
      <c r="D1497" s="1">
        <v>1.178328</v>
      </c>
      <c r="E1497">
        <f t="shared" si="23"/>
        <v>-3.8132473474098857E-2</v>
      </c>
    </row>
    <row r="1498" spans="1:5">
      <c r="A1498" s="1">
        <v>0</v>
      </c>
      <c r="B1498" s="1">
        <v>0</v>
      </c>
      <c r="C1498" s="1">
        <v>0</v>
      </c>
      <c r="D1498" s="1">
        <v>0</v>
      </c>
      <c r="E1498">
        <f t="shared" si="23"/>
        <v>0</v>
      </c>
    </row>
    <row r="1499" spans="1:5">
      <c r="A1499" s="1">
        <v>0</v>
      </c>
      <c r="B1499" s="1">
        <v>0</v>
      </c>
      <c r="C1499" s="1">
        <v>0</v>
      </c>
      <c r="D1499" s="1">
        <v>0</v>
      </c>
      <c r="E1499">
        <f t="shared" si="23"/>
        <v>0</v>
      </c>
    </row>
    <row r="1500" spans="1:5">
      <c r="A1500" s="1">
        <v>0</v>
      </c>
      <c r="B1500" s="1">
        <v>0</v>
      </c>
      <c r="C1500" s="1">
        <v>0</v>
      </c>
      <c r="D1500" s="1">
        <v>0</v>
      </c>
      <c r="E1500">
        <f t="shared" si="23"/>
        <v>0</v>
      </c>
    </row>
    <row r="1501" spans="1:5">
      <c r="A1501" s="1">
        <v>0</v>
      </c>
      <c r="B1501" s="1">
        <v>0</v>
      </c>
      <c r="C1501" s="1">
        <v>0</v>
      </c>
      <c r="D1501" s="1">
        <v>0</v>
      </c>
      <c r="E1501">
        <f t="shared" si="23"/>
        <v>0</v>
      </c>
    </row>
    <row r="1502" spans="1:5">
      <c r="A1502" s="1">
        <v>0</v>
      </c>
      <c r="B1502" s="1">
        <v>0</v>
      </c>
      <c r="C1502" s="1">
        <v>0</v>
      </c>
      <c r="D1502" s="1">
        <v>0</v>
      </c>
      <c r="E1502">
        <f t="shared" si="23"/>
        <v>0</v>
      </c>
    </row>
    <row r="1503" spans="1:5">
      <c r="A1503" s="1">
        <v>0</v>
      </c>
      <c r="B1503" s="1">
        <v>0</v>
      </c>
      <c r="C1503" s="1">
        <v>0</v>
      </c>
      <c r="D1503" s="1">
        <v>0</v>
      </c>
      <c r="E1503">
        <f t="shared" si="23"/>
        <v>0</v>
      </c>
    </row>
    <row r="1504" spans="1:5">
      <c r="A1504" s="1">
        <v>0</v>
      </c>
      <c r="B1504" s="1">
        <v>0</v>
      </c>
      <c r="C1504" s="1">
        <v>0</v>
      </c>
      <c r="D1504" s="1">
        <v>0</v>
      </c>
      <c r="E1504">
        <f t="shared" si="23"/>
        <v>0</v>
      </c>
    </row>
    <row r="1505" spans="1:5">
      <c r="A1505" s="1">
        <v>0</v>
      </c>
      <c r="B1505" s="1">
        <v>0</v>
      </c>
      <c r="C1505" s="1">
        <v>0</v>
      </c>
      <c r="D1505" s="1">
        <v>0</v>
      </c>
      <c r="E1505">
        <f t="shared" si="23"/>
        <v>0</v>
      </c>
    </row>
    <row r="1506" spans="1:5">
      <c r="A1506" s="1">
        <v>0</v>
      </c>
      <c r="B1506" s="1">
        <v>0</v>
      </c>
      <c r="C1506" s="1">
        <v>0</v>
      </c>
      <c r="D1506" s="1">
        <v>0</v>
      </c>
      <c r="E1506">
        <f t="shared" si="23"/>
        <v>0</v>
      </c>
    </row>
    <row r="1507" spans="1:5">
      <c r="A1507" s="1">
        <v>0</v>
      </c>
      <c r="B1507" s="1">
        <v>0</v>
      </c>
      <c r="C1507" s="1">
        <v>0</v>
      </c>
      <c r="D1507" s="1">
        <v>0</v>
      </c>
      <c r="E1507">
        <f t="shared" si="23"/>
        <v>0</v>
      </c>
    </row>
    <row r="1508" spans="1:5">
      <c r="A1508" s="1">
        <v>0</v>
      </c>
      <c r="B1508" s="1">
        <v>0</v>
      </c>
      <c r="C1508" s="1">
        <v>0</v>
      </c>
      <c r="D1508" s="1">
        <v>0</v>
      </c>
      <c r="E1508">
        <f t="shared" si="23"/>
        <v>0</v>
      </c>
    </row>
    <row r="1509" spans="1:5">
      <c r="A1509" s="1">
        <v>0</v>
      </c>
      <c r="B1509" s="1">
        <v>0</v>
      </c>
      <c r="C1509" s="1">
        <v>0</v>
      </c>
      <c r="D1509" s="1">
        <v>0</v>
      </c>
      <c r="E1509">
        <f t="shared" si="23"/>
        <v>0</v>
      </c>
    </row>
    <row r="1510" spans="1:5">
      <c r="A1510" s="1">
        <v>12.825616</v>
      </c>
      <c r="B1510" s="1">
        <v>8.4641940000000009</v>
      </c>
      <c r="C1510" s="1">
        <v>1.4749999999999999E-2</v>
      </c>
      <c r="D1510" s="1">
        <v>1.221063</v>
      </c>
      <c r="E1510">
        <f t="shared" si="23"/>
        <v>1.3189691329523415E-2</v>
      </c>
    </row>
    <row r="1511" spans="1:5">
      <c r="A1511" s="1">
        <v>-11.764372</v>
      </c>
      <c r="B1511" s="1">
        <v>6.1597390000000001</v>
      </c>
      <c r="C1511" s="1">
        <v>1.4749999999999999E-2</v>
      </c>
      <c r="D1511" s="1">
        <v>1.217808</v>
      </c>
      <c r="E1511">
        <f t="shared" si="23"/>
        <v>-1.2098322245550469E-2</v>
      </c>
    </row>
    <row r="1512" spans="1:5">
      <c r="A1512" s="1">
        <v>12.693936000000001</v>
      </c>
      <c r="B1512" s="1">
        <v>8.4631229999999995</v>
      </c>
      <c r="C1512" s="1">
        <v>4.4249999999999998E-2</v>
      </c>
      <c r="D1512" s="1">
        <v>1.2210190000000001</v>
      </c>
      <c r="E1512">
        <f t="shared" si="23"/>
        <v>1.3054273385132157E-2</v>
      </c>
    </row>
    <row r="1513" spans="1:5">
      <c r="A1513" s="1">
        <v>-11.828832</v>
      </c>
      <c r="B1513" s="1">
        <v>6.159732</v>
      </c>
      <c r="C1513" s="1">
        <v>4.4249999999999998E-2</v>
      </c>
      <c r="D1513" s="1">
        <v>1.2175320000000001</v>
      </c>
      <c r="E1513">
        <f t="shared" si="23"/>
        <v>-1.2164612044270552E-2</v>
      </c>
    </row>
    <row r="1514" spans="1:5">
      <c r="A1514" s="1">
        <v>12.620918</v>
      </c>
      <c r="B1514" s="1">
        <v>8.4606440000000003</v>
      </c>
      <c r="C1514" s="1">
        <v>7.3749999999999996E-2</v>
      </c>
      <c r="D1514" s="1">
        <v>1.2210160000000001</v>
      </c>
      <c r="E1514">
        <f t="shared" si="23"/>
        <v>1.2979182654090532E-2</v>
      </c>
    </row>
    <row r="1515" spans="1:5">
      <c r="A1515" s="1">
        <v>-11.638249</v>
      </c>
      <c r="B1515" s="1">
        <v>6.159726</v>
      </c>
      <c r="C1515" s="1">
        <v>7.3749999999999996E-2</v>
      </c>
      <c r="D1515" s="1">
        <v>1.217036</v>
      </c>
      <c r="E1515">
        <f t="shared" si="23"/>
        <v>-1.1968619045364726E-2</v>
      </c>
    </row>
    <row r="1516" spans="1:5">
      <c r="A1516" s="1">
        <v>12.403426</v>
      </c>
      <c r="B1516" s="1">
        <v>8.4568010000000005</v>
      </c>
      <c r="C1516" s="1">
        <v>0.10324999999999999</v>
      </c>
      <c r="D1516" s="1">
        <v>1.2209989999999999</v>
      </c>
      <c r="E1516">
        <f t="shared" si="23"/>
        <v>1.2755516800798127E-2</v>
      </c>
    </row>
    <row r="1517" spans="1:5">
      <c r="A1517" s="1">
        <v>-11.588595</v>
      </c>
      <c r="B1517" s="1">
        <v>6.1595019999999998</v>
      </c>
      <c r="C1517" s="1">
        <v>0.10324999999999999</v>
      </c>
      <c r="D1517" s="1">
        <v>1.216235</v>
      </c>
      <c r="E1517">
        <f t="shared" si="23"/>
        <v>-1.1917555538296046E-2</v>
      </c>
    </row>
    <row r="1518" spans="1:5">
      <c r="A1518" s="1">
        <v>12.076047000000001</v>
      </c>
      <c r="B1518" s="1">
        <v>8.4516899999999993</v>
      </c>
      <c r="C1518" s="1">
        <v>0.13275000000000001</v>
      </c>
      <c r="D1518" s="1">
        <v>1.2182189999999999</v>
      </c>
      <c r="E1518">
        <f t="shared" si="23"/>
        <v>1.2418844631775757E-2</v>
      </c>
    </row>
    <row r="1519" spans="1:5">
      <c r="A1519" s="1">
        <v>-11.592893999999999</v>
      </c>
      <c r="B1519" s="1">
        <v>6.1596719999999996</v>
      </c>
      <c r="C1519" s="1">
        <v>0.13275000000000001</v>
      </c>
      <c r="D1519" s="1">
        <v>1.2153560000000001</v>
      </c>
      <c r="E1519">
        <f t="shared" si="23"/>
        <v>-1.1921976572188346E-2</v>
      </c>
    </row>
    <row r="1520" spans="1:5">
      <c r="A1520" s="1">
        <v>12.185461</v>
      </c>
      <c r="B1520" s="1">
        <v>8.4456190000000007</v>
      </c>
      <c r="C1520" s="1">
        <v>0.16225000000000001</v>
      </c>
      <c r="D1520" s="1">
        <v>1.219022</v>
      </c>
      <c r="E1520">
        <f t="shared" si="23"/>
        <v>1.2531364520655048E-2</v>
      </c>
    </row>
    <row r="1521" spans="1:5">
      <c r="A1521" s="1">
        <v>-11.750809</v>
      </c>
      <c r="B1521" s="1">
        <v>6.1674759999999997</v>
      </c>
      <c r="C1521" s="1">
        <v>0.16225000000000001</v>
      </c>
      <c r="D1521" s="1">
        <v>1.2174700000000001</v>
      </c>
      <c r="E1521">
        <f t="shared" si="23"/>
        <v>-1.2084374238413633E-2</v>
      </c>
    </row>
    <row r="1522" spans="1:5">
      <c r="A1522" s="1">
        <v>12.135033999999999</v>
      </c>
      <c r="B1522" s="1">
        <v>8.43797</v>
      </c>
      <c r="C1522" s="1">
        <v>0.19175</v>
      </c>
      <c r="D1522" s="1">
        <v>1.218248</v>
      </c>
      <c r="E1522">
        <f t="shared" si="23"/>
        <v>1.2479506070762748E-2</v>
      </c>
    </row>
    <row r="1523" spans="1:5">
      <c r="A1523" s="1">
        <v>-11.503442</v>
      </c>
      <c r="B1523" s="1">
        <v>6.1673220000000004</v>
      </c>
      <c r="C1523" s="1">
        <v>0.19175</v>
      </c>
      <c r="D1523" s="1">
        <v>1.215822</v>
      </c>
      <c r="E1523">
        <f t="shared" si="23"/>
        <v>-1.1829985336148804E-2</v>
      </c>
    </row>
    <row r="1524" spans="1:5">
      <c r="A1524" s="1">
        <v>12.071128</v>
      </c>
      <c r="B1524" s="1">
        <v>8.4288129999999999</v>
      </c>
      <c r="C1524" s="1">
        <v>0.22125</v>
      </c>
      <c r="D1524" s="1">
        <v>1.217687</v>
      </c>
      <c r="E1524">
        <f t="shared" si="23"/>
        <v>1.2413785998206037E-2</v>
      </c>
    </row>
    <row r="1525" spans="1:5">
      <c r="A1525" s="1">
        <v>-11.628017</v>
      </c>
      <c r="B1525" s="1">
        <v>6.1752359999999999</v>
      </c>
      <c r="C1525" s="1">
        <v>0.22125</v>
      </c>
      <c r="D1525" s="1">
        <v>1.2174720000000001</v>
      </c>
      <c r="E1525">
        <f t="shared" si="23"/>
        <v>-1.1958096593914154E-2</v>
      </c>
    </row>
    <row r="1526" spans="1:5">
      <c r="A1526" s="1">
        <v>11.982120999999999</v>
      </c>
      <c r="B1526" s="1">
        <v>8.4188150000000004</v>
      </c>
      <c r="C1526" s="1">
        <v>0.25074999999999997</v>
      </c>
      <c r="D1526" s="1">
        <v>1.217795</v>
      </c>
      <c r="E1526">
        <f t="shared" si="23"/>
        <v>1.2322252394193029E-2</v>
      </c>
    </row>
    <row r="1527" spans="1:5">
      <c r="A1527" s="1">
        <v>-11.570107999999999</v>
      </c>
      <c r="B1527" s="1">
        <v>6.17516</v>
      </c>
      <c r="C1527" s="1">
        <v>0.25074999999999997</v>
      </c>
      <c r="D1527" s="1">
        <v>1.2154480000000001</v>
      </c>
      <c r="E1527">
        <f t="shared" si="23"/>
        <v>-1.1898543755656608E-2</v>
      </c>
    </row>
    <row r="1528" spans="1:5">
      <c r="A1528" s="1">
        <v>11.575430000000001</v>
      </c>
      <c r="B1528" s="1">
        <v>8.4072440000000004</v>
      </c>
      <c r="C1528" s="1">
        <v>0.28025</v>
      </c>
      <c r="D1528" s="1">
        <v>1.2158979999999999</v>
      </c>
      <c r="E1528">
        <f t="shared" si="23"/>
        <v>1.1904016829016652E-2</v>
      </c>
    </row>
    <row r="1529" spans="1:5">
      <c r="A1529" s="1">
        <v>-11.586584</v>
      </c>
      <c r="B1529" s="1">
        <v>6.1827480000000001</v>
      </c>
      <c r="C1529" s="1">
        <v>0.28025</v>
      </c>
      <c r="D1529" s="1">
        <v>1.216377</v>
      </c>
      <c r="E1529">
        <f t="shared" si="23"/>
        <v>-1.1915487452890741E-2</v>
      </c>
    </row>
    <row r="1530" spans="1:5">
      <c r="A1530" s="1">
        <v>11.106754</v>
      </c>
      <c r="B1530" s="1">
        <v>8.3938849999999992</v>
      </c>
      <c r="C1530" s="1">
        <v>0.30975000000000003</v>
      </c>
      <c r="D1530" s="1">
        <v>1.21526</v>
      </c>
      <c r="E1530">
        <f t="shared" si="23"/>
        <v>1.1422036721896983E-2</v>
      </c>
    </row>
    <row r="1531" spans="1:5">
      <c r="A1531" s="1">
        <v>-11.487412000000001</v>
      </c>
      <c r="B1531" s="1">
        <v>6.1907810000000003</v>
      </c>
      <c r="C1531" s="1">
        <v>0.30975000000000003</v>
      </c>
      <c r="D1531" s="1">
        <v>1.217117</v>
      </c>
      <c r="E1531">
        <f t="shared" si="23"/>
        <v>-1.1813500299327786E-2</v>
      </c>
    </row>
    <row r="1532" spans="1:5">
      <c r="A1532" s="1">
        <v>10.612102</v>
      </c>
      <c r="B1532" s="1">
        <v>8.3786799999999992</v>
      </c>
      <c r="C1532" s="1">
        <v>0.33925</v>
      </c>
      <c r="D1532" s="1">
        <v>1.2165859999999999</v>
      </c>
      <c r="E1532">
        <f t="shared" si="23"/>
        <v>1.0913343245066598E-2</v>
      </c>
    </row>
    <row r="1533" spans="1:5">
      <c r="A1533" s="1">
        <v>-11.462350000000001</v>
      </c>
      <c r="B1533" s="1">
        <v>6.1985999999999999</v>
      </c>
      <c r="C1533" s="1">
        <v>0.33925</v>
      </c>
      <c r="D1533" s="1">
        <v>1.217481</v>
      </c>
      <c r="E1533">
        <f t="shared" si="23"/>
        <v>-1.1787726874947974E-2</v>
      </c>
    </row>
    <row r="1534" spans="1:5">
      <c r="A1534" s="1">
        <v>10.485300000000001</v>
      </c>
      <c r="B1534" s="1">
        <v>8.3624460000000003</v>
      </c>
      <c r="C1534" s="1">
        <v>0.36875000000000002</v>
      </c>
      <c r="D1534" s="1">
        <v>1.215379</v>
      </c>
      <c r="E1534">
        <f t="shared" si="23"/>
        <v>1.0782941770395424E-2</v>
      </c>
    </row>
    <row r="1535" spans="1:5">
      <c r="A1535" s="1">
        <v>-11.513401</v>
      </c>
      <c r="B1535" s="1">
        <v>6.20641</v>
      </c>
      <c r="C1535" s="1">
        <v>0.36875000000000002</v>
      </c>
      <c r="D1535" s="1">
        <v>1.2174750000000001</v>
      </c>
      <c r="E1535">
        <f t="shared" si="23"/>
        <v>-1.1840227038063996E-2</v>
      </c>
    </row>
    <row r="1536" spans="1:5">
      <c r="A1536" s="1">
        <v>10.022653999999999</v>
      </c>
      <c r="B1536" s="1">
        <v>8.3437660000000005</v>
      </c>
      <c r="C1536" s="1">
        <v>0.39824999999999999</v>
      </c>
      <c r="D1536" s="1">
        <v>1.215158</v>
      </c>
      <c r="E1536">
        <f t="shared" si="23"/>
        <v>1.0307162834331945E-2</v>
      </c>
    </row>
    <row r="1537" spans="1:5">
      <c r="A1537" s="1">
        <v>-11.498427</v>
      </c>
      <c r="B1537" s="1">
        <v>6.2139300000000004</v>
      </c>
      <c r="C1537" s="1">
        <v>0.39824999999999999</v>
      </c>
      <c r="D1537" s="1">
        <v>1.2170030000000001</v>
      </c>
      <c r="E1537">
        <f t="shared" si="23"/>
        <v>-1.1824827977467743E-2</v>
      </c>
    </row>
    <row r="1538" spans="1:5">
      <c r="A1538" s="1">
        <v>8.5273579999999995</v>
      </c>
      <c r="B1538" s="1">
        <v>8.3220749999999999</v>
      </c>
      <c r="C1538" s="1">
        <v>0.42775000000000002</v>
      </c>
      <c r="D1538" s="1">
        <v>1.2158929999999999</v>
      </c>
      <c r="E1538">
        <f t="shared" si="23"/>
        <v>8.7694205000634767E-3</v>
      </c>
    </row>
    <row r="1539" spans="1:5">
      <c r="A1539" s="1">
        <v>-11.491326000000001</v>
      </c>
      <c r="B1539" s="1">
        <v>6.2215590000000001</v>
      </c>
      <c r="C1539" s="1">
        <v>0.42775000000000002</v>
      </c>
      <c r="D1539" s="1">
        <v>1.216145</v>
      </c>
      <c r="E1539">
        <f t="shared" ref="E1539:E1602" si="24">A1539*$E$1</f>
        <v>-1.181752540438814E-2</v>
      </c>
    </row>
    <row r="1540" spans="1:5">
      <c r="A1540" s="1">
        <v>6.5237910000000001</v>
      </c>
      <c r="B1540" s="1">
        <v>8.2972420000000007</v>
      </c>
      <c r="C1540" s="1">
        <v>0.45724999999999999</v>
      </c>
      <c r="D1540" s="1">
        <v>1.2165440000000001</v>
      </c>
      <c r="E1540">
        <f t="shared" si="24"/>
        <v>6.7089790921795013E-3</v>
      </c>
    </row>
    <row r="1541" spans="1:5">
      <c r="A1541" s="1">
        <v>-11.49155</v>
      </c>
      <c r="B1541" s="1">
        <v>6.2372880000000004</v>
      </c>
      <c r="C1541" s="1">
        <v>0.45724999999999999</v>
      </c>
      <c r="D1541" s="1">
        <v>1.2179439999999999</v>
      </c>
      <c r="E1541">
        <f t="shared" si="24"/>
        <v>-1.1817755762981271E-2</v>
      </c>
    </row>
    <row r="1542" spans="1:5">
      <c r="A1542" s="1">
        <v>5.173349</v>
      </c>
      <c r="B1542" s="1">
        <v>8.2694120000000009</v>
      </c>
      <c r="C1542" s="1">
        <v>0.48675000000000002</v>
      </c>
      <c r="D1542" s="1">
        <v>1.216127</v>
      </c>
      <c r="E1542">
        <f t="shared" si="24"/>
        <v>5.3202026670608749E-3</v>
      </c>
    </row>
    <row r="1543" spans="1:5">
      <c r="A1543" s="1">
        <v>-11.263412000000001</v>
      </c>
      <c r="B1543" s="1">
        <v>6.2448899999999998</v>
      </c>
      <c r="C1543" s="1">
        <v>0.48675000000000002</v>
      </c>
      <c r="D1543" s="1">
        <v>1.216072</v>
      </c>
      <c r="E1543">
        <f t="shared" si="24"/>
        <v>-1.1583141706195631E-2</v>
      </c>
    </row>
    <row r="1544" spans="1:5">
      <c r="A1544" s="1">
        <v>4.6326879999999999</v>
      </c>
      <c r="B1544" s="1">
        <v>8.2371960000000009</v>
      </c>
      <c r="C1544" s="1">
        <v>0.51624999999999999</v>
      </c>
      <c r="D1544" s="1">
        <v>1.215212</v>
      </c>
      <c r="E1544">
        <f t="shared" si="24"/>
        <v>4.764194152233091E-3</v>
      </c>
    </row>
    <row r="1545" spans="1:5">
      <c r="A1545" s="1">
        <v>-11.144783</v>
      </c>
      <c r="B1545" s="1">
        <v>6.2603910000000003</v>
      </c>
      <c r="C1545" s="1">
        <v>0.51624999999999999</v>
      </c>
      <c r="D1545" s="1">
        <v>1.216574</v>
      </c>
      <c r="E1545">
        <f t="shared" si="24"/>
        <v>-1.1461145235014049E-2</v>
      </c>
    </row>
    <row r="1546" spans="1:5">
      <c r="A1546" s="1">
        <v>4.5446460000000002</v>
      </c>
      <c r="B1546" s="1">
        <v>8.1915300000000002</v>
      </c>
      <c r="C1546" s="1">
        <v>0.54574999999999996</v>
      </c>
      <c r="D1546" s="1">
        <v>1.2156</v>
      </c>
      <c r="E1546">
        <f t="shared" si="24"/>
        <v>4.6736529412663898E-3</v>
      </c>
    </row>
    <row r="1547" spans="1:5">
      <c r="A1547" s="1">
        <v>-11.018020999999999</v>
      </c>
      <c r="B1547" s="1">
        <v>6.2740629999999999</v>
      </c>
      <c r="C1547" s="1">
        <v>0.54574999999999996</v>
      </c>
      <c r="D1547" s="1">
        <v>1.215668</v>
      </c>
      <c r="E1547">
        <f t="shared" si="24"/>
        <v>-1.1330784895805931E-2</v>
      </c>
    </row>
    <row r="1548" spans="1:5">
      <c r="A1548" s="1">
        <v>3.282022</v>
      </c>
      <c r="B1548" s="1">
        <v>8.1145800000000001</v>
      </c>
      <c r="C1548" s="1">
        <v>0.57525000000000004</v>
      </c>
      <c r="D1548" s="1">
        <v>1.2151080000000001</v>
      </c>
      <c r="E1548">
        <f t="shared" si="24"/>
        <v>3.3751873685213324E-3</v>
      </c>
    </row>
    <row r="1549" spans="1:5">
      <c r="A1549" s="1">
        <v>-9.0061920000000004</v>
      </c>
      <c r="B1549" s="1">
        <v>6.2920749999999996</v>
      </c>
      <c r="C1549" s="1">
        <v>0.57525000000000004</v>
      </c>
      <c r="D1549" s="1">
        <v>1.215452</v>
      </c>
      <c r="E1549">
        <f t="shared" si="24"/>
        <v>-9.2618469580270559E-3</v>
      </c>
    </row>
    <row r="1550" spans="1:5">
      <c r="A1550" s="1">
        <v>2.6416729999999999</v>
      </c>
      <c r="B1550" s="1">
        <v>7.9556699999999996</v>
      </c>
      <c r="C1550" s="1">
        <v>0.60475000000000001</v>
      </c>
      <c r="D1550" s="1">
        <v>1.2154860000000001</v>
      </c>
      <c r="E1550">
        <f t="shared" si="24"/>
        <v>2.7166610526571282E-3</v>
      </c>
    </row>
    <row r="1551" spans="1:5">
      <c r="A1551" s="1">
        <v>-20.251324</v>
      </c>
      <c r="B1551" s="1">
        <v>6.2743630000000001</v>
      </c>
      <c r="C1551" s="1">
        <v>0.60475000000000001</v>
      </c>
      <c r="D1551" s="1">
        <v>1.21515</v>
      </c>
      <c r="E1551">
        <f t="shared" si="24"/>
        <v>-2.0826189757604582E-2</v>
      </c>
    </row>
    <row r="1552" spans="1:5">
      <c r="A1552" s="1">
        <v>0.40529999999999999</v>
      </c>
      <c r="B1552" s="1">
        <v>7.2503190000000002</v>
      </c>
      <c r="C1552" s="1">
        <v>0.63424999999999998</v>
      </c>
      <c r="D1552" s="1">
        <v>1.2150840000000001</v>
      </c>
      <c r="E1552">
        <f t="shared" si="24"/>
        <v>4.1680507944849121E-4</v>
      </c>
    </row>
    <row r="1553" spans="1:5">
      <c r="A1553" s="1">
        <v>-3.8841329999999998</v>
      </c>
      <c r="B1553" s="1">
        <v>6.3445289999999996</v>
      </c>
      <c r="C1553" s="1">
        <v>0.63424999999999998</v>
      </c>
      <c r="D1553" s="1">
        <v>1.2154130000000001</v>
      </c>
      <c r="E1553">
        <f t="shared" si="24"/>
        <v>-3.9943902384739858E-3</v>
      </c>
    </row>
    <row r="1554" spans="1:5">
      <c r="A1554" s="1">
        <v>0</v>
      </c>
      <c r="B1554" s="1">
        <v>0</v>
      </c>
      <c r="C1554" s="1">
        <v>0</v>
      </c>
      <c r="D1554" s="1">
        <v>0</v>
      </c>
      <c r="E1554">
        <f t="shared" si="24"/>
        <v>0</v>
      </c>
    </row>
    <row r="1555" spans="1:5">
      <c r="A1555" s="1">
        <v>0</v>
      </c>
      <c r="B1555" s="1">
        <v>0</v>
      </c>
      <c r="C1555" s="1">
        <v>0</v>
      </c>
      <c r="D1555" s="1">
        <v>0</v>
      </c>
      <c r="E1555">
        <f t="shared" si="24"/>
        <v>0</v>
      </c>
    </row>
    <row r="1556" spans="1:5">
      <c r="A1556" s="1">
        <v>0</v>
      </c>
      <c r="B1556" s="1">
        <v>0</v>
      </c>
      <c r="C1556" s="1">
        <v>0</v>
      </c>
      <c r="D1556" s="1">
        <v>0</v>
      </c>
      <c r="E1556">
        <f t="shared" si="24"/>
        <v>0</v>
      </c>
    </row>
    <row r="1557" spans="1:5">
      <c r="A1557" s="1">
        <v>0</v>
      </c>
      <c r="B1557" s="1">
        <v>0</v>
      </c>
      <c r="C1557" s="1">
        <v>0</v>
      </c>
      <c r="D1557" s="1">
        <v>0</v>
      </c>
      <c r="E1557">
        <f t="shared" si="24"/>
        <v>0</v>
      </c>
    </row>
    <row r="1558" spans="1:5">
      <c r="A1558" s="1">
        <v>0</v>
      </c>
      <c r="B1558" s="1">
        <v>0</v>
      </c>
      <c r="C1558" s="1">
        <v>0</v>
      </c>
      <c r="D1558" s="1">
        <v>0</v>
      </c>
      <c r="E1558">
        <f t="shared" si="24"/>
        <v>0</v>
      </c>
    </row>
    <row r="1559" spans="1:5">
      <c r="A1559" s="1">
        <v>0</v>
      </c>
      <c r="B1559" s="1">
        <v>0</v>
      </c>
      <c r="C1559" s="1">
        <v>0</v>
      </c>
      <c r="D1559" s="1">
        <v>0</v>
      </c>
      <c r="E1559">
        <f t="shared" si="24"/>
        <v>0</v>
      </c>
    </row>
    <row r="1560" spans="1:5">
      <c r="A1560" s="1">
        <v>0</v>
      </c>
      <c r="B1560" s="1">
        <v>0</v>
      </c>
      <c r="C1560" s="1">
        <v>0</v>
      </c>
      <c r="D1560" s="1">
        <v>0</v>
      </c>
      <c r="E1560">
        <f t="shared" si="24"/>
        <v>0</v>
      </c>
    </row>
    <row r="1561" spans="1:5">
      <c r="A1561" s="1">
        <v>0</v>
      </c>
      <c r="B1561" s="1">
        <v>0</v>
      </c>
      <c r="C1561" s="1">
        <v>0</v>
      </c>
      <c r="D1561" s="1">
        <v>0</v>
      </c>
      <c r="E1561">
        <f t="shared" si="24"/>
        <v>0</v>
      </c>
    </row>
    <row r="1562" spans="1:5">
      <c r="A1562" s="1">
        <v>0</v>
      </c>
      <c r="B1562" s="1">
        <v>0</v>
      </c>
      <c r="C1562" s="1">
        <v>0</v>
      </c>
      <c r="D1562" s="1">
        <v>0</v>
      </c>
      <c r="E1562">
        <f t="shared" si="24"/>
        <v>0</v>
      </c>
    </row>
    <row r="1563" spans="1:5">
      <c r="A1563" s="1">
        <v>0</v>
      </c>
      <c r="B1563" s="1">
        <v>0</v>
      </c>
      <c r="C1563" s="1">
        <v>0</v>
      </c>
      <c r="D1563" s="1">
        <v>0</v>
      </c>
      <c r="E1563">
        <f t="shared" si="24"/>
        <v>0</v>
      </c>
    </row>
    <row r="1564" spans="1:5">
      <c r="A1564" s="1">
        <v>0</v>
      </c>
      <c r="B1564" s="1">
        <v>0</v>
      </c>
      <c r="C1564" s="1">
        <v>0</v>
      </c>
      <c r="D1564" s="1">
        <v>0</v>
      </c>
      <c r="E1564">
        <f t="shared" si="24"/>
        <v>0</v>
      </c>
    </row>
    <row r="1565" spans="1:5">
      <c r="A1565" s="1">
        <v>0</v>
      </c>
      <c r="B1565" s="1">
        <v>0</v>
      </c>
      <c r="C1565" s="1">
        <v>0</v>
      </c>
      <c r="D1565" s="1">
        <v>0</v>
      </c>
      <c r="E1565">
        <f t="shared" si="24"/>
        <v>0</v>
      </c>
    </row>
    <row r="1566" spans="1:5">
      <c r="A1566" s="1">
        <v>0</v>
      </c>
      <c r="B1566" s="1">
        <v>0</v>
      </c>
      <c r="C1566" s="1">
        <v>0</v>
      </c>
      <c r="D1566" s="1">
        <v>0</v>
      </c>
      <c r="E1566">
        <f t="shared" si="24"/>
        <v>0</v>
      </c>
    </row>
    <row r="1567" spans="1:5">
      <c r="A1567" s="1">
        <v>0</v>
      </c>
      <c r="B1567" s="1">
        <v>0</v>
      </c>
      <c r="C1567" s="1">
        <v>0</v>
      </c>
      <c r="D1567" s="1">
        <v>0</v>
      </c>
      <c r="E1567">
        <f t="shared" si="24"/>
        <v>0</v>
      </c>
    </row>
    <row r="1568" spans="1:5">
      <c r="A1568" s="1">
        <v>5.9248099999999999</v>
      </c>
      <c r="B1568" s="1">
        <v>8.3772660000000005</v>
      </c>
      <c r="C1568" s="1">
        <v>1.4749999999999999E-2</v>
      </c>
      <c r="D1568" s="1">
        <v>1.2522390000000001</v>
      </c>
      <c r="E1568">
        <f t="shared" si="24"/>
        <v>6.0929950722112391E-3</v>
      </c>
    </row>
    <row r="1569" spans="1:5">
      <c r="A1569" s="1">
        <v>-12.720564</v>
      </c>
      <c r="B1569" s="1">
        <v>6.2483529999999998</v>
      </c>
      <c r="C1569" s="1">
        <v>1.4749999999999999E-2</v>
      </c>
      <c r="D1569" s="1">
        <v>1.2532099999999999</v>
      </c>
      <c r="E1569">
        <f t="shared" si="24"/>
        <v>-1.308165726289074E-2</v>
      </c>
    </row>
    <row r="1570" spans="1:5">
      <c r="A1570" s="1">
        <v>6.1944749999999997</v>
      </c>
      <c r="B1570" s="1">
        <v>8.3693550000000005</v>
      </c>
      <c r="C1570" s="1">
        <v>4.4249999999999998E-2</v>
      </c>
      <c r="D1570" s="1">
        <v>1.253701</v>
      </c>
      <c r="E1570">
        <f t="shared" si="24"/>
        <v>6.3703149383584814E-3</v>
      </c>
    </row>
    <row r="1571" spans="1:5">
      <c r="A1571" s="1">
        <v>-12.997234000000001</v>
      </c>
      <c r="B1571" s="1">
        <v>6.2470780000000001</v>
      </c>
      <c r="C1571" s="1">
        <v>4.4249999999999998E-2</v>
      </c>
      <c r="D1571" s="1">
        <v>1.252453</v>
      </c>
      <c r="E1571">
        <f t="shared" si="24"/>
        <v>-1.3366180977006245E-2</v>
      </c>
    </row>
    <row r="1572" spans="1:5">
      <c r="A1572" s="1">
        <v>5.966259</v>
      </c>
      <c r="B1572" s="1">
        <v>8.3693489999999997</v>
      </c>
      <c r="C1572" s="1">
        <v>7.3749999999999996E-2</v>
      </c>
      <c r="D1572" s="1">
        <v>1.25284</v>
      </c>
      <c r="E1572">
        <f t="shared" si="24"/>
        <v>6.1356206674198759E-3</v>
      </c>
    </row>
    <row r="1573" spans="1:5">
      <c r="A1573" s="1">
        <v>-12.960367</v>
      </c>
      <c r="B1573" s="1">
        <v>6.2496219999999996</v>
      </c>
      <c r="C1573" s="1">
        <v>7.3749999999999996E-2</v>
      </c>
      <c r="D1573" s="1">
        <v>1.252918</v>
      </c>
      <c r="E1573">
        <f t="shared" si="24"/>
        <v>-1.3328267449091052E-2</v>
      </c>
    </row>
    <row r="1574" spans="1:5">
      <c r="A1574" s="1">
        <v>5.8121359999999997</v>
      </c>
      <c r="B1574" s="1">
        <v>8.3615849999999998</v>
      </c>
      <c r="C1574" s="1">
        <v>0.10324999999999999</v>
      </c>
      <c r="D1574" s="1">
        <v>1.2535050000000001</v>
      </c>
      <c r="E1574">
        <f t="shared" si="24"/>
        <v>5.9771226430926127E-3</v>
      </c>
    </row>
    <row r="1575" spans="1:5">
      <c r="A1575" s="1">
        <v>-12.775064</v>
      </c>
      <c r="B1575" s="1">
        <v>6.2503440000000001</v>
      </c>
      <c r="C1575" s="1">
        <v>0.10324999999999999</v>
      </c>
      <c r="D1575" s="1">
        <v>1.2525440000000001</v>
      </c>
      <c r="E1575">
        <f t="shared" si="24"/>
        <v>-1.3137704331309055E-2</v>
      </c>
    </row>
    <row r="1576" spans="1:5">
      <c r="A1576" s="1">
        <v>5.9481919999999997</v>
      </c>
      <c r="B1576" s="1">
        <v>8.3538549999999994</v>
      </c>
      <c r="C1576" s="1">
        <v>0.13275000000000001</v>
      </c>
      <c r="D1576" s="1">
        <v>1.253809</v>
      </c>
      <c r="E1576">
        <f t="shared" si="24"/>
        <v>6.1170408071425601E-3</v>
      </c>
    </row>
    <row r="1577" spans="1:5">
      <c r="A1577" s="1">
        <v>-13.054721000000001</v>
      </c>
      <c r="B1577" s="1">
        <v>6.251296</v>
      </c>
      <c r="C1577" s="1">
        <v>0.13275000000000001</v>
      </c>
      <c r="D1577" s="1">
        <v>1.252087</v>
      </c>
      <c r="E1577">
        <f t="shared" si="24"/>
        <v>-1.3425299836128514E-2</v>
      </c>
    </row>
    <row r="1578" spans="1:5">
      <c r="A1578" s="1">
        <v>5.8577909999999997</v>
      </c>
      <c r="B1578" s="1">
        <v>8.3461180000000006</v>
      </c>
      <c r="C1578" s="1">
        <v>0.16225000000000001</v>
      </c>
      <c r="D1578" s="1">
        <v>1.253703</v>
      </c>
      <c r="E1578">
        <f t="shared" si="24"/>
        <v>6.0240736322419355E-3</v>
      </c>
    </row>
    <row r="1579" spans="1:5">
      <c r="A1579" s="1">
        <v>-12.325112000000001</v>
      </c>
      <c r="B1579" s="1">
        <v>6.257231</v>
      </c>
      <c r="C1579" s="1">
        <v>0.16225000000000001</v>
      </c>
      <c r="D1579" s="1">
        <v>1.253072</v>
      </c>
      <c r="E1579">
        <f t="shared" si="24"/>
        <v>-1.2674979734447452E-2</v>
      </c>
    </row>
    <row r="1580" spans="1:5">
      <c r="A1580" s="1">
        <v>5.6052809999999997</v>
      </c>
      <c r="B1580" s="1">
        <v>8.3382959999999997</v>
      </c>
      <c r="C1580" s="1">
        <v>0.19175</v>
      </c>
      <c r="D1580" s="1">
        <v>1.2531870000000001</v>
      </c>
      <c r="E1580">
        <f t="shared" si="24"/>
        <v>5.7643957378142562E-3</v>
      </c>
    </row>
    <row r="1581" spans="1:5">
      <c r="A1581" s="1">
        <v>-12.163265000000001</v>
      </c>
      <c r="B1581" s="1">
        <v>6.2613300000000001</v>
      </c>
      <c r="C1581" s="1">
        <v>0.19175</v>
      </c>
      <c r="D1581" s="1">
        <v>1.2530019999999999</v>
      </c>
      <c r="E1581">
        <f t="shared" si="24"/>
        <v>-1.2508538452203436E-2</v>
      </c>
    </row>
    <row r="1582" spans="1:5">
      <c r="A1582" s="1">
        <v>5.4258949999999997</v>
      </c>
      <c r="B1582" s="1">
        <v>8.3304109999999998</v>
      </c>
      <c r="C1582" s="1">
        <v>0.22125</v>
      </c>
      <c r="D1582" s="1">
        <v>1.252235</v>
      </c>
      <c r="E1582">
        <f t="shared" si="24"/>
        <v>5.5799175834053069E-3</v>
      </c>
    </row>
    <row r="1583" spans="1:5">
      <c r="A1583" s="1">
        <v>-13.789113</v>
      </c>
      <c r="B1583" s="1">
        <v>6.2667210000000004</v>
      </c>
      <c r="C1583" s="1">
        <v>0.22125</v>
      </c>
      <c r="D1583" s="1">
        <v>1.253538</v>
      </c>
      <c r="E1583">
        <f t="shared" si="24"/>
        <v>-1.4180538710804892E-2</v>
      </c>
    </row>
    <row r="1584" spans="1:5">
      <c r="A1584" s="1">
        <v>5.0454660000000002</v>
      </c>
      <c r="B1584" s="1">
        <v>8.3149490000000004</v>
      </c>
      <c r="C1584" s="1">
        <v>0.25074999999999997</v>
      </c>
      <c r="D1584" s="1">
        <v>1.252567</v>
      </c>
      <c r="E1584">
        <f t="shared" si="24"/>
        <v>5.188689506500521E-3</v>
      </c>
    </row>
    <row r="1585" spans="1:5">
      <c r="A1585" s="1">
        <v>-15.457743000000001</v>
      </c>
      <c r="B1585" s="1">
        <v>6.270651</v>
      </c>
      <c r="C1585" s="1">
        <v>0.25074999999999997</v>
      </c>
      <c r="D1585" s="1">
        <v>1.253379</v>
      </c>
      <c r="E1585">
        <f t="shared" si="24"/>
        <v>-1.5896535403921438E-2</v>
      </c>
    </row>
    <row r="1586" spans="1:5">
      <c r="A1586" s="1">
        <v>5.0652540000000004</v>
      </c>
      <c r="B1586" s="1">
        <v>8.2993729999999992</v>
      </c>
      <c r="C1586" s="1">
        <v>0.28025</v>
      </c>
      <c r="D1586" s="1">
        <v>1.252383</v>
      </c>
      <c r="E1586">
        <f t="shared" si="24"/>
        <v>5.2090392200759639E-3</v>
      </c>
    </row>
    <row r="1587" spans="1:5">
      <c r="A1587" s="1">
        <v>-11.369414000000001</v>
      </c>
      <c r="B1587" s="1">
        <v>6.2778989999999997</v>
      </c>
      <c r="C1587" s="1">
        <v>0.28025</v>
      </c>
      <c r="D1587" s="1">
        <v>1.253177</v>
      </c>
      <c r="E1587">
        <f t="shared" si="24"/>
        <v>-1.1692152740075965E-2</v>
      </c>
    </row>
    <row r="1588" spans="1:5">
      <c r="A1588" s="1">
        <v>4.5212849999999998</v>
      </c>
      <c r="B1588" s="1">
        <v>8.2762320000000003</v>
      </c>
      <c r="C1588" s="1">
        <v>0.30975000000000003</v>
      </c>
      <c r="D1588" s="1">
        <v>1.2532380000000001</v>
      </c>
      <c r="E1588">
        <f t="shared" si="24"/>
        <v>4.6496288024531736E-3</v>
      </c>
    </row>
    <row r="1589" spans="1:5">
      <c r="A1589" s="1">
        <v>-8.3434989999999996</v>
      </c>
      <c r="B1589" s="1">
        <v>6.2850710000000003</v>
      </c>
      <c r="C1589" s="1">
        <v>0.30975000000000003</v>
      </c>
      <c r="D1589" s="1">
        <v>1.253053</v>
      </c>
      <c r="E1589">
        <f t="shared" si="24"/>
        <v>-8.5803423724979191E-3</v>
      </c>
    </row>
    <row r="1590" spans="1:5">
      <c r="A1590" s="1">
        <v>4.2847160000000004</v>
      </c>
      <c r="B1590" s="1">
        <v>8.2608149999999991</v>
      </c>
      <c r="C1590" s="1">
        <v>0.33925</v>
      </c>
      <c r="D1590" s="1">
        <v>1.2521629999999999</v>
      </c>
      <c r="E1590">
        <f t="shared" si="24"/>
        <v>4.4063444184412083E-3</v>
      </c>
    </row>
    <row r="1591" spans="1:5">
      <c r="A1591" s="1">
        <v>-7.1958339999999996</v>
      </c>
      <c r="B1591" s="1">
        <v>6.2909689999999996</v>
      </c>
      <c r="C1591" s="1">
        <v>0.33925</v>
      </c>
      <c r="D1591" s="1">
        <v>1.2522439999999999</v>
      </c>
      <c r="E1591">
        <f t="shared" si="24"/>
        <v>-7.4000990921987515E-3</v>
      </c>
    </row>
    <row r="1592" spans="1:5">
      <c r="A1592" s="1">
        <v>3.6639930000000001</v>
      </c>
      <c r="B1592" s="1">
        <v>8.2296180000000003</v>
      </c>
      <c r="C1592" s="1">
        <v>0.36875000000000002</v>
      </c>
      <c r="D1592" s="1">
        <v>1.253239</v>
      </c>
      <c r="E1592">
        <f t="shared" si="24"/>
        <v>3.7680012175270558E-3</v>
      </c>
    </row>
    <row r="1593" spans="1:5">
      <c r="A1593" s="1">
        <v>-14.079866000000001</v>
      </c>
      <c r="B1593" s="1">
        <v>6.3003299999999998</v>
      </c>
      <c r="C1593" s="1">
        <v>0.36875000000000002</v>
      </c>
      <c r="D1593" s="1">
        <v>1.253117</v>
      </c>
      <c r="E1593">
        <f t="shared" si="24"/>
        <v>-1.4479545193077006E-2</v>
      </c>
    </row>
    <row r="1594" spans="1:5">
      <c r="A1594" s="1">
        <v>3.5214560000000001</v>
      </c>
      <c r="B1594" s="1">
        <v>8.2063869999999994</v>
      </c>
      <c r="C1594" s="1">
        <v>0.39824999999999999</v>
      </c>
      <c r="D1594" s="1">
        <v>1.2525029999999999</v>
      </c>
      <c r="E1594">
        <f t="shared" si="24"/>
        <v>3.6214180800749223E-3</v>
      </c>
    </row>
    <row r="1595" spans="1:5">
      <c r="A1595" s="1">
        <v>-20.194928999999998</v>
      </c>
      <c r="B1595" s="1">
        <v>6.3081740000000002</v>
      </c>
      <c r="C1595" s="1">
        <v>0.39824999999999999</v>
      </c>
      <c r="D1595" s="1">
        <v>1.252575</v>
      </c>
      <c r="E1595">
        <f t="shared" si="24"/>
        <v>-2.0768193896623832E-2</v>
      </c>
    </row>
    <row r="1596" spans="1:5">
      <c r="A1596" s="1">
        <v>3.3338800000000002</v>
      </c>
      <c r="B1596" s="1">
        <v>8.1751799999999992</v>
      </c>
      <c r="C1596" s="1">
        <v>0.42775000000000002</v>
      </c>
      <c r="D1596" s="1">
        <v>1.2525649999999999</v>
      </c>
      <c r="E1596">
        <f t="shared" si="24"/>
        <v>3.4285174396045792E-3</v>
      </c>
    </row>
    <row r="1597" spans="1:5">
      <c r="A1597" s="1">
        <v>-26.522435999999999</v>
      </c>
      <c r="B1597" s="1">
        <v>6.3172800000000002</v>
      </c>
      <c r="C1597" s="1">
        <v>0.42775000000000002</v>
      </c>
      <c r="D1597" s="1">
        <v>1.2523519999999999</v>
      </c>
      <c r="E1597">
        <f t="shared" si="24"/>
        <v>-2.7275317158024975E-2</v>
      </c>
    </row>
    <row r="1598" spans="1:5">
      <c r="A1598" s="1">
        <v>3.3148240000000002</v>
      </c>
      <c r="B1598" s="1">
        <v>8.1435139999999997</v>
      </c>
      <c r="C1598" s="1">
        <v>0.45724999999999999</v>
      </c>
      <c r="D1598" s="1">
        <v>1.252254</v>
      </c>
      <c r="E1598">
        <f t="shared" si="24"/>
        <v>3.4089205050031224E-3</v>
      </c>
    </row>
    <row r="1599" spans="1:5">
      <c r="A1599" s="1">
        <v>-15.073264</v>
      </c>
      <c r="B1599" s="1">
        <v>6.330578</v>
      </c>
      <c r="C1599" s="1">
        <v>0.45724999999999999</v>
      </c>
      <c r="D1599" s="1">
        <v>1.252386</v>
      </c>
      <c r="E1599">
        <f t="shared" si="24"/>
        <v>-1.5501142361381896E-2</v>
      </c>
    </row>
    <row r="1600" spans="1:5">
      <c r="A1600" s="1">
        <v>3.073753</v>
      </c>
      <c r="B1600" s="1">
        <v>8.1035129999999995</v>
      </c>
      <c r="C1600" s="1">
        <v>0.48675000000000002</v>
      </c>
      <c r="D1600" s="1">
        <v>1.25248</v>
      </c>
      <c r="E1600">
        <f t="shared" si="24"/>
        <v>3.1610063246238296E-3</v>
      </c>
    </row>
    <row r="1601" spans="1:5">
      <c r="A1601" s="1">
        <v>-13.596246000000001</v>
      </c>
      <c r="B1601" s="1">
        <v>6.3471349999999997</v>
      </c>
      <c r="C1601" s="1">
        <v>0.48675000000000002</v>
      </c>
      <c r="D1601" s="1">
        <v>1.2528969999999999</v>
      </c>
      <c r="E1601">
        <f t="shared" si="24"/>
        <v>-1.398219687695838E-2</v>
      </c>
    </row>
    <row r="1602" spans="1:5">
      <c r="A1602" s="1">
        <v>2.8696039999999998</v>
      </c>
      <c r="B1602" s="1">
        <v>8.048489</v>
      </c>
      <c r="C1602" s="1">
        <v>0.51624999999999999</v>
      </c>
      <c r="D1602" s="1">
        <v>1.252569</v>
      </c>
      <c r="E1602">
        <f t="shared" si="24"/>
        <v>2.9510622334214362E-3</v>
      </c>
    </row>
    <row r="1603" spans="1:5">
      <c r="A1603" s="1">
        <v>-12.789256</v>
      </c>
      <c r="B1603" s="1">
        <v>6.3620390000000002</v>
      </c>
      <c r="C1603" s="1">
        <v>0.51624999999999999</v>
      </c>
      <c r="D1603" s="1">
        <v>1.252116</v>
      </c>
      <c r="E1603">
        <f t="shared" ref="E1603:E1666" si="25">A1603*$E$1</f>
        <v>-1.31522991936025E-2</v>
      </c>
    </row>
    <row r="1604" spans="1:5">
      <c r="A1604" s="1">
        <v>3.0498319999999999</v>
      </c>
      <c r="B1604" s="1">
        <v>7.9800940000000002</v>
      </c>
      <c r="C1604" s="1">
        <v>0.54574999999999996</v>
      </c>
      <c r="D1604" s="1">
        <v>1.2521869999999999</v>
      </c>
      <c r="E1604">
        <f t="shared" si="25"/>
        <v>3.136406289327784E-3</v>
      </c>
    </row>
    <row r="1605" spans="1:5">
      <c r="A1605" s="1">
        <v>-11.660428</v>
      </c>
      <c r="B1605" s="1">
        <v>6.3826669999999996</v>
      </c>
      <c r="C1605" s="1">
        <v>0.54574999999999996</v>
      </c>
      <c r="D1605" s="1">
        <v>1.2522390000000001</v>
      </c>
      <c r="E1605">
        <f t="shared" si="25"/>
        <v>-1.1991427631244538E-2</v>
      </c>
    </row>
    <row r="1606" spans="1:5">
      <c r="A1606" s="1">
        <v>2.5603560000000001</v>
      </c>
      <c r="B1606" s="1">
        <v>7.861364</v>
      </c>
      <c r="C1606" s="1">
        <v>0.57525000000000004</v>
      </c>
      <c r="D1606" s="1">
        <v>1.2520640000000001</v>
      </c>
      <c r="E1606">
        <f t="shared" si="25"/>
        <v>2.6330357414172741E-3</v>
      </c>
    </row>
    <row r="1607" spans="1:5">
      <c r="A1607" s="1">
        <v>-11.14603</v>
      </c>
      <c r="B1607" s="1">
        <v>6.4107409999999998</v>
      </c>
      <c r="C1607" s="1">
        <v>0.57525000000000004</v>
      </c>
      <c r="D1607" s="1">
        <v>1.2529250000000001</v>
      </c>
      <c r="E1607">
        <f t="shared" si="25"/>
        <v>-1.1462427633074923E-2</v>
      </c>
    </row>
    <row r="1608" spans="1:5">
      <c r="A1608" s="1">
        <v>1.8575459999999999</v>
      </c>
      <c r="B1608" s="1">
        <v>7.6433920000000004</v>
      </c>
      <c r="C1608" s="1">
        <v>0.60475000000000001</v>
      </c>
      <c r="D1608" s="1">
        <v>1.252194</v>
      </c>
      <c r="E1608">
        <f t="shared" si="25"/>
        <v>1.9102753715993757E-3</v>
      </c>
    </row>
    <row r="1609" spans="1:5">
      <c r="A1609" s="1">
        <v>-11.947657</v>
      </c>
      <c r="B1609" s="1">
        <v>6.3972220000000002</v>
      </c>
      <c r="C1609" s="1">
        <v>0.60475000000000001</v>
      </c>
      <c r="D1609" s="1">
        <v>1.2530289999999999</v>
      </c>
      <c r="E1609">
        <f t="shared" si="25"/>
        <v>-1.2286810079221125E-2</v>
      </c>
    </row>
    <row r="1610" spans="1:5">
      <c r="A1610" s="1">
        <v>0</v>
      </c>
      <c r="B1610" s="1">
        <v>0</v>
      </c>
      <c r="C1610" s="1">
        <v>0</v>
      </c>
      <c r="D1610" s="1">
        <v>0</v>
      </c>
      <c r="E1610">
        <f t="shared" si="25"/>
        <v>0</v>
      </c>
    </row>
    <row r="1611" spans="1:5">
      <c r="A1611" s="1">
        <v>0</v>
      </c>
      <c r="B1611" s="1">
        <v>0</v>
      </c>
      <c r="C1611" s="1">
        <v>0</v>
      </c>
      <c r="D1611" s="1">
        <v>0</v>
      </c>
      <c r="E1611">
        <f t="shared" si="25"/>
        <v>0</v>
      </c>
    </row>
    <row r="1612" spans="1:5">
      <c r="A1612" s="1">
        <v>0</v>
      </c>
      <c r="B1612" s="1">
        <v>0</v>
      </c>
      <c r="C1612" s="1">
        <v>0</v>
      </c>
      <c r="D1612" s="1">
        <v>0</v>
      </c>
      <c r="E1612">
        <f t="shared" si="25"/>
        <v>0</v>
      </c>
    </row>
    <row r="1613" spans="1:5">
      <c r="A1613" s="1">
        <v>0</v>
      </c>
      <c r="B1613" s="1">
        <v>0</v>
      </c>
      <c r="C1613" s="1">
        <v>0</v>
      </c>
      <c r="D1613" s="1">
        <v>0</v>
      </c>
      <c r="E1613">
        <f t="shared" si="25"/>
        <v>0</v>
      </c>
    </row>
    <row r="1614" spans="1:5">
      <c r="A1614" s="1">
        <v>0</v>
      </c>
      <c r="B1614" s="1">
        <v>0</v>
      </c>
      <c r="C1614" s="1">
        <v>0</v>
      </c>
      <c r="D1614" s="1">
        <v>0</v>
      </c>
      <c r="E1614">
        <f t="shared" si="25"/>
        <v>0</v>
      </c>
    </row>
    <row r="1615" spans="1:5">
      <c r="A1615" s="1">
        <v>0</v>
      </c>
      <c r="B1615" s="1">
        <v>0</v>
      </c>
      <c r="C1615" s="1">
        <v>0</v>
      </c>
      <c r="D1615" s="1">
        <v>0</v>
      </c>
      <c r="E1615">
        <f t="shared" si="25"/>
        <v>0</v>
      </c>
    </row>
    <row r="1616" spans="1:5">
      <c r="A1616" s="1">
        <v>0</v>
      </c>
      <c r="B1616" s="1">
        <v>0</v>
      </c>
      <c r="C1616" s="1">
        <v>0</v>
      </c>
      <c r="D1616" s="1">
        <v>0</v>
      </c>
      <c r="E1616">
        <f t="shared" si="25"/>
        <v>0</v>
      </c>
    </row>
    <row r="1617" spans="1:5">
      <c r="A1617" s="1">
        <v>0</v>
      </c>
      <c r="B1617" s="1">
        <v>0</v>
      </c>
      <c r="C1617" s="1">
        <v>0</v>
      </c>
      <c r="D1617" s="1">
        <v>0</v>
      </c>
      <c r="E1617">
        <f t="shared" si="25"/>
        <v>0</v>
      </c>
    </row>
    <row r="1618" spans="1:5">
      <c r="A1618" s="1">
        <v>0</v>
      </c>
      <c r="B1618" s="1">
        <v>0</v>
      </c>
      <c r="C1618" s="1">
        <v>0</v>
      </c>
      <c r="D1618" s="1">
        <v>0</v>
      </c>
      <c r="E1618">
        <f t="shared" si="25"/>
        <v>0</v>
      </c>
    </row>
    <row r="1619" spans="1:5">
      <c r="A1619" s="1">
        <v>0</v>
      </c>
      <c r="B1619" s="1">
        <v>0</v>
      </c>
      <c r="C1619" s="1">
        <v>0</v>
      </c>
      <c r="D1619" s="1">
        <v>0</v>
      </c>
      <c r="E1619">
        <f t="shared" si="25"/>
        <v>0</v>
      </c>
    </row>
    <row r="1620" spans="1:5">
      <c r="A1620" s="1">
        <v>0</v>
      </c>
      <c r="B1620" s="1">
        <v>0</v>
      </c>
      <c r="C1620" s="1">
        <v>0</v>
      </c>
      <c r="D1620" s="1">
        <v>0</v>
      </c>
      <c r="E1620">
        <f t="shared" si="25"/>
        <v>0</v>
      </c>
    </row>
    <row r="1621" spans="1:5">
      <c r="A1621" s="1">
        <v>0</v>
      </c>
      <c r="B1621" s="1">
        <v>0</v>
      </c>
      <c r="C1621" s="1">
        <v>0</v>
      </c>
      <c r="D1621" s="1">
        <v>0</v>
      </c>
      <c r="E1621">
        <f t="shared" si="25"/>
        <v>0</v>
      </c>
    </row>
    <row r="1622" spans="1:5">
      <c r="A1622" s="1">
        <v>0</v>
      </c>
      <c r="B1622" s="1">
        <v>0</v>
      </c>
      <c r="C1622" s="1">
        <v>0</v>
      </c>
      <c r="D1622" s="1">
        <v>0</v>
      </c>
      <c r="E1622">
        <f t="shared" si="25"/>
        <v>0</v>
      </c>
    </row>
    <row r="1623" spans="1:5">
      <c r="A1623" s="1">
        <v>0</v>
      </c>
      <c r="B1623" s="1">
        <v>0</v>
      </c>
      <c r="C1623" s="1">
        <v>0</v>
      </c>
      <c r="D1623" s="1">
        <v>0</v>
      </c>
      <c r="E1623">
        <f t="shared" si="25"/>
        <v>0</v>
      </c>
    </row>
    <row r="1624" spans="1:5">
      <c r="A1624" s="1">
        <v>0</v>
      </c>
      <c r="B1624" s="1">
        <v>0</v>
      </c>
      <c r="C1624" s="1">
        <v>0</v>
      </c>
      <c r="D1624" s="1">
        <v>0</v>
      </c>
      <c r="E1624">
        <f t="shared" si="25"/>
        <v>0</v>
      </c>
    </row>
    <row r="1625" spans="1:5">
      <c r="A1625" s="1">
        <v>0</v>
      </c>
      <c r="B1625" s="1">
        <v>0</v>
      </c>
      <c r="C1625" s="1">
        <v>0</v>
      </c>
      <c r="D1625" s="1">
        <v>0</v>
      </c>
      <c r="E1625">
        <f t="shared" si="25"/>
        <v>0</v>
      </c>
    </row>
    <row r="1626" spans="1:5">
      <c r="A1626" s="1">
        <v>2.042214</v>
      </c>
      <c r="B1626" s="1">
        <v>8.0157500000000006</v>
      </c>
      <c r="C1626" s="1">
        <v>1.4749999999999999E-2</v>
      </c>
      <c r="D1626" s="1">
        <v>1.289137</v>
      </c>
      <c r="E1626">
        <f t="shared" si="25"/>
        <v>2.100185463905307E-3</v>
      </c>
    </row>
    <row r="1627" spans="1:5">
      <c r="A1627" s="1">
        <v>-11.869403999999999</v>
      </c>
      <c r="B1627" s="1">
        <v>6.3684289999999999</v>
      </c>
      <c r="C1627" s="1">
        <v>1.4749999999999999E-2</v>
      </c>
      <c r="D1627" s="1">
        <v>1.290883</v>
      </c>
      <c r="E1627">
        <f t="shared" si="25"/>
        <v>-1.2206335744451614E-2</v>
      </c>
    </row>
    <row r="1628" spans="1:5">
      <c r="A1628" s="1">
        <v>2.1128770000000001</v>
      </c>
      <c r="B1628" s="1">
        <v>8.0000719999999994</v>
      </c>
      <c r="C1628" s="1">
        <v>4.4249999999999998E-2</v>
      </c>
      <c r="D1628" s="1">
        <v>1.2907040000000001</v>
      </c>
      <c r="E1628">
        <f t="shared" si="25"/>
        <v>2.1728543445593135E-3</v>
      </c>
    </row>
    <row r="1629" spans="1:5">
      <c r="A1629" s="1">
        <v>-12.242231</v>
      </c>
      <c r="B1629" s="1">
        <v>6.3685020000000003</v>
      </c>
      <c r="C1629" s="1">
        <v>4.4249999999999998E-2</v>
      </c>
      <c r="D1629" s="1">
        <v>1.290734</v>
      </c>
      <c r="E1629">
        <f t="shared" si="25"/>
        <v>-1.2589746026601978E-2</v>
      </c>
    </row>
    <row r="1630" spans="1:5">
      <c r="A1630" s="1">
        <v>2.0998899999999998</v>
      </c>
      <c r="B1630" s="1">
        <v>8.0000649999999993</v>
      </c>
      <c r="C1630" s="1">
        <v>7.3749999999999996E-2</v>
      </c>
      <c r="D1630" s="1">
        <v>1.2903199999999999</v>
      </c>
      <c r="E1630">
        <f t="shared" si="25"/>
        <v>2.1594986880905309E-3</v>
      </c>
    </row>
    <row r="1631" spans="1:5">
      <c r="A1631" s="1">
        <v>-11.939961</v>
      </c>
      <c r="B1631" s="1">
        <v>6.3686280000000002</v>
      </c>
      <c r="C1631" s="1">
        <v>7.3749999999999996E-2</v>
      </c>
      <c r="D1631" s="1">
        <v>1.290295</v>
      </c>
      <c r="E1631">
        <f t="shared" si="25"/>
        <v>-1.2278895616128514E-2</v>
      </c>
    </row>
    <row r="1632" spans="1:5">
      <c r="A1632" s="1">
        <v>2.1184590000000001</v>
      </c>
      <c r="B1632" s="1">
        <v>8.0000689999999999</v>
      </c>
      <c r="C1632" s="1">
        <v>0.10324999999999999</v>
      </c>
      <c r="D1632" s="1">
        <v>1.289828</v>
      </c>
      <c r="E1632">
        <f t="shared" si="25"/>
        <v>2.1785947984292405E-3</v>
      </c>
    </row>
    <row r="1633" spans="1:5">
      <c r="A1633" s="1">
        <v>-11.759926</v>
      </c>
      <c r="B1633" s="1">
        <v>6.368506</v>
      </c>
      <c r="C1633" s="1">
        <v>0.10324999999999999</v>
      </c>
      <c r="D1633" s="1">
        <v>1.289655</v>
      </c>
      <c r="E1633">
        <f t="shared" si="25"/>
        <v>-1.2093750038831426E-2</v>
      </c>
    </row>
    <row r="1634" spans="1:5">
      <c r="A1634" s="1">
        <v>2.1098479999999999</v>
      </c>
      <c r="B1634" s="1">
        <v>8.0000699999999991</v>
      </c>
      <c r="C1634" s="1">
        <v>0.13275000000000001</v>
      </c>
      <c r="D1634" s="1">
        <v>1.289123</v>
      </c>
      <c r="E1634">
        <f t="shared" si="25"/>
        <v>2.1697393616191469E-3</v>
      </c>
    </row>
    <row r="1635" spans="1:5">
      <c r="A1635" s="1">
        <v>-11.843753</v>
      </c>
      <c r="B1635" s="1">
        <v>6.3762600000000003</v>
      </c>
      <c r="C1635" s="1">
        <v>0.13275000000000001</v>
      </c>
      <c r="D1635" s="1">
        <v>1.290756</v>
      </c>
      <c r="E1635">
        <f t="shared" si="25"/>
        <v>-1.2179956600378253E-2</v>
      </c>
    </row>
    <row r="1636" spans="1:5">
      <c r="A1636" s="1">
        <v>2.08521</v>
      </c>
      <c r="B1636" s="1">
        <v>7.9844229999999996</v>
      </c>
      <c r="C1636" s="1">
        <v>0.16225000000000001</v>
      </c>
      <c r="D1636" s="1">
        <v>1.28999</v>
      </c>
      <c r="E1636">
        <f t="shared" si="25"/>
        <v>2.1444019731477631E-3</v>
      </c>
    </row>
    <row r="1637" spans="1:5">
      <c r="A1637" s="1">
        <v>-11.830012999999999</v>
      </c>
      <c r="B1637" s="1">
        <v>6.3762759999999998</v>
      </c>
      <c r="C1637" s="1">
        <v>0.16225000000000001</v>
      </c>
      <c r="D1637" s="1">
        <v>1.2897529999999999</v>
      </c>
      <c r="E1637">
        <f t="shared" si="25"/>
        <v>-1.2165826568817378E-2</v>
      </c>
    </row>
    <row r="1638" spans="1:5">
      <c r="A1638" s="1">
        <v>2.1428790000000002</v>
      </c>
      <c r="B1638" s="1">
        <v>7.9687659999999996</v>
      </c>
      <c r="C1638" s="1">
        <v>0.19175</v>
      </c>
      <c r="D1638" s="1">
        <v>1.290583</v>
      </c>
      <c r="E1638">
        <f t="shared" si="25"/>
        <v>2.2037079986269516E-3</v>
      </c>
    </row>
    <row r="1639" spans="1:5">
      <c r="A1639" s="1">
        <v>-11.479012000000001</v>
      </c>
      <c r="B1639" s="1">
        <v>6.3840620000000001</v>
      </c>
      <c r="C1639" s="1">
        <v>0.19175</v>
      </c>
      <c r="D1639" s="1">
        <v>1.2905219999999999</v>
      </c>
      <c r="E1639">
        <f t="shared" si="25"/>
        <v>-1.1804861852085329E-2</v>
      </c>
    </row>
    <row r="1640" spans="1:5">
      <c r="A1640" s="1">
        <v>2.1178140000000001</v>
      </c>
      <c r="B1640" s="1">
        <v>7.96875</v>
      </c>
      <c r="C1640" s="1">
        <v>0.22125</v>
      </c>
      <c r="D1640" s="1">
        <v>1.2893669999999999</v>
      </c>
      <c r="E1640">
        <f t="shared" si="25"/>
        <v>2.1779314890874092E-3</v>
      </c>
    </row>
    <row r="1641" spans="1:5">
      <c r="A1641" s="1">
        <v>-11.79583</v>
      </c>
      <c r="B1641" s="1">
        <v>6.3840709999999996</v>
      </c>
      <c r="C1641" s="1">
        <v>0.22125</v>
      </c>
      <c r="D1641" s="1">
        <v>1.2893289999999999</v>
      </c>
      <c r="E1641">
        <f t="shared" si="25"/>
        <v>-1.2130673230473467E-2</v>
      </c>
    </row>
    <row r="1642" spans="1:5">
      <c r="A1642" s="1">
        <v>2.1680980000000001</v>
      </c>
      <c r="B1642" s="1">
        <v>7.9531109999999998</v>
      </c>
      <c r="C1642" s="1">
        <v>0.25074999999999997</v>
      </c>
      <c r="D1642" s="1">
        <v>1.2896019999999999</v>
      </c>
      <c r="E1642">
        <f t="shared" si="25"/>
        <v>2.2296428796992718E-3</v>
      </c>
    </row>
    <row r="1643" spans="1:5">
      <c r="A1643" s="1">
        <v>-11.306838000000001</v>
      </c>
      <c r="B1643" s="1">
        <v>6.3918119999999998</v>
      </c>
      <c r="C1643" s="1">
        <v>0.25074999999999997</v>
      </c>
      <c r="D1643" s="1">
        <v>1.289663</v>
      </c>
      <c r="E1643">
        <f t="shared" si="25"/>
        <v>-1.1627800421665975E-2</v>
      </c>
    </row>
    <row r="1644" spans="1:5">
      <c r="A1644" s="1">
        <v>2.1612140000000002</v>
      </c>
      <c r="B1644" s="1">
        <v>7.9374840000000004</v>
      </c>
      <c r="C1644" s="1">
        <v>0.28025</v>
      </c>
      <c r="D1644" s="1">
        <v>1.2896380000000001</v>
      </c>
      <c r="E1644">
        <f t="shared" si="25"/>
        <v>2.2225634665067641E-3</v>
      </c>
    </row>
    <row r="1645" spans="1:5">
      <c r="A1645" s="1">
        <v>-11.030179</v>
      </c>
      <c r="B1645" s="1">
        <v>6.3995930000000003</v>
      </c>
      <c r="C1645" s="1">
        <v>0.28025</v>
      </c>
      <c r="D1645" s="1">
        <v>1.2896540000000001</v>
      </c>
      <c r="E1645">
        <f t="shared" si="25"/>
        <v>-1.134328801980281E-2</v>
      </c>
    </row>
    <row r="1646" spans="1:5">
      <c r="A1646" s="1">
        <v>2.1953749999999999</v>
      </c>
      <c r="B1646" s="1">
        <v>7.9221409999999999</v>
      </c>
      <c r="C1646" s="1">
        <v>0.30975000000000003</v>
      </c>
      <c r="D1646" s="1">
        <v>1.289428</v>
      </c>
      <c r="E1646">
        <f t="shared" si="25"/>
        <v>2.257694180345994E-3</v>
      </c>
    </row>
    <row r="1647" spans="1:5">
      <c r="A1647" s="1">
        <v>-10.881624</v>
      </c>
      <c r="B1647" s="1">
        <v>6.4073900000000004</v>
      </c>
      <c r="C1647" s="1">
        <v>0.30975000000000003</v>
      </c>
      <c r="D1647" s="1">
        <v>1.28935</v>
      </c>
      <c r="E1647">
        <f t="shared" si="25"/>
        <v>-1.1190516051933405E-2</v>
      </c>
    </row>
    <row r="1648" spans="1:5">
      <c r="A1648" s="1">
        <v>2.221689</v>
      </c>
      <c r="B1648" s="1">
        <v>7.902342</v>
      </c>
      <c r="C1648" s="1">
        <v>0.33925</v>
      </c>
      <c r="D1648" s="1">
        <v>1.289471</v>
      </c>
      <c r="E1648">
        <f t="shared" si="25"/>
        <v>2.284755144719563E-3</v>
      </c>
    </row>
    <row r="1649" spans="1:5">
      <c r="A1649" s="1">
        <v>-10.254815000000001</v>
      </c>
      <c r="B1649" s="1">
        <v>6.4228769999999997</v>
      </c>
      <c r="C1649" s="1">
        <v>0.33925</v>
      </c>
      <c r="D1649" s="1">
        <v>1.2905120000000001</v>
      </c>
      <c r="E1649">
        <f t="shared" si="25"/>
        <v>-1.0545914090314778E-2</v>
      </c>
    </row>
    <row r="1650" spans="1:5">
      <c r="A1650" s="1">
        <v>2.2224599999999999</v>
      </c>
      <c r="B1650" s="1">
        <v>7.8789210000000001</v>
      </c>
      <c r="C1650" s="1">
        <v>0.36875000000000002</v>
      </c>
      <c r="D1650" s="1">
        <v>1.2896129999999999</v>
      </c>
      <c r="E1650">
        <f t="shared" si="25"/>
        <v>2.2855480307700311E-3</v>
      </c>
    </row>
    <row r="1651" spans="1:5">
      <c r="A1651" s="1">
        <v>-9.972315</v>
      </c>
      <c r="B1651" s="1">
        <v>6.430606</v>
      </c>
      <c r="C1651" s="1">
        <v>0.36875000000000002</v>
      </c>
      <c r="D1651" s="1">
        <v>1.2895399999999999</v>
      </c>
      <c r="E1651">
        <f t="shared" si="25"/>
        <v>-1.0255394882458378E-2</v>
      </c>
    </row>
    <row r="1652" spans="1:5">
      <c r="A1652" s="1">
        <v>2.2204250000000001</v>
      </c>
      <c r="B1652" s="1">
        <v>7.8579309999999998</v>
      </c>
      <c r="C1652" s="1">
        <v>0.39824999999999999</v>
      </c>
      <c r="D1652" s="1">
        <v>1.289153</v>
      </c>
      <c r="E1652">
        <f t="shared" si="25"/>
        <v>2.2834552640868888E-3</v>
      </c>
    </row>
    <row r="1653" spans="1:5">
      <c r="A1653" s="1">
        <v>-9.9141069999999996</v>
      </c>
      <c r="B1653" s="1">
        <v>6.4439209999999996</v>
      </c>
      <c r="C1653" s="1">
        <v>0.39824999999999999</v>
      </c>
      <c r="D1653" s="1">
        <v>1.2895099999999999</v>
      </c>
      <c r="E1653">
        <f t="shared" si="25"/>
        <v>-1.0195534556614465E-2</v>
      </c>
    </row>
    <row r="1654" spans="1:5">
      <c r="A1654" s="1">
        <v>2.1996090000000001</v>
      </c>
      <c r="B1654" s="1">
        <v>7.8262369999999999</v>
      </c>
      <c r="C1654" s="1">
        <v>0.42775000000000002</v>
      </c>
      <c r="D1654" s="1">
        <v>1.2894140000000001</v>
      </c>
      <c r="E1654">
        <f t="shared" si="25"/>
        <v>2.2620483691108226E-3</v>
      </c>
    </row>
    <row r="1655" spans="1:5">
      <c r="A1655" s="1">
        <v>-9.2634969999999992</v>
      </c>
      <c r="B1655" s="1">
        <v>6.4587479999999999</v>
      </c>
      <c r="C1655" s="1">
        <v>0.42775000000000002</v>
      </c>
      <c r="D1655" s="1">
        <v>1.289409</v>
      </c>
      <c r="E1655">
        <f t="shared" si="25"/>
        <v>-9.5264559660889706E-3</v>
      </c>
    </row>
    <row r="1656" spans="1:5">
      <c r="A1656" s="1">
        <v>2.3042929999999999</v>
      </c>
      <c r="B1656" s="1">
        <v>7.7915830000000001</v>
      </c>
      <c r="C1656" s="1">
        <v>0.45724999999999999</v>
      </c>
      <c r="D1656" s="1">
        <v>1.289466</v>
      </c>
      <c r="E1656">
        <f t="shared" si="25"/>
        <v>2.3697039894833511E-3</v>
      </c>
    </row>
    <row r="1657" spans="1:5">
      <c r="A1657" s="1">
        <v>-8.7242499999999996</v>
      </c>
      <c r="B1657" s="1">
        <v>6.4771530000000004</v>
      </c>
      <c r="C1657" s="1">
        <v>0.45724999999999999</v>
      </c>
      <c r="D1657" s="1">
        <v>1.289601</v>
      </c>
      <c r="E1657">
        <f t="shared" si="25"/>
        <v>-8.971901589880333E-3</v>
      </c>
    </row>
    <row r="1658" spans="1:5">
      <c r="A1658" s="1">
        <v>1.3028569999999999</v>
      </c>
      <c r="B1658" s="1">
        <v>7.7643800000000001</v>
      </c>
      <c r="C1658" s="1">
        <v>0.48675000000000002</v>
      </c>
      <c r="D1658" s="1">
        <v>1.289172</v>
      </c>
      <c r="E1658">
        <f t="shared" si="25"/>
        <v>1.339840649876691E-3</v>
      </c>
    </row>
    <row r="1659" spans="1:5">
      <c r="A1659" s="1">
        <v>-8.1680679999999999</v>
      </c>
      <c r="B1659" s="1">
        <v>6.500508</v>
      </c>
      <c r="C1659" s="1">
        <v>0.48675000000000002</v>
      </c>
      <c r="D1659" s="1">
        <v>1.2901560000000001</v>
      </c>
      <c r="E1659">
        <f t="shared" si="25"/>
        <v>-8.3999314869989596E-3</v>
      </c>
    </row>
    <row r="1660" spans="1:5">
      <c r="A1660" s="1">
        <v>2.1467149999999999</v>
      </c>
      <c r="B1660" s="1">
        <v>7.716996</v>
      </c>
      <c r="C1660" s="1">
        <v>0.51624999999999999</v>
      </c>
      <c r="D1660" s="1">
        <v>1.2893429999999999</v>
      </c>
      <c r="E1660">
        <f t="shared" si="25"/>
        <v>2.2076528895343395E-3</v>
      </c>
    </row>
    <row r="1661" spans="1:5">
      <c r="A1661" s="1">
        <v>-7.4607780000000004</v>
      </c>
      <c r="B1661" s="1">
        <v>6.5217700000000001</v>
      </c>
      <c r="C1661" s="1">
        <v>0.51624999999999999</v>
      </c>
      <c r="D1661" s="1">
        <v>1.289477</v>
      </c>
      <c r="E1661">
        <f t="shared" si="25"/>
        <v>-7.6725639453184193E-3</v>
      </c>
    </row>
    <row r="1662" spans="1:5">
      <c r="A1662" s="1">
        <v>2.595364</v>
      </c>
      <c r="B1662" s="1">
        <v>7.6447649999999996</v>
      </c>
      <c r="C1662" s="1">
        <v>0.54574999999999996</v>
      </c>
      <c r="D1662" s="1">
        <v>1.2897700000000001</v>
      </c>
      <c r="E1662">
        <f t="shared" si="25"/>
        <v>2.669037498686785E-3</v>
      </c>
    </row>
    <row r="1663" spans="1:5">
      <c r="A1663" s="1">
        <v>-5.6016240000000002</v>
      </c>
      <c r="B1663" s="1">
        <v>6.5518349999999996</v>
      </c>
      <c r="C1663" s="1">
        <v>0.54574999999999996</v>
      </c>
      <c r="D1663" s="1">
        <v>1.289274</v>
      </c>
      <c r="E1663">
        <f t="shared" si="25"/>
        <v>-5.7606349281040595E-3</v>
      </c>
    </row>
    <row r="1664" spans="1:5">
      <c r="A1664" s="1">
        <v>2.1223709999999998</v>
      </c>
      <c r="B1664" s="1">
        <v>7.4985480000000004</v>
      </c>
      <c r="C1664" s="1">
        <v>0.57525000000000004</v>
      </c>
      <c r="D1664" s="1">
        <v>1.289428</v>
      </c>
      <c r="E1664">
        <f t="shared" si="25"/>
        <v>2.1826178467164413E-3</v>
      </c>
    </row>
    <row r="1665" spans="1:5">
      <c r="A1665" s="1">
        <v>-6.3304220000000004</v>
      </c>
      <c r="B1665" s="1">
        <v>6.5399310000000002</v>
      </c>
      <c r="C1665" s="1">
        <v>0.57525000000000004</v>
      </c>
      <c r="D1665" s="1">
        <v>1.2896890000000001</v>
      </c>
      <c r="E1665">
        <f t="shared" si="25"/>
        <v>-6.5101210082715933E-3</v>
      </c>
    </row>
    <row r="1666" spans="1:5">
      <c r="A1666" s="1">
        <v>0.32664799999999999</v>
      </c>
      <c r="B1666" s="1">
        <v>7.0229340000000002</v>
      </c>
      <c r="C1666" s="1">
        <v>0.60475000000000001</v>
      </c>
      <c r="D1666" s="1">
        <v>1.2891509999999999</v>
      </c>
      <c r="E1666">
        <f t="shared" si="25"/>
        <v>3.3592041843496362E-4</v>
      </c>
    </row>
    <row r="1667" spans="1:5">
      <c r="A1667" s="1">
        <v>-0.77441499999999996</v>
      </c>
      <c r="B1667" s="1">
        <v>6.8122999999999996</v>
      </c>
      <c r="C1667" s="1">
        <v>0.60475000000000001</v>
      </c>
      <c r="D1667" s="1">
        <v>1.2891360000000001</v>
      </c>
      <c r="E1667">
        <f t="shared" ref="E1667:E1730" si="26">A1667*$E$1</f>
        <v>-7.9639799062695114E-4</v>
      </c>
    </row>
    <row r="1668" spans="1:5">
      <c r="A1668" s="1">
        <v>0</v>
      </c>
      <c r="B1668" s="1">
        <v>0</v>
      </c>
      <c r="C1668" s="1">
        <v>0</v>
      </c>
      <c r="D1668" s="1">
        <v>0</v>
      </c>
      <c r="E1668">
        <f t="shared" si="26"/>
        <v>0</v>
      </c>
    </row>
    <row r="1669" spans="1:5">
      <c r="A1669" s="1">
        <v>0</v>
      </c>
      <c r="B1669" s="1">
        <v>0</v>
      </c>
      <c r="C1669" s="1">
        <v>0</v>
      </c>
      <c r="D1669" s="1">
        <v>0</v>
      </c>
      <c r="E1669">
        <f t="shared" si="26"/>
        <v>0</v>
      </c>
    </row>
    <row r="1670" spans="1:5">
      <c r="A1670" s="1">
        <v>0</v>
      </c>
      <c r="B1670" s="1">
        <v>0</v>
      </c>
      <c r="C1670" s="1">
        <v>0</v>
      </c>
      <c r="D1670" s="1">
        <v>0</v>
      </c>
      <c r="E1670">
        <f t="shared" si="26"/>
        <v>0</v>
      </c>
    </row>
    <row r="1671" spans="1:5">
      <c r="A1671" s="1">
        <v>0</v>
      </c>
      <c r="B1671" s="1">
        <v>0</v>
      </c>
      <c r="C1671" s="1">
        <v>0</v>
      </c>
      <c r="D1671" s="1">
        <v>0</v>
      </c>
      <c r="E1671">
        <f t="shared" si="26"/>
        <v>0</v>
      </c>
    </row>
    <row r="1672" spans="1:5">
      <c r="A1672" s="1">
        <v>0</v>
      </c>
      <c r="B1672" s="1">
        <v>0</v>
      </c>
      <c r="C1672" s="1">
        <v>0</v>
      </c>
      <c r="D1672" s="1">
        <v>0</v>
      </c>
      <c r="E1672">
        <f t="shared" si="26"/>
        <v>0</v>
      </c>
    </row>
    <row r="1673" spans="1:5">
      <c r="A1673" s="1">
        <v>0</v>
      </c>
      <c r="B1673" s="1">
        <v>0</v>
      </c>
      <c r="C1673" s="1">
        <v>0</v>
      </c>
      <c r="D1673" s="1">
        <v>0</v>
      </c>
      <c r="E1673">
        <f t="shared" si="26"/>
        <v>0</v>
      </c>
    </row>
    <row r="1674" spans="1:5">
      <c r="A1674" s="1">
        <v>0</v>
      </c>
      <c r="B1674" s="1">
        <v>0</v>
      </c>
      <c r="C1674" s="1">
        <v>0</v>
      </c>
      <c r="D1674" s="1">
        <v>0</v>
      </c>
      <c r="E1674">
        <f t="shared" si="26"/>
        <v>0</v>
      </c>
    </row>
    <row r="1675" spans="1:5">
      <c r="A1675" s="1">
        <v>0</v>
      </c>
      <c r="B1675" s="1">
        <v>0</v>
      </c>
      <c r="C1675" s="1">
        <v>0</v>
      </c>
      <c r="D1675" s="1">
        <v>0</v>
      </c>
      <c r="E1675">
        <f t="shared" si="26"/>
        <v>0</v>
      </c>
    </row>
    <row r="1676" spans="1:5">
      <c r="A1676" s="1">
        <v>0</v>
      </c>
      <c r="B1676" s="1">
        <v>0</v>
      </c>
      <c r="C1676" s="1">
        <v>0</v>
      </c>
      <c r="D1676" s="1">
        <v>0</v>
      </c>
      <c r="E1676">
        <f t="shared" si="26"/>
        <v>0</v>
      </c>
    </row>
    <row r="1677" spans="1:5">
      <c r="A1677" s="1">
        <v>0</v>
      </c>
      <c r="B1677" s="1">
        <v>0</v>
      </c>
      <c r="C1677" s="1">
        <v>0</v>
      </c>
      <c r="D1677" s="1">
        <v>0</v>
      </c>
      <c r="E1677">
        <f t="shared" si="26"/>
        <v>0</v>
      </c>
    </row>
    <row r="1678" spans="1:5">
      <c r="A1678" s="1">
        <v>0</v>
      </c>
      <c r="B1678" s="1">
        <v>0</v>
      </c>
      <c r="C1678" s="1">
        <v>0</v>
      </c>
      <c r="D1678" s="1">
        <v>0</v>
      </c>
      <c r="E1678">
        <f t="shared" si="26"/>
        <v>0</v>
      </c>
    </row>
    <row r="1679" spans="1:5">
      <c r="A1679" s="1">
        <v>0</v>
      </c>
      <c r="B1679" s="1">
        <v>0</v>
      </c>
      <c r="C1679" s="1">
        <v>0</v>
      </c>
      <c r="D1679" s="1">
        <v>0</v>
      </c>
      <c r="E1679">
        <f t="shared" si="26"/>
        <v>0</v>
      </c>
    </row>
    <row r="1680" spans="1:5">
      <c r="A1680" s="1">
        <v>0</v>
      </c>
      <c r="B1680" s="1">
        <v>0</v>
      </c>
      <c r="C1680" s="1">
        <v>0</v>
      </c>
      <c r="D1680" s="1">
        <v>0</v>
      </c>
      <c r="E1680">
        <f t="shared" si="26"/>
        <v>0</v>
      </c>
    </row>
    <row r="1681" spans="1:5">
      <c r="A1681" s="1">
        <v>0</v>
      </c>
      <c r="B1681" s="1">
        <v>0</v>
      </c>
      <c r="C1681" s="1">
        <v>0</v>
      </c>
      <c r="D1681" s="1">
        <v>0</v>
      </c>
      <c r="E1681">
        <f t="shared" si="26"/>
        <v>0</v>
      </c>
    </row>
    <row r="1682" spans="1:5">
      <c r="A1682" s="1">
        <v>0</v>
      </c>
      <c r="B1682" s="1">
        <v>0</v>
      </c>
      <c r="C1682" s="1">
        <v>0</v>
      </c>
      <c r="D1682" s="1">
        <v>0</v>
      </c>
      <c r="E1682">
        <f t="shared" si="26"/>
        <v>0</v>
      </c>
    </row>
    <row r="1683" spans="1:5">
      <c r="A1683" s="1">
        <v>0</v>
      </c>
      <c r="B1683" s="1">
        <v>0</v>
      </c>
      <c r="C1683" s="1">
        <v>0</v>
      </c>
      <c r="D1683" s="1">
        <v>0</v>
      </c>
      <c r="E1683">
        <f t="shared" si="26"/>
        <v>0</v>
      </c>
    </row>
    <row r="1684" spans="1:5">
      <c r="A1684" s="1">
        <v>1.917692</v>
      </c>
      <c r="B1684" s="1">
        <v>7.6136609999999996</v>
      </c>
      <c r="C1684" s="1">
        <v>1.4749999999999999E-2</v>
      </c>
      <c r="D1684" s="1">
        <v>1.3266119999999999</v>
      </c>
      <c r="E1684">
        <f t="shared" si="26"/>
        <v>1.9721287106285123E-3</v>
      </c>
    </row>
    <row r="1685" spans="1:5">
      <c r="A1685" s="1">
        <v>-5.8856089999999996</v>
      </c>
      <c r="B1685" s="1">
        <v>6.5661820000000004</v>
      </c>
      <c r="C1685" s="1">
        <v>1.4749999999999999E-2</v>
      </c>
      <c r="D1685" s="1">
        <v>1.3264990000000001</v>
      </c>
      <c r="E1685">
        <f t="shared" si="26"/>
        <v>-6.0526812900265348E-3</v>
      </c>
    </row>
    <row r="1686" spans="1:5">
      <c r="A1686" s="1">
        <v>1.80958</v>
      </c>
      <c r="B1686" s="1">
        <v>7.6101000000000001</v>
      </c>
      <c r="C1686" s="1">
        <v>4.4249999999999998E-2</v>
      </c>
      <c r="D1686" s="1">
        <v>1.326711</v>
      </c>
      <c r="E1686">
        <f t="shared" si="26"/>
        <v>1.8609477810718003E-3</v>
      </c>
    </row>
    <row r="1687" spans="1:5">
      <c r="A1687" s="1">
        <v>-6.1643790000000003</v>
      </c>
      <c r="B1687" s="1">
        <v>6.5662010000000004</v>
      </c>
      <c r="C1687" s="1">
        <v>4.4249999999999998E-2</v>
      </c>
      <c r="D1687" s="1">
        <v>1.3264009999999999</v>
      </c>
      <c r="E1687">
        <f t="shared" si="26"/>
        <v>-6.3393646159526544E-3</v>
      </c>
    </row>
    <row r="1688" spans="1:5">
      <c r="A1688" s="1">
        <v>1.802745</v>
      </c>
      <c r="B1688" s="1">
        <v>7.6100570000000003</v>
      </c>
      <c r="C1688" s="1">
        <v>7.3749999999999996E-2</v>
      </c>
      <c r="D1688" s="1">
        <v>1.326452</v>
      </c>
      <c r="E1688">
        <f t="shared" si="26"/>
        <v>1.8539187588215403E-3</v>
      </c>
    </row>
    <row r="1689" spans="1:5">
      <c r="A1689" s="1">
        <v>-6.2921529999999999</v>
      </c>
      <c r="B1689" s="1">
        <v>6.5662159999999998</v>
      </c>
      <c r="C1689" s="1">
        <v>7.3749999999999996E-2</v>
      </c>
      <c r="D1689" s="1">
        <v>1.3262039999999999</v>
      </c>
      <c r="E1689">
        <f t="shared" si="26"/>
        <v>-6.470765682376171E-3</v>
      </c>
    </row>
    <row r="1690" spans="1:5">
      <c r="A1690" s="1">
        <v>1.8446469999999999</v>
      </c>
      <c r="B1690" s="1">
        <v>7.5943259999999997</v>
      </c>
      <c r="C1690" s="1">
        <v>0.10324999999999999</v>
      </c>
      <c r="D1690" s="1">
        <v>1.3271280000000001</v>
      </c>
      <c r="E1690">
        <f t="shared" si="26"/>
        <v>1.8970102131493237E-3</v>
      </c>
    </row>
    <row r="1691" spans="1:5">
      <c r="A1691" s="1">
        <v>-5.7416900000000002</v>
      </c>
      <c r="B1691" s="1">
        <v>6.5818519999999996</v>
      </c>
      <c r="C1691" s="1">
        <v>0.10324999999999999</v>
      </c>
      <c r="D1691" s="1">
        <v>1.327726</v>
      </c>
      <c r="E1691">
        <f t="shared" si="26"/>
        <v>-5.904676922325703E-3</v>
      </c>
    </row>
    <row r="1692" spans="1:5">
      <c r="A1692" s="1">
        <v>1.8606</v>
      </c>
      <c r="B1692" s="1">
        <v>7.594455</v>
      </c>
      <c r="C1692" s="1">
        <v>0.13275000000000001</v>
      </c>
      <c r="D1692" s="1">
        <v>1.326578</v>
      </c>
      <c r="E1692">
        <f t="shared" si="26"/>
        <v>1.9134160642039545E-3</v>
      </c>
    </row>
    <row r="1693" spans="1:5">
      <c r="A1693" s="1">
        <v>-5.5045989999999998</v>
      </c>
      <c r="B1693" s="1">
        <v>6.5817220000000001</v>
      </c>
      <c r="C1693" s="1">
        <v>0.13275000000000001</v>
      </c>
      <c r="D1693" s="1">
        <v>1.3271360000000001</v>
      </c>
      <c r="E1693">
        <f t="shared" si="26"/>
        <v>-5.6608557205208116E-3</v>
      </c>
    </row>
    <row r="1694" spans="1:5">
      <c r="A1694" s="1">
        <v>1.8694539999999999</v>
      </c>
      <c r="B1694" s="1">
        <v>7.5866030000000002</v>
      </c>
      <c r="C1694" s="1">
        <v>0.16225000000000001</v>
      </c>
      <c r="D1694" s="1">
        <v>1.3264499999999999</v>
      </c>
      <c r="E1694">
        <f t="shared" si="26"/>
        <v>1.9225213989521334E-3</v>
      </c>
    </row>
    <row r="1695" spans="1:5">
      <c r="A1695" s="1">
        <v>-5.9783780000000002</v>
      </c>
      <c r="B1695" s="1">
        <v>6.5817589999999999</v>
      </c>
      <c r="C1695" s="1">
        <v>0.16225000000000001</v>
      </c>
      <c r="D1695" s="1">
        <v>1.3263560000000001</v>
      </c>
      <c r="E1695">
        <f t="shared" si="26"/>
        <v>-6.1480836843402715E-3</v>
      </c>
    </row>
    <row r="1696" spans="1:5">
      <c r="A1696" s="1">
        <v>1.860976</v>
      </c>
      <c r="B1696" s="1">
        <v>7.5788070000000003</v>
      </c>
      <c r="C1696" s="1">
        <v>0.19175</v>
      </c>
      <c r="D1696" s="1">
        <v>1.326193</v>
      </c>
      <c r="E1696">
        <f t="shared" si="26"/>
        <v>1.9138027375567119E-3</v>
      </c>
    </row>
    <row r="1697" spans="1:5">
      <c r="A1697" s="1">
        <v>-5.9299400000000002</v>
      </c>
      <c r="B1697" s="1">
        <v>6.5965720000000001</v>
      </c>
      <c r="C1697" s="1">
        <v>0.19175</v>
      </c>
      <c r="D1697" s="1">
        <v>1.327216</v>
      </c>
      <c r="E1697">
        <f t="shared" si="26"/>
        <v>-6.0982706953485958E-3</v>
      </c>
    </row>
    <row r="1698" spans="1:5">
      <c r="A1698" s="1">
        <v>1.814667</v>
      </c>
      <c r="B1698" s="1">
        <v>7.563212</v>
      </c>
      <c r="C1698" s="1">
        <v>0.22125</v>
      </c>
      <c r="D1698" s="1">
        <v>1.3262849999999999</v>
      </c>
      <c r="E1698">
        <f t="shared" si="26"/>
        <v>1.8661791835863687E-3</v>
      </c>
    </row>
    <row r="1699" spans="1:5">
      <c r="A1699" s="1">
        <v>-5.0393369999999997</v>
      </c>
      <c r="B1699" s="1">
        <v>6.6128640000000001</v>
      </c>
      <c r="C1699" s="1">
        <v>0.22125</v>
      </c>
      <c r="D1699" s="1">
        <v>1.327825</v>
      </c>
      <c r="E1699">
        <f t="shared" si="26"/>
        <v>-5.1823865251732571E-3</v>
      </c>
    </row>
    <row r="1700" spans="1:5">
      <c r="A1700" s="1">
        <v>1.8440589999999999</v>
      </c>
      <c r="B1700" s="1">
        <v>7.5475890000000003</v>
      </c>
      <c r="C1700" s="1">
        <v>0.25074999999999997</v>
      </c>
      <c r="D1700" s="1">
        <v>1.326198</v>
      </c>
      <c r="E1700">
        <f t="shared" si="26"/>
        <v>1.8964055218423518E-3</v>
      </c>
    </row>
    <row r="1701" spans="1:5">
      <c r="A1701" s="1">
        <v>-5.2866790000000004</v>
      </c>
      <c r="B1701" s="1">
        <v>6.6127409999999998</v>
      </c>
      <c r="C1701" s="1">
        <v>0.25074999999999997</v>
      </c>
      <c r="D1701" s="1">
        <v>1.3264640000000001</v>
      </c>
      <c r="E1701">
        <f t="shared" si="26"/>
        <v>-5.4367497177736741E-3</v>
      </c>
    </row>
    <row r="1702" spans="1:5">
      <c r="A1702" s="1">
        <v>1.722423</v>
      </c>
      <c r="B1702" s="1">
        <v>7.519679</v>
      </c>
      <c r="C1702" s="1">
        <v>0.28025</v>
      </c>
      <c r="D1702" s="1">
        <v>1.3266830000000001</v>
      </c>
      <c r="E1702">
        <f t="shared" si="26"/>
        <v>1.7713166922252864E-3</v>
      </c>
    </row>
    <row r="1703" spans="1:5">
      <c r="A1703" s="1">
        <v>-4.9458000000000002</v>
      </c>
      <c r="B1703" s="1">
        <v>6.6252469999999999</v>
      </c>
      <c r="C1703" s="1">
        <v>0.28025</v>
      </c>
      <c r="D1703" s="1">
        <v>1.3264499999999999</v>
      </c>
      <c r="E1703">
        <f t="shared" si="26"/>
        <v>-5.0861943299687837E-3</v>
      </c>
    </row>
    <row r="1704" spans="1:5">
      <c r="A1704" s="1">
        <v>1.7288950000000001</v>
      </c>
      <c r="B1704" s="1">
        <v>7.5007960000000002</v>
      </c>
      <c r="C1704" s="1">
        <v>0.30975000000000003</v>
      </c>
      <c r="D1704" s="1">
        <v>1.3263160000000001</v>
      </c>
      <c r="E1704">
        <f t="shared" si="26"/>
        <v>1.7779724101482832E-3</v>
      </c>
    </row>
    <row r="1705" spans="1:5">
      <c r="A1705" s="1">
        <v>-4.9387460000000001</v>
      </c>
      <c r="B1705" s="1">
        <v>6.6400170000000003</v>
      </c>
      <c r="C1705" s="1">
        <v>0.30975000000000003</v>
      </c>
      <c r="D1705" s="1">
        <v>1.3265359999999999</v>
      </c>
      <c r="E1705">
        <f t="shared" si="26"/>
        <v>-5.0789400910582734E-3</v>
      </c>
    </row>
    <row r="1706" spans="1:5">
      <c r="A1706" s="1">
        <v>1.708836</v>
      </c>
      <c r="B1706" s="1">
        <v>7.4694399999999996</v>
      </c>
      <c r="C1706" s="1">
        <v>0.33925</v>
      </c>
      <c r="D1706" s="1">
        <v>1.3266770000000001</v>
      </c>
      <c r="E1706">
        <f t="shared" si="26"/>
        <v>1.7573440038106142E-3</v>
      </c>
    </row>
    <row r="1707" spans="1:5">
      <c r="A1707" s="1">
        <v>-4.2687470000000003</v>
      </c>
      <c r="B1707" s="1">
        <v>6.6548239999999996</v>
      </c>
      <c r="C1707" s="1">
        <v>0.33925</v>
      </c>
      <c r="D1707" s="1">
        <v>1.3263039999999999</v>
      </c>
      <c r="E1707">
        <f t="shared" si="26"/>
        <v>-4.3899221132013538E-3</v>
      </c>
    </row>
    <row r="1708" spans="1:5">
      <c r="A1708" s="1">
        <v>1.6433880000000001</v>
      </c>
      <c r="B1708" s="1">
        <v>7.442037</v>
      </c>
      <c r="C1708" s="1">
        <v>0.36875000000000002</v>
      </c>
      <c r="D1708" s="1">
        <v>1.3263050000000001</v>
      </c>
      <c r="E1708">
        <f t="shared" si="26"/>
        <v>1.690038159152966E-3</v>
      </c>
    </row>
    <row r="1709" spans="1:5">
      <c r="A1709" s="1">
        <v>-3.9683039999999998</v>
      </c>
      <c r="B1709" s="1">
        <v>6.6749150000000004</v>
      </c>
      <c r="C1709" s="1">
        <v>0.36875000000000002</v>
      </c>
      <c r="D1709" s="1">
        <v>1.326201</v>
      </c>
      <c r="E1709">
        <f t="shared" si="26"/>
        <v>-4.0809505650031223E-3</v>
      </c>
    </row>
    <row r="1710" spans="1:5">
      <c r="A1710" s="1">
        <v>1.599254</v>
      </c>
      <c r="B1710" s="1">
        <v>7.4030319999999996</v>
      </c>
      <c r="C1710" s="1">
        <v>0.39824999999999999</v>
      </c>
      <c r="D1710" s="1">
        <v>1.326306</v>
      </c>
      <c r="E1710">
        <f t="shared" si="26"/>
        <v>1.6446513459864726E-3</v>
      </c>
    </row>
    <row r="1711" spans="1:5">
      <c r="A1711" s="1">
        <v>-3.5741209999999999</v>
      </c>
      <c r="B1711" s="1">
        <v>6.702051</v>
      </c>
      <c r="C1711" s="1">
        <v>0.39824999999999999</v>
      </c>
      <c r="D1711" s="1">
        <v>1.3263069999999999</v>
      </c>
      <c r="E1711">
        <f t="shared" si="26"/>
        <v>-3.6755780591253904E-3</v>
      </c>
    </row>
    <row r="1712" spans="1:5">
      <c r="A1712" s="1">
        <v>1.4579169999999999</v>
      </c>
      <c r="B1712" s="1">
        <v>7.3562310000000002</v>
      </c>
      <c r="C1712" s="1">
        <v>0.42775000000000002</v>
      </c>
      <c r="D1712" s="1">
        <v>1.326209</v>
      </c>
      <c r="E1712">
        <f t="shared" si="26"/>
        <v>1.4993022724261187E-3</v>
      </c>
    </row>
    <row r="1713" spans="1:5">
      <c r="A1713" s="1">
        <v>-3.0297320000000001</v>
      </c>
      <c r="B1713" s="1">
        <v>6.7331700000000003</v>
      </c>
      <c r="C1713" s="1">
        <v>0.42775000000000002</v>
      </c>
      <c r="D1713" s="1">
        <v>1.3261940000000001</v>
      </c>
      <c r="E1713">
        <f t="shared" si="26"/>
        <v>-3.1157357191404791E-3</v>
      </c>
    </row>
    <row r="1714" spans="1:5">
      <c r="A1714" s="1">
        <v>1.2784599999999999</v>
      </c>
      <c r="B1714" s="1">
        <v>7.2919210000000003</v>
      </c>
      <c r="C1714" s="1">
        <v>0.45724999999999999</v>
      </c>
      <c r="D1714" s="1">
        <v>1.3262350000000001</v>
      </c>
      <c r="E1714">
        <f t="shared" si="26"/>
        <v>1.3147511025702395E-3</v>
      </c>
    </row>
    <row r="1715" spans="1:5">
      <c r="A1715" s="1">
        <v>-2.3133569999999999</v>
      </c>
      <c r="B1715" s="1">
        <v>6.7798129999999999</v>
      </c>
      <c r="C1715" s="1">
        <v>0.45724999999999999</v>
      </c>
      <c r="D1715" s="1">
        <v>1.326244</v>
      </c>
      <c r="E1715">
        <f t="shared" si="26"/>
        <v>-2.379025285412591E-3</v>
      </c>
    </row>
    <row r="1716" spans="1:5">
      <c r="A1716" s="1">
        <v>0.95521199999999995</v>
      </c>
      <c r="B1716" s="1">
        <v>7.19923</v>
      </c>
      <c r="C1716" s="1">
        <v>0.48675000000000002</v>
      </c>
      <c r="D1716" s="1">
        <v>1.326165</v>
      </c>
      <c r="E1716">
        <f t="shared" si="26"/>
        <v>9.8232719849531747E-4</v>
      </c>
    </row>
    <row r="1717" spans="1:5">
      <c r="A1717" s="1">
        <v>-1.364601</v>
      </c>
      <c r="B1717" s="1">
        <v>6.8517460000000003</v>
      </c>
      <c r="C1717" s="1">
        <v>0.48675000000000002</v>
      </c>
      <c r="D1717" s="1">
        <v>1.326249</v>
      </c>
      <c r="E1717">
        <f t="shared" si="26"/>
        <v>-1.4033373506550468E-3</v>
      </c>
    </row>
    <row r="1718" spans="1:5">
      <c r="A1718" s="1">
        <v>0</v>
      </c>
      <c r="B1718" s="1">
        <v>0</v>
      </c>
      <c r="C1718" s="1">
        <v>0</v>
      </c>
      <c r="D1718" s="1">
        <v>0</v>
      </c>
      <c r="E1718">
        <f t="shared" si="26"/>
        <v>0</v>
      </c>
    </row>
    <row r="1719" spans="1:5">
      <c r="A1719" s="1">
        <v>0</v>
      </c>
      <c r="B1719" s="1">
        <v>0</v>
      </c>
      <c r="C1719" s="1">
        <v>0</v>
      </c>
      <c r="D1719" s="1">
        <v>0</v>
      </c>
      <c r="E1719">
        <f t="shared" si="26"/>
        <v>0</v>
      </c>
    </row>
    <row r="1720" spans="1:5">
      <c r="A1720" s="1">
        <v>0</v>
      </c>
      <c r="B1720" s="1">
        <v>0</v>
      </c>
      <c r="C1720" s="1">
        <v>0</v>
      </c>
      <c r="D1720" s="1">
        <v>0</v>
      </c>
      <c r="E1720">
        <f t="shared" si="26"/>
        <v>0</v>
      </c>
    </row>
    <row r="1721" spans="1:5">
      <c r="A1721" s="1">
        <v>0</v>
      </c>
      <c r="B1721" s="1">
        <v>0</v>
      </c>
      <c r="C1721" s="1">
        <v>0</v>
      </c>
      <c r="D1721" s="1">
        <v>0</v>
      </c>
      <c r="E1721">
        <f t="shared" si="26"/>
        <v>0</v>
      </c>
    </row>
    <row r="1722" spans="1:5">
      <c r="A1722" s="1">
        <v>0</v>
      </c>
      <c r="B1722" s="1">
        <v>0</v>
      </c>
      <c r="C1722" s="1">
        <v>0</v>
      </c>
      <c r="D1722" s="1">
        <v>0</v>
      </c>
      <c r="E1722">
        <f t="shared" si="26"/>
        <v>0</v>
      </c>
    </row>
    <row r="1723" spans="1:5">
      <c r="A1723" s="1">
        <v>0</v>
      </c>
      <c r="B1723" s="1">
        <v>0</v>
      </c>
      <c r="C1723" s="1">
        <v>0</v>
      </c>
      <c r="D1723" s="1">
        <v>0</v>
      </c>
      <c r="E1723">
        <f t="shared" si="26"/>
        <v>0</v>
      </c>
    </row>
    <row r="1724" spans="1:5">
      <c r="A1724" s="1">
        <v>0</v>
      </c>
      <c r="B1724" s="1">
        <v>0</v>
      </c>
      <c r="C1724" s="1">
        <v>0</v>
      </c>
      <c r="D1724" s="1">
        <v>0</v>
      </c>
      <c r="E1724">
        <f t="shared" si="26"/>
        <v>0</v>
      </c>
    </row>
    <row r="1725" spans="1:5">
      <c r="A1725" s="1">
        <v>0</v>
      </c>
      <c r="B1725" s="1">
        <v>0</v>
      </c>
      <c r="C1725" s="1">
        <v>0</v>
      </c>
      <c r="D1725" s="1">
        <v>0</v>
      </c>
      <c r="E1725">
        <f t="shared" si="26"/>
        <v>0</v>
      </c>
    </row>
    <row r="1726" spans="1:5">
      <c r="A1726" s="1">
        <v>0</v>
      </c>
      <c r="B1726" s="1">
        <v>0</v>
      </c>
      <c r="C1726" s="1">
        <v>0</v>
      </c>
      <c r="D1726" s="1">
        <v>0</v>
      </c>
      <c r="E1726">
        <f t="shared" si="26"/>
        <v>0</v>
      </c>
    </row>
    <row r="1727" spans="1:5">
      <c r="A1727" s="1">
        <v>0</v>
      </c>
      <c r="B1727" s="1">
        <v>0</v>
      </c>
      <c r="C1727" s="1">
        <v>0</v>
      </c>
      <c r="D1727" s="1">
        <v>0</v>
      </c>
      <c r="E1727">
        <f t="shared" si="26"/>
        <v>0</v>
      </c>
    </row>
    <row r="1728" spans="1:5">
      <c r="A1728" s="1">
        <v>0</v>
      </c>
      <c r="B1728" s="1">
        <v>0</v>
      </c>
      <c r="C1728" s="1">
        <v>0</v>
      </c>
      <c r="D1728" s="1">
        <v>0</v>
      </c>
      <c r="E1728">
        <f t="shared" si="26"/>
        <v>0</v>
      </c>
    </row>
    <row r="1729" spans="1:5">
      <c r="A1729" s="1">
        <v>0</v>
      </c>
      <c r="B1729" s="1">
        <v>0</v>
      </c>
      <c r="C1729" s="1">
        <v>0</v>
      </c>
      <c r="D1729" s="1">
        <v>0</v>
      </c>
      <c r="E1729">
        <f t="shared" si="26"/>
        <v>0</v>
      </c>
    </row>
    <row r="1730" spans="1:5">
      <c r="A1730" s="1">
        <v>0</v>
      </c>
      <c r="B1730" s="1">
        <v>0</v>
      </c>
      <c r="C1730" s="1">
        <v>0</v>
      </c>
      <c r="D1730" s="1">
        <v>0</v>
      </c>
      <c r="E1730">
        <f t="shared" si="26"/>
        <v>0</v>
      </c>
    </row>
    <row r="1731" spans="1:5">
      <c r="A1731" s="1">
        <v>0</v>
      </c>
      <c r="B1731" s="1">
        <v>0</v>
      </c>
      <c r="C1731" s="1">
        <v>0</v>
      </c>
      <c r="D1731" s="1">
        <v>0</v>
      </c>
      <c r="E1731">
        <f t="shared" ref="E1731:E1741" si="27">A1731*$E$1</f>
        <v>0</v>
      </c>
    </row>
    <row r="1732" spans="1:5">
      <c r="A1732" s="1">
        <v>0</v>
      </c>
      <c r="B1732" s="1">
        <v>0</v>
      </c>
      <c r="C1732" s="1">
        <v>0</v>
      </c>
      <c r="D1732" s="1">
        <v>0</v>
      </c>
      <c r="E1732">
        <f t="shared" si="27"/>
        <v>0</v>
      </c>
    </row>
    <row r="1733" spans="1:5">
      <c r="A1733" s="1">
        <v>0</v>
      </c>
      <c r="B1733" s="1">
        <v>0</v>
      </c>
      <c r="C1733" s="1">
        <v>0</v>
      </c>
      <c r="D1733" s="1">
        <v>0</v>
      </c>
      <c r="E1733">
        <f t="shared" si="27"/>
        <v>0</v>
      </c>
    </row>
    <row r="1734" spans="1:5">
      <c r="A1734" s="1">
        <v>0</v>
      </c>
      <c r="B1734" s="1">
        <v>0</v>
      </c>
      <c r="C1734" s="1">
        <v>0</v>
      </c>
      <c r="D1734" s="1">
        <v>0</v>
      </c>
      <c r="E1734">
        <f t="shared" si="27"/>
        <v>0</v>
      </c>
    </row>
    <row r="1735" spans="1:5">
      <c r="A1735" s="1">
        <v>0</v>
      </c>
      <c r="B1735" s="1">
        <v>0</v>
      </c>
      <c r="C1735" s="1">
        <v>0</v>
      </c>
      <c r="D1735" s="1">
        <v>0</v>
      </c>
      <c r="E1735">
        <f t="shared" si="27"/>
        <v>0</v>
      </c>
    </row>
    <row r="1736" spans="1:5">
      <c r="A1736" s="1">
        <v>0</v>
      </c>
      <c r="B1736" s="1">
        <v>0</v>
      </c>
      <c r="C1736" s="1">
        <v>0</v>
      </c>
      <c r="D1736" s="1">
        <v>0</v>
      </c>
      <c r="E1736">
        <f t="shared" si="27"/>
        <v>0</v>
      </c>
    </row>
    <row r="1737" spans="1:5">
      <c r="A1737" s="1">
        <v>0</v>
      </c>
      <c r="B1737" s="1">
        <v>0</v>
      </c>
      <c r="C1737" s="1">
        <v>0</v>
      </c>
      <c r="D1737" s="1">
        <v>0</v>
      </c>
      <c r="E1737">
        <f t="shared" si="27"/>
        <v>0</v>
      </c>
    </row>
    <row r="1738" spans="1:5">
      <c r="A1738" s="1">
        <v>0</v>
      </c>
      <c r="B1738" s="1">
        <v>0</v>
      </c>
      <c r="C1738" s="1">
        <v>0</v>
      </c>
      <c r="D1738" s="1">
        <v>0</v>
      </c>
      <c r="E1738">
        <f t="shared" si="27"/>
        <v>0</v>
      </c>
    </row>
    <row r="1739" spans="1:5">
      <c r="A1739" s="1">
        <v>0</v>
      </c>
      <c r="B1739" s="1">
        <v>0</v>
      </c>
      <c r="C1739" s="1">
        <v>0</v>
      </c>
      <c r="D1739" s="1">
        <v>0</v>
      </c>
      <c r="E1739">
        <f t="shared" si="27"/>
        <v>0</v>
      </c>
    </row>
    <row r="1740" spans="1:5">
      <c r="A1740" s="1">
        <v>0</v>
      </c>
      <c r="B1740" s="1">
        <v>0</v>
      </c>
      <c r="C1740" s="1">
        <v>0</v>
      </c>
      <c r="D1740" s="1">
        <v>0</v>
      </c>
      <c r="E1740">
        <f t="shared" si="27"/>
        <v>0</v>
      </c>
    </row>
    <row r="1741" spans="1:5">
      <c r="A1741" s="1">
        <v>0</v>
      </c>
      <c r="B1741" s="1">
        <v>0</v>
      </c>
      <c r="C1741" s="1">
        <v>0</v>
      </c>
      <c r="D1741" s="1">
        <v>0</v>
      </c>
      <c r="E1741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2018-12-03T20:33:36Z</dcterms:modified>
</cp:coreProperties>
</file>