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5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2" i="1" l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<sst xmlns="http://schemas.openxmlformats.org/spreadsheetml/2006/main" count="4" uniqueCount="4">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</sst>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2.8965517239999999E-2</v>
      </c>
    </row>
    <row r="2" spans="1:6">
      <c r="A2" s="1">
        <v>13.876054</v>
      </c>
      <c r="B2" s="1">
        <v>8.8275410000000001</v>
      </c>
      <c r="C2" s="1">
        <v>8.8499999999999995E-2</v>
      </c>
      <c r="D2" s="1">
        <v>0.34545900000000002</v>
      </c>
      <c r="E2">
        <f>A2*$E$1</f>
        <v>0.40192708136017091</v>
      </c>
      <c r="F2">
        <f>SUM(E2:E200)</f>
        <v>11.255023340153699</v>
      </c>
    </row>
    <row r="3" spans="1:6">
      <c r="A3" s="1">
        <v>60.000435000000003</v>
      </c>
      <c r="B3" s="1">
        <v>4.4526310000000002</v>
      </c>
      <c r="C3" s="1">
        <v>8.8499999999999995E-2</v>
      </c>
      <c r="D3" s="1">
        <v>0.34489399999999998</v>
      </c>
      <c r="E3">
        <f t="shared" ref="E3:E41" si="0">A3*$E$1</f>
        <v>1.7379436343999994</v>
      </c>
    </row>
    <row r="4" spans="1:6">
      <c r="A4" s="1">
        <v>13.911030999999999</v>
      </c>
      <c r="B4" s="1">
        <v>8.8238839999999996</v>
      </c>
      <c r="C4" s="1">
        <v>0.26550000000000001</v>
      </c>
      <c r="D4" s="1">
        <v>0.34571200000000002</v>
      </c>
      <c r="E4">
        <f t="shared" si="0"/>
        <v>0.40294020825667443</v>
      </c>
    </row>
    <row r="5" spans="1:6">
      <c r="A5" s="1">
        <v>61.971032000000001</v>
      </c>
      <c r="B5" s="1">
        <v>4.4759019999999996</v>
      </c>
      <c r="C5" s="1">
        <v>0.26550000000000001</v>
      </c>
      <c r="D5" s="1">
        <v>0.34481899999999999</v>
      </c>
      <c r="E5">
        <f t="shared" si="0"/>
        <v>1.7950229957765915</v>
      </c>
    </row>
    <row r="6" spans="1:6">
      <c r="A6" s="1">
        <v>14.387732</v>
      </c>
      <c r="B6" s="1">
        <v>8.8376099999999997</v>
      </c>
      <c r="C6" s="1">
        <v>0.4425</v>
      </c>
      <c r="D6" s="1">
        <v>0.35613699999999998</v>
      </c>
      <c r="E6">
        <f t="shared" si="0"/>
        <v>0.41674809929049966</v>
      </c>
    </row>
    <row r="7" spans="1:6">
      <c r="A7" s="1">
        <v>60.122217999999997</v>
      </c>
      <c r="B7" s="1">
        <v>4.514958</v>
      </c>
      <c r="C7" s="1">
        <v>0.4425</v>
      </c>
      <c r="D7" s="1">
        <v>0.346333</v>
      </c>
      <c r="E7">
        <f t="shared" si="0"/>
        <v>1.7414711419860383</v>
      </c>
    </row>
    <row r="8" spans="1:6">
      <c r="A8" s="1">
        <v>14.166361</v>
      </c>
      <c r="B8" s="1">
        <v>8.7721499999999999</v>
      </c>
      <c r="C8" s="1">
        <v>0.61950000000000005</v>
      </c>
      <c r="D8" s="1">
        <v>0.35225600000000001</v>
      </c>
      <c r="E8">
        <f t="shared" si="0"/>
        <v>0.41033597377356362</v>
      </c>
    </row>
    <row r="9" spans="1:6">
      <c r="A9" s="1">
        <v>42.799461999999998</v>
      </c>
      <c r="B9" s="1">
        <v>4.6237450000000004</v>
      </c>
      <c r="C9" s="1">
        <v>0.61950000000000005</v>
      </c>
      <c r="D9" s="1">
        <v>0.34715200000000002</v>
      </c>
      <c r="E9">
        <f t="shared" si="0"/>
        <v>1.2397085544237247</v>
      </c>
    </row>
    <row r="10" spans="1:6">
      <c r="A10" s="1">
        <v>10.819989</v>
      </c>
      <c r="B10" s="1">
        <v>8.7801980000000004</v>
      </c>
      <c r="C10" s="1">
        <v>8.8499999999999995E-2</v>
      </c>
      <c r="D10" s="1">
        <v>0.56952499999999995</v>
      </c>
      <c r="E10">
        <f t="shared" si="0"/>
        <v>0.31340657791611032</v>
      </c>
    </row>
    <row r="11" spans="1:6">
      <c r="A11" s="1">
        <v>6.4183380000000003</v>
      </c>
      <c r="B11" s="1">
        <v>4.5736410000000003</v>
      </c>
      <c r="C11" s="1">
        <v>8.8499999999999995E-2</v>
      </c>
      <c r="D11" s="1">
        <v>0.57095799999999997</v>
      </c>
      <c r="E11">
        <f t="shared" si="0"/>
        <v>0.18591047999114713</v>
      </c>
    </row>
    <row r="12" spans="1:6">
      <c r="A12" s="1">
        <v>11.702419000000001</v>
      </c>
      <c r="B12" s="1">
        <v>8.7636590000000005</v>
      </c>
      <c r="C12" s="1">
        <v>0.26550000000000001</v>
      </c>
      <c r="D12" s="1">
        <v>0.56925199999999998</v>
      </c>
      <c r="E12">
        <f t="shared" si="0"/>
        <v>0.33896661929420357</v>
      </c>
    </row>
    <row r="13" spans="1:6">
      <c r="A13" s="1">
        <v>11.419774</v>
      </c>
      <c r="B13" s="1">
        <v>4.6047479999999998</v>
      </c>
      <c r="C13" s="1">
        <v>0.26550000000000001</v>
      </c>
      <c r="D13" s="1">
        <v>0.56718000000000002</v>
      </c>
      <c r="E13">
        <f t="shared" si="0"/>
        <v>0.33077966067390374</v>
      </c>
    </row>
    <row r="14" spans="1:6">
      <c r="A14" s="1">
        <v>12.002501000000001</v>
      </c>
      <c r="B14" s="1">
        <v>8.7281289999999991</v>
      </c>
      <c r="C14" s="1">
        <v>0.4425</v>
      </c>
      <c r="D14" s="1">
        <v>0.57281599999999999</v>
      </c>
      <c r="E14">
        <f t="shared" si="0"/>
        <v>0.34765864963861726</v>
      </c>
    </row>
    <row r="15" spans="1:6">
      <c r="A15" s="1">
        <v>9.22241</v>
      </c>
      <c r="B15" s="1">
        <v>4.6845780000000001</v>
      </c>
      <c r="C15" s="1">
        <v>0.4425</v>
      </c>
      <c r="D15" s="1">
        <v>0.56721600000000005</v>
      </c>
      <c r="E15">
        <f t="shared" si="0"/>
        <v>0.26713187584934839</v>
      </c>
    </row>
    <row r="16" spans="1:6">
      <c r="A16" s="1">
        <v>13.386818999999999</v>
      </c>
      <c r="B16" s="1">
        <v>8.7398109999999996</v>
      </c>
      <c r="C16" s="1">
        <v>0.61950000000000005</v>
      </c>
      <c r="D16" s="1">
        <v>0.56898099999999996</v>
      </c>
      <c r="E16">
        <f t="shared" si="0"/>
        <v>0.38775613653325952</v>
      </c>
    </row>
    <row r="17" spans="1:5">
      <c r="A17" s="1">
        <v>15.231959</v>
      </c>
      <c r="B17" s="1">
        <v>4.7933979999999998</v>
      </c>
      <c r="C17" s="1">
        <v>0.61950000000000005</v>
      </c>
      <c r="D17" s="1">
        <v>0.56710400000000005</v>
      </c>
      <c r="E17">
        <f t="shared" si="0"/>
        <v>0.44120157101347313</v>
      </c>
    </row>
    <row r="18" spans="1:5">
      <c r="A18" s="1">
        <v>9.5337689999999995</v>
      </c>
      <c r="B18" s="1">
        <v>8.6670149999999992</v>
      </c>
      <c r="C18" s="1">
        <v>8.8499999999999995E-2</v>
      </c>
      <c r="D18" s="1">
        <v>0.792153</v>
      </c>
      <c r="E18">
        <f t="shared" si="0"/>
        <v>0.27615055033167751</v>
      </c>
    </row>
    <row r="19" spans="1:5">
      <c r="A19" s="1">
        <v>-5.2624170000000001</v>
      </c>
      <c r="B19" s="1">
        <v>5.0182180000000001</v>
      </c>
      <c r="C19" s="1">
        <v>8.8499999999999995E-2</v>
      </c>
      <c r="D19" s="1">
        <v>0.79257999999999995</v>
      </c>
      <c r="E19">
        <f t="shared" si="0"/>
        <v>-0.15242863033756907</v>
      </c>
    </row>
    <row r="20" spans="1:5">
      <c r="A20" s="1">
        <v>9.6158370000000009</v>
      </c>
      <c r="B20" s="1">
        <v>8.642671</v>
      </c>
      <c r="C20" s="1">
        <v>0.26550000000000001</v>
      </c>
      <c r="D20" s="1">
        <v>0.79112899999999997</v>
      </c>
      <c r="E20">
        <f t="shared" si="0"/>
        <v>0.27852769240052988</v>
      </c>
    </row>
    <row r="21" spans="1:5">
      <c r="A21" s="1">
        <v>-5.1676830000000002</v>
      </c>
      <c r="B21" s="1">
        <v>5.0416670000000003</v>
      </c>
      <c r="C21" s="1">
        <v>0.26550000000000001</v>
      </c>
      <c r="D21" s="1">
        <v>0.79079299999999997</v>
      </c>
      <c r="E21">
        <f t="shared" si="0"/>
        <v>-0.14968461102735492</v>
      </c>
    </row>
    <row r="22" spans="1:5">
      <c r="A22" s="1">
        <v>8.9844209999999993</v>
      </c>
      <c r="B22" s="1">
        <v>8.5960509999999992</v>
      </c>
      <c r="C22" s="1">
        <v>0.4425</v>
      </c>
      <c r="D22" s="1">
        <v>0.79027199999999997</v>
      </c>
      <c r="E22">
        <f t="shared" si="0"/>
        <v>0.260238401366918</v>
      </c>
    </row>
    <row r="23" spans="1:5">
      <c r="A23" s="1">
        <v>-3.6975899999999999</v>
      </c>
      <c r="B23" s="1">
        <v>5.1046760000000004</v>
      </c>
      <c r="C23" s="1">
        <v>0.4425</v>
      </c>
      <c r="D23" s="1">
        <v>0.78988100000000006</v>
      </c>
      <c r="E23">
        <f t="shared" si="0"/>
        <v>-0.1071026068914516</v>
      </c>
    </row>
    <row r="24" spans="1:5">
      <c r="A24" s="1">
        <v>8.5432140000000008</v>
      </c>
      <c r="B24" s="1">
        <v>8.5753059999999994</v>
      </c>
      <c r="C24" s="1">
        <v>0.61950000000000005</v>
      </c>
      <c r="D24" s="1">
        <v>0.79065099999999999</v>
      </c>
      <c r="E24">
        <f t="shared" si="0"/>
        <v>0.24745861240200936</v>
      </c>
    </row>
    <row r="25" spans="1:5">
      <c r="A25" s="1">
        <v>-12.10642</v>
      </c>
      <c r="B25" s="1">
        <v>5.0253620000000003</v>
      </c>
      <c r="C25" s="1">
        <v>0.61950000000000005</v>
      </c>
      <c r="D25" s="1">
        <v>0.78913500000000003</v>
      </c>
      <c r="E25">
        <f t="shared" si="0"/>
        <v>-0.35066871722468079</v>
      </c>
    </row>
    <row r="26" spans="1:5">
      <c r="A26" s="1">
        <v>10.016515</v>
      </c>
      <c r="B26" s="1">
        <v>8.4862470000000005</v>
      </c>
      <c r="C26" s="1">
        <v>8.8499999999999995E-2</v>
      </c>
      <c r="D26" s="1">
        <v>1.0148790000000001</v>
      </c>
      <c r="E26">
        <f t="shared" si="0"/>
        <v>0.29013353791721858</v>
      </c>
    </row>
    <row r="27" spans="1:5">
      <c r="A27" s="1">
        <v>1.095164</v>
      </c>
      <c r="B27" s="1">
        <v>5.7592549999999996</v>
      </c>
      <c r="C27" s="1">
        <v>8.8499999999999995E-2</v>
      </c>
      <c r="D27" s="1">
        <v>1.0139590000000001</v>
      </c>
      <c r="E27">
        <f t="shared" si="0"/>
        <v>3.1721991722627359E-2</v>
      </c>
    </row>
    <row r="28" spans="1:5">
      <c r="A28" s="1">
        <v>9.8751770000000008</v>
      </c>
      <c r="B28" s="1">
        <v>8.449719</v>
      </c>
      <c r="C28" s="1">
        <v>0.26550000000000001</v>
      </c>
      <c r="D28" s="1">
        <v>1.0138579999999999</v>
      </c>
      <c r="E28">
        <f t="shared" si="0"/>
        <v>0.28603960964155151</v>
      </c>
    </row>
    <row r="29" spans="1:5">
      <c r="A29" s="1">
        <v>0.63729999999999998</v>
      </c>
      <c r="B29" s="1">
        <v>5.7746089999999999</v>
      </c>
      <c r="C29" s="1">
        <v>0.26550000000000001</v>
      </c>
      <c r="D29" s="1">
        <v>1.0148999999999999</v>
      </c>
      <c r="E29">
        <f t="shared" si="0"/>
        <v>1.8459724137051998E-2</v>
      </c>
    </row>
    <row r="30" spans="1:5">
      <c r="A30" s="1">
        <v>9.1184089999999998</v>
      </c>
      <c r="B30" s="1">
        <v>8.3796689999999998</v>
      </c>
      <c r="C30" s="1">
        <v>0.4425</v>
      </c>
      <c r="D30" s="1">
        <v>1.0133350000000001</v>
      </c>
      <c r="E30">
        <f t="shared" si="0"/>
        <v>0.26411943309087116</v>
      </c>
    </row>
    <row r="31" spans="1:5">
      <c r="A31" s="1">
        <v>-1.015738</v>
      </c>
      <c r="B31" s="1">
        <v>5.8054420000000002</v>
      </c>
      <c r="C31" s="1">
        <v>0.4425</v>
      </c>
      <c r="D31" s="1">
        <v>1.0162469999999999</v>
      </c>
      <c r="E31">
        <f t="shared" si="0"/>
        <v>-2.9421376550323119E-2</v>
      </c>
    </row>
    <row r="32" spans="1:5">
      <c r="A32" s="1">
        <v>7.465916</v>
      </c>
      <c r="B32" s="1">
        <v>8.3294859999999993</v>
      </c>
      <c r="C32" s="1">
        <v>0.61950000000000005</v>
      </c>
      <c r="D32" s="1">
        <v>1.0251239999999999</v>
      </c>
      <c r="E32">
        <f t="shared" si="0"/>
        <v>0.21625411861039184</v>
      </c>
    </row>
    <row r="33" spans="1:5">
      <c r="A33" s="1">
        <v>-4.706073</v>
      </c>
      <c r="B33" s="1">
        <v>5.8481529999999999</v>
      </c>
      <c r="C33" s="1">
        <v>0.61950000000000005</v>
      </c>
      <c r="D33" s="1">
        <v>1.0113939999999999</v>
      </c>
      <c r="E33">
        <f t="shared" si="0"/>
        <v>-0.13631383861419852</v>
      </c>
    </row>
    <row r="34" spans="1:5">
      <c r="A34" s="1">
        <v>6.3432870000000001</v>
      </c>
      <c r="B34" s="1">
        <v>8.4307440000000007</v>
      </c>
      <c r="C34" s="1">
        <v>8.8499999999999995E-2</v>
      </c>
      <c r="D34" s="1">
        <v>1.235635</v>
      </c>
      <c r="E34">
        <f t="shared" si="0"/>
        <v>0.18373658895676787</v>
      </c>
    </row>
    <row r="35" spans="1:5">
      <c r="A35" s="1">
        <v>-12.682278999999999</v>
      </c>
      <c r="B35" s="1">
        <v>6.2062169999999997</v>
      </c>
      <c r="C35" s="1">
        <v>8.8499999999999995E-2</v>
      </c>
      <c r="D35" s="1">
        <v>1.2358169999999999</v>
      </c>
      <c r="E35">
        <f t="shared" si="0"/>
        <v>-0.36734877101698993</v>
      </c>
    </row>
    <row r="36" spans="1:5">
      <c r="A36" s="1">
        <v>6.1212580000000001</v>
      </c>
      <c r="B36" s="1">
        <v>8.3780490000000007</v>
      </c>
      <c r="C36" s="1">
        <v>0.26550000000000001</v>
      </c>
      <c r="D36" s="1">
        <v>1.235152</v>
      </c>
      <c r="E36">
        <f t="shared" si="0"/>
        <v>0.17730540412948792</v>
      </c>
    </row>
    <row r="37" spans="1:5">
      <c r="A37" s="1">
        <v>-12.450856</v>
      </c>
      <c r="B37" s="1">
        <v>6.228421</v>
      </c>
      <c r="C37" s="1">
        <v>0.26550000000000001</v>
      </c>
      <c r="D37" s="1">
        <v>1.2358450000000001</v>
      </c>
      <c r="E37">
        <f t="shared" si="0"/>
        <v>-0.36064548412075742</v>
      </c>
    </row>
    <row r="38" spans="1:5">
      <c r="A38" s="1">
        <v>4.6806749999999999</v>
      </c>
      <c r="B38" s="1">
        <v>8.2595329999999993</v>
      </c>
      <c r="C38" s="1">
        <v>0.4425</v>
      </c>
      <c r="D38" s="1">
        <v>1.233865</v>
      </c>
      <c r="E38">
        <f t="shared" si="0"/>
        <v>0.13557817240733699</v>
      </c>
    </row>
    <row r="39" spans="1:5">
      <c r="A39" s="1">
        <v>-11.832898999999999</v>
      </c>
      <c r="B39" s="1">
        <v>6.2741350000000002</v>
      </c>
      <c r="C39" s="1">
        <v>0.4425</v>
      </c>
      <c r="D39" s="1">
        <v>1.2338180000000001</v>
      </c>
      <c r="E39">
        <f t="shared" si="0"/>
        <v>-0.34274603998367875</v>
      </c>
    </row>
    <row r="40" spans="1:5">
      <c r="A40" s="1">
        <v>1.8668309999999999</v>
      </c>
      <c r="B40" s="1">
        <v>7.6135539999999997</v>
      </c>
      <c r="C40" s="1">
        <v>0.61950000000000005</v>
      </c>
      <c r="D40" s="1">
        <v>1.2336659999999999</v>
      </c>
      <c r="E40">
        <f t="shared" si="0"/>
        <v>5.4073725514666438E-2</v>
      </c>
    </row>
    <row r="41" spans="1:5">
      <c r="A41" s="1">
        <v>-7.8480699999999999</v>
      </c>
      <c r="B41" s="1">
        <v>6.3498619999999999</v>
      </c>
      <c r="C41" s="1">
        <v>0.61950000000000005</v>
      </c>
      <c r="D41" s="1">
        <v>1.2340789999999999</v>
      </c>
      <c r="E41">
        <f t="shared" si="0"/>
        <v>-0.22732340688572678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2018-11-27T18:30:51Z</dcterms:modified>
</cp:coreProperties>
</file>