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T\n\7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  <c r="F2" i="1" s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<sst xmlns="http://schemas.openxmlformats.org/spreadsheetml/2006/main" count="4" uniqueCount="4">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</sst>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1.55555556E-2</v>
      </c>
    </row>
    <row r="2" spans="1:6">
      <c r="A2" s="1">
        <v>13.652575000000001</v>
      </c>
      <c r="B2" s="1">
        <v>8.8303119999999993</v>
      </c>
      <c r="C2" s="1">
        <v>6.3214000000000006E-2</v>
      </c>
      <c r="D2" s="1">
        <v>0.31383800000000001</v>
      </c>
      <c r="E2">
        <f>A2*$E$1</f>
        <v>0.21237338949567</v>
      </c>
      <c r="F2">
        <f>SUM(E2:E200)</f>
        <v>11.787494135900779</v>
      </c>
    </row>
    <row r="3" spans="1:6">
      <c r="A3" s="1">
        <v>66.439563000000007</v>
      </c>
      <c r="B3" s="1">
        <v>4.4478910000000003</v>
      </c>
      <c r="C3" s="1">
        <v>6.3214000000000006E-2</v>
      </c>
      <c r="D3" s="1">
        <v>0.316494</v>
      </c>
      <c r="E3">
        <f t="shared" ref="E3:E66" si="0">A3*$E$1</f>
        <v>1.033504316286203</v>
      </c>
    </row>
    <row r="4" spans="1:6">
      <c r="A4" s="1">
        <v>13.845935000000001</v>
      </c>
      <c r="B4" s="1">
        <v>8.8286960000000008</v>
      </c>
      <c r="C4" s="1">
        <v>0.18964300000000001</v>
      </c>
      <c r="D4" s="1">
        <v>0.31384699999999999</v>
      </c>
      <c r="E4">
        <f t="shared" si="0"/>
        <v>0.215381211726486</v>
      </c>
    </row>
    <row r="5" spans="1:6">
      <c r="A5" s="1">
        <v>66.038403000000002</v>
      </c>
      <c r="B5" s="1">
        <v>4.4595520000000004</v>
      </c>
      <c r="C5" s="1">
        <v>0.18964300000000001</v>
      </c>
      <c r="D5" s="1">
        <v>0.31833600000000001</v>
      </c>
      <c r="E5">
        <f t="shared" si="0"/>
        <v>1.0272640496017069</v>
      </c>
    </row>
    <row r="6" spans="1:6">
      <c r="A6" s="1">
        <v>5.4168219999999998</v>
      </c>
      <c r="B6" s="1">
        <v>8.8406400000000005</v>
      </c>
      <c r="C6" s="1">
        <v>0.31607099999999999</v>
      </c>
      <c r="D6" s="1">
        <v>0.32181900000000002</v>
      </c>
      <c r="E6">
        <f t="shared" si="0"/>
        <v>8.4261675796303198E-2</v>
      </c>
    </row>
    <row r="7" spans="1:6">
      <c r="A7" s="1">
        <v>66.160854999999998</v>
      </c>
      <c r="B7" s="1">
        <v>4.4837109999999996</v>
      </c>
      <c r="C7" s="1">
        <v>0.31607099999999999</v>
      </c>
      <c r="D7" s="1">
        <v>0.31842199999999998</v>
      </c>
      <c r="E7">
        <f t="shared" si="0"/>
        <v>1.0291688584960379</v>
      </c>
    </row>
    <row r="8" spans="1:6">
      <c r="A8" s="1">
        <v>14.347125</v>
      </c>
      <c r="B8" s="1">
        <v>8.8365600000000004</v>
      </c>
      <c r="C8" s="1">
        <v>0.4425</v>
      </c>
      <c r="D8" s="1">
        <v>0.31789499999999998</v>
      </c>
      <c r="E8">
        <f t="shared" si="0"/>
        <v>0.22317750063764999</v>
      </c>
    </row>
    <row r="9" spans="1:6">
      <c r="A9" s="1">
        <v>64.678730999999999</v>
      </c>
      <c r="B9" s="1">
        <v>4.5130270000000001</v>
      </c>
      <c r="C9" s="1">
        <v>0.4425</v>
      </c>
      <c r="D9" s="1">
        <v>0.32330399999999998</v>
      </c>
      <c r="E9">
        <f t="shared" si="0"/>
        <v>1.0061135962079435</v>
      </c>
    </row>
    <row r="10" spans="1:6">
      <c r="A10" s="1">
        <v>14.281343</v>
      </c>
      <c r="B10" s="1">
        <v>8.7937499999999993</v>
      </c>
      <c r="C10" s="1">
        <v>0.56892900000000002</v>
      </c>
      <c r="D10" s="1">
        <v>0.32170700000000002</v>
      </c>
      <c r="E10">
        <f t="shared" si="0"/>
        <v>0.22215422507917079</v>
      </c>
    </row>
    <row r="11" spans="1:6">
      <c r="A11" s="1">
        <v>48.010764000000002</v>
      </c>
      <c r="B11" s="1">
        <v>4.5850609999999996</v>
      </c>
      <c r="C11" s="1">
        <v>0.56892900000000002</v>
      </c>
      <c r="D11" s="1">
        <v>0.31632199999999999</v>
      </c>
      <c r="E11">
        <f t="shared" si="0"/>
        <v>0.7468341088004784</v>
      </c>
    </row>
    <row r="12" spans="1:6">
      <c r="A12" s="1">
        <v>14.994408999999999</v>
      </c>
      <c r="B12" s="1">
        <v>8.7319049999999994</v>
      </c>
      <c r="C12" s="1">
        <v>0.695357</v>
      </c>
      <c r="D12" s="1">
        <v>0.31763000000000002</v>
      </c>
      <c r="E12">
        <f t="shared" si="0"/>
        <v>0.2332463628886404</v>
      </c>
    </row>
    <row r="13" spans="1:6">
      <c r="A13" s="1">
        <v>20.609311999999999</v>
      </c>
      <c r="B13" s="1">
        <v>4.6857189999999997</v>
      </c>
      <c r="C13" s="1">
        <v>0.695357</v>
      </c>
      <c r="D13" s="1">
        <v>0.31471900000000003</v>
      </c>
      <c r="E13">
        <f t="shared" si="0"/>
        <v>0.32058929869374719</v>
      </c>
    </row>
    <row r="14" spans="1:6">
      <c r="A14" s="1">
        <v>11.702871</v>
      </c>
      <c r="B14" s="1">
        <v>8.776294</v>
      </c>
      <c r="C14" s="1">
        <v>6.3214000000000006E-2</v>
      </c>
      <c r="D14" s="1">
        <v>0.48024</v>
      </c>
      <c r="E14">
        <f t="shared" si="0"/>
        <v>0.1820446605201276</v>
      </c>
    </row>
    <row r="15" spans="1:6">
      <c r="A15" s="1">
        <v>37.897320999999998</v>
      </c>
      <c r="B15" s="1">
        <v>4.5077600000000002</v>
      </c>
      <c r="C15" s="1">
        <v>6.3214000000000006E-2</v>
      </c>
      <c r="D15" s="1">
        <v>0.47403600000000001</v>
      </c>
      <c r="E15">
        <f t="shared" si="0"/>
        <v>0.58951388390654758</v>
      </c>
    </row>
    <row r="16" spans="1:6">
      <c r="A16" s="1">
        <v>11.962402000000001</v>
      </c>
      <c r="B16" s="1">
        <v>8.768027</v>
      </c>
      <c r="C16" s="1">
        <v>0.18964300000000001</v>
      </c>
      <c r="D16" s="1">
        <v>0.48061100000000001</v>
      </c>
      <c r="E16">
        <f t="shared" si="0"/>
        <v>0.18608180942055122</v>
      </c>
    </row>
    <row r="17" spans="1:5">
      <c r="A17" s="1">
        <v>34.367660000000001</v>
      </c>
      <c r="B17" s="1">
        <v>4.5194429999999999</v>
      </c>
      <c r="C17" s="1">
        <v>0.18964300000000001</v>
      </c>
      <c r="D17" s="1">
        <v>0.47491</v>
      </c>
      <c r="E17">
        <f t="shared" si="0"/>
        <v>0.53460804597189604</v>
      </c>
    </row>
    <row r="18" spans="1:5">
      <c r="A18" s="1">
        <v>12.311305000000001</v>
      </c>
      <c r="B18" s="1">
        <v>8.7510440000000003</v>
      </c>
      <c r="C18" s="1">
        <v>0.31607099999999999</v>
      </c>
      <c r="D18" s="1">
        <v>0.47705700000000001</v>
      </c>
      <c r="E18">
        <f t="shared" si="0"/>
        <v>0.19150918943605802</v>
      </c>
    </row>
    <row r="19" spans="1:5">
      <c r="A19" s="1">
        <v>25.752883000000001</v>
      </c>
      <c r="B19" s="1">
        <v>4.5452000000000004</v>
      </c>
      <c r="C19" s="1">
        <v>0.31607099999999999</v>
      </c>
      <c r="D19" s="1">
        <v>0.47394500000000001</v>
      </c>
      <c r="E19">
        <f t="shared" si="0"/>
        <v>0.40060040336679481</v>
      </c>
    </row>
    <row r="20" spans="1:5">
      <c r="A20" s="1">
        <v>14.58996</v>
      </c>
      <c r="B20" s="1">
        <v>8.8272670000000009</v>
      </c>
      <c r="C20" s="1">
        <v>0.4425</v>
      </c>
      <c r="D20" s="1">
        <v>0.47367500000000001</v>
      </c>
      <c r="E20">
        <f t="shared" si="0"/>
        <v>0.22695493398177599</v>
      </c>
    </row>
    <row r="21" spans="1:5">
      <c r="A21" s="1">
        <v>26.186895</v>
      </c>
      <c r="B21" s="1">
        <v>4.5845950000000002</v>
      </c>
      <c r="C21" s="1">
        <v>0.4425</v>
      </c>
      <c r="D21" s="1">
        <v>0.47254499999999999</v>
      </c>
      <c r="E21">
        <f t="shared" si="0"/>
        <v>0.40735170116386199</v>
      </c>
    </row>
    <row r="22" spans="1:5">
      <c r="A22" s="1">
        <v>13.800183000000001</v>
      </c>
      <c r="B22" s="1">
        <v>8.7853729999999999</v>
      </c>
      <c r="C22" s="1">
        <v>0.56892900000000002</v>
      </c>
      <c r="D22" s="1">
        <v>0.478653</v>
      </c>
      <c r="E22">
        <f t="shared" si="0"/>
        <v>0.2146695139466748</v>
      </c>
    </row>
    <row r="23" spans="1:5">
      <c r="A23" s="1">
        <v>24.114214</v>
      </c>
      <c r="B23" s="1">
        <v>4.6462620000000001</v>
      </c>
      <c r="C23" s="1">
        <v>0.56892900000000002</v>
      </c>
      <c r="D23" s="1">
        <v>0.47346300000000002</v>
      </c>
      <c r="E23">
        <f t="shared" si="0"/>
        <v>0.37510999662729838</v>
      </c>
    </row>
    <row r="24" spans="1:5">
      <c r="A24" s="1">
        <v>13.475954</v>
      </c>
      <c r="B24" s="1">
        <v>8.7214869999999998</v>
      </c>
      <c r="C24" s="1">
        <v>0.695357</v>
      </c>
      <c r="D24" s="1">
        <v>0.47863899999999998</v>
      </c>
      <c r="E24">
        <f t="shared" si="0"/>
        <v>0.20962595171004239</v>
      </c>
    </row>
    <row r="25" spans="1:5">
      <c r="A25" s="1">
        <v>15.328284</v>
      </c>
      <c r="B25" s="1">
        <v>4.7325460000000001</v>
      </c>
      <c r="C25" s="1">
        <v>0.695357</v>
      </c>
      <c r="D25" s="1">
        <v>0.47370699999999999</v>
      </c>
      <c r="E25">
        <f t="shared" si="0"/>
        <v>0.23843997401459038</v>
      </c>
    </row>
    <row r="26" spans="1:5">
      <c r="A26" s="1">
        <v>9.6036260000000002</v>
      </c>
      <c r="B26" s="1">
        <v>8.7627539999999993</v>
      </c>
      <c r="C26" s="1">
        <v>6.3214000000000006E-2</v>
      </c>
      <c r="D26" s="1">
        <v>0.64330200000000004</v>
      </c>
      <c r="E26">
        <f t="shared" si="0"/>
        <v>0.1493897382046056</v>
      </c>
    </row>
    <row r="27" spans="1:5">
      <c r="A27" s="1">
        <v>-6.3433080000000004</v>
      </c>
      <c r="B27" s="1">
        <v>4.6390349999999998</v>
      </c>
      <c r="C27" s="1">
        <v>6.3214000000000006E-2</v>
      </c>
      <c r="D27" s="1">
        <v>0.63214099999999995</v>
      </c>
      <c r="E27">
        <f t="shared" si="0"/>
        <v>-9.8673680281924803E-2</v>
      </c>
    </row>
    <row r="28" spans="1:5">
      <c r="A28" s="1">
        <v>10.03627</v>
      </c>
      <c r="B28" s="1">
        <v>8.7529430000000001</v>
      </c>
      <c r="C28" s="1">
        <v>0.18964300000000001</v>
      </c>
      <c r="D28" s="1">
        <v>0.643702</v>
      </c>
      <c r="E28">
        <f t="shared" si="0"/>
        <v>0.15611975600161199</v>
      </c>
    </row>
    <row r="29" spans="1:5">
      <c r="A29" s="1">
        <v>-7.2941760000000002</v>
      </c>
      <c r="B29" s="1">
        <v>4.6526699999999996</v>
      </c>
      <c r="C29" s="1">
        <v>0.18964300000000001</v>
      </c>
      <c r="D29" s="1">
        <v>0.63037200000000004</v>
      </c>
      <c r="E29">
        <f t="shared" si="0"/>
        <v>-0.1134649603241856</v>
      </c>
    </row>
    <row r="30" spans="1:5">
      <c r="A30" s="1">
        <v>10.838806</v>
      </c>
      <c r="B30" s="1">
        <v>8.7347699999999993</v>
      </c>
      <c r="C30" s="1">
        <v>0.31607099999999999</v>
      </c>
      <c r="D30" s="1">
        <v>0.64340699999999995</v>
      </c>
      <c r="E30">
        <f t="shared" si="0"/>
        <v>0.16860364937061359</v>
      </c>
    </row>
    <row r="31" spans="1:5">
      <c r="A31" s="1">
        <v>-7.1554840000000004</v>
      </c>
      <c r="B31" s="1">
        <v>4.6957620000000002</v>
      </c>
      <c r="C31" s="1">
        <v>0.31607099999999999</v>
      </c>
      <c r="D31" s="1">
        <v>0.63039599999999996</v>
      </c>
      <c r="E31">
        <f t="shared" si="0"/>
        <v>-0.11130752920691041</v>
      </c>
    </row>
    <row r="32" spans="1:5">
      <c r="A32" s="1">
        <v>11.414236000000001</v>
      </c>
      <c r="B32" s="1">
        <v>8.7125800000000009</v>
      </c>
      <c r="C32" s="1">
        <v>0.4425</v>
      </c>
      <c r="D32" s="1">
        <v>0.63171500000000003</v>
      </c>
      <c r="E32">
        <f t="shared" si="0"/>
        <v>0.1775547827295216</v>
      </c>
    </row>
    <row r="33" spans="1:5">
      <c r="A33" s="1">
        <v>-4.5670270000000004</v>
      </c>
      <c r="B33" s="1">
        <v>4.7632370000000002</v>
      </c>
      <c r="C33" s="1">
        <v>0.4425</v>
      </c>
      <c r="D33" s="1">
        <v>0.63066199999999994</v>
      </c>
      <c r="E33">
        <f t="shared" si="0"/>
        <v>-7.1042642425201211E-2</v>
      </c>
    </row>
    <row r="34" spans="1:5">
      <c r="A34" s="1">
        <v>13.874534000000001</v>
      </c>
      <c r="B34" s="1">
        <v>8.7381569999999993</v>
      </c>
      <c r="C34" s="1">
        <v>0.56892900000000002</v>
      </c>
      <c r="D34" s="1">
        <v>0.63067499999999999</v>
      </c>
      <c r="E34">
        <f t="shared" si="0"/>
        <v>0.21582608506109041</v>
      </c>
    </row>
    <row r="35" spans="1:5">
      <c r="A35" s="1">
        <v>11.970456</v>
      </c>
      <c r="B35" s="1">
        <v>4.7986190000000004</v>
      </c>
      <c r="C35" s="1">
        <v>0.56892900000000002</v>
      </c>
      <c r="D35" s="1">
        <v>0.63461100000000004</v>
      </c>
      <c r="E35">
        <f t="shared" si="0"/>
        <v>0.18620709386535361</v>
      </c>
    </row>
    <row r="36" spans="1:5">
      <c r="A36" s="1">
        <v>14.877799</v>
      </c>
      <c r="B36" s="1">
        <v>8.6626089999999998</v>
      </c>
      <c r="C36" s="1">
        <v>0.695357</v>
      </c>
      <c r="D36" s="1">
        <v>0.63349</v>
      </c>
      <c r="E36">
        <f t="shared" si="0"/>
        <v>0.23143242955012439</v>
      </c>
    </row>
    <row r="37" spans="1:5">
      <c r="A37" s="1">
        <v>-9.4279279999999996</v>
      </c>
      <c r="B37" s="1">
        <v>4.9191649999999996</v>
      </c>
      <c r="C37" s="1">
        <v>0.695357</v>
      </c>
      <c r="D37" s="1">
        <v>0.63218300000000005</v>
      </c>
      <c r="E37">
        <f t="shared" si="0"/>
        <v>-0.1466566581967968</v>
      </c>
    </row>
    <row r="38" spans="1:5">
      <c r="A38" s="1">
        <v>9.4841029999999993</v>
      </c>
      <c r="B38" s="1">
        <v>8.6710729999999998</v>
      </c>
      <c r="C38" s="1">
        <v>6.3214000000000006E-2</v>
      </c>
      <c r="D38" s="1">
        <v>0.78932000000000002</v>
      </c>
      <c r="E38">
        <f t="shared" si="0"/>
        <v>0.14753049153262679</v>
      </c>
    </row>
    <row r="39" spans="1:5">
      <c r="A39" s="1">
        <v>-5.1253209999999996</v>
      </c>
      <c r="B39" s="1">
        <v>5.0180980000000002</v>
      </c>
      <c r="C39" s="1">
        <v>6.3214000000000006E-2</v>
      </c>
      <c r="D39" s="1">
        <v>0.79311900000000002</v>
      </c>
      <c r="E39">
        <f t="shared" si="0"/>
        <v>-7.9727215783347585E-2</v>
      </c>
    </row>
    <row r="40" spans="1:5">
      <c r="A40" s="1">
        <v>9.5830249999999992</v>
      </c>
      <c r="B40" s="1">
        <v>8.6567480000000003</v>
      </c>
      <c r="C40" s="1">
        <v>0.18964300000000001</v>
      </c>
      <c r="D40" s="1">
        <v>0.79047199999999995</v>
      </c>
      <c r="E40">
        <f t="shared" si="0"/>
        <v>0.14906927820368998</v>
      </c>
    </row>
    <row r="41" spans="1:5">
      <c r="A41" s="1">
        <v>-5.0912759999999997</v>
      </c>
      <c r="B41" s="1">
        <v>5.0246240000000002</v>
      </c>
      <c r="C41" s="1">
        <v>0.18964300000000001</v>
      </c>
      <c r="D41" s="1">
        <v>0.79032999999999998</v>
      </c>
      <c r="E41">
        <f t="shared" si="0"/>
        <v>-7.91976268929456E-2</v>
      </c>
    </row>
    <row r="42" spans="1:5">
      <c r="A42" s="1">
        <v>9.5461489999999998</v>
      </c>
      <c r="B42" s="1">
        <v>8.6330629999999999</v>
      </c>
      <c r="C42" s="1">
        <v>0.31607099999999999</v>
      </c>
      <c r="D42" s="1">
        <v>0.78927700000000001</v>
      </c>
      <c r="E42">
        <f t="shared" si="0"/>
        <v>0.14849565153538438</v>
      </c>
    </row>
    <row r="43" spans="1:5">
      <c r="A43" s="1">
        <v>-5.1831199999999997</v>
      </c>
      <c r="B43" s="1">
        <v>5.0575659999999996</v>
      </c>
      <c r="C43" s="1">
        <v>0.31607099999999999</v>
      </c>
      <c r="D43" s="1">
        <v>0.79144800000000004</v>
      </c>
      <c r="E43">
        <f t="shared" si="0"/>
        <v>-8.0626311341471996E-2</v>
      </c>
    </row>
    <row r="44" spans="1:5">
      <c r="A44" s="1">
        <v>8.9844209999999993</v>
      </c>
      <c r="B44" s="1">
        <v>8.5960509999999992</v>
      </c>
      <c r="C44" s="1">
        <v>0.4425</v>
      </c>
      <c r="D44" s="1">
        <v>0.79027199999999997</v>
      </c>
      <c r="E44">
        <f t="shared" si="0"/>
        <v>0.13975766039930759</v>
      </c>
    </row>
    <row r="45" spans="1:5">
      <c r="A45" s="1">
        <v>-3.6975899999999999</v>
      </c>
      <c r="B45" s="1">
        <v>5.1046760000000004</v>
      </c>
      <c r="C45" s="1">
        <v>0.4425</v>
      </c>
      <c r="D45" s="1">
        <v>0.78988100000000006</v>
      </c>
      <c r="E45">
        <f t="shared" si="0"/>
        <v>-5.7518066831004001E-2</v>
      </c>
    </row>
    <row r="46" spans="1:5">
      <c r="A46" s="1">
        <v>8.3732000000000006</v>
      </c>
      <c r="B46" s="1">
        <v>8.5438569999999991</v>
      </c>
      <c r="C46" s="1">
        <v>0.56892900000000002</v>
      </c>
      <c r="D46" s="1">
        <v>0.79248300000000005</v>
      </c>
      <c r="E46">
        <f t="shared" si="0"/>
        <v>0.13024977814992</v>
      </c>
    </row>
    <row r="47" spans="1:5">
      <c r="A47" s="1">
        <v>-2.5388359999999999</v>
      </c>
      <c r="B47" s="1">
        <v>5.190544</v>
      </c>
      <c r="C47" s="1">
        <v>0.56892900000000002</v>
      </c>
      <c r="D47" s="1">
        <v>0.79010100000000005</v>
      </c>
      <c r="E47">
        <f t="shared" si="0"/>
        <v>-3.9493004557281594E-2</v>
      </c>
    </row>
    <row r="48" spans="1:5">
      <c r="A48" s="1">
        <v>7.7760590000000001</v>
      </c>
      <c r="B48" s="1">
        <v>8.5066659999999992</v>
      </c>
      <c r="C48" s="1">
        <v>0.695357</v>
      </c>
      <c r="D48" s="1">
        <v>0.79171800000000003</v>
      </c>
      <c r="E48">
        <f t="shared" si="0"/>
        <v>0.1209609181233804</v>
      </c>
    </row>
    <row r="49" spans="1:5">
      <c r="A49" s="1">
        <v>-2.9983029999999999</v>
      </c>
      <c r="B49" s="1">
        <v>5.2013749999999996</v>
      </c>
      <c r="C49" s="1">
        <v>0.695357</v>
      </c>
      <c r="D49" s="1">
        <v>0.78986500000000004</v>
      </c>
      <c r="E49">
        <f t="shared" si="0"/>
        <v>-4.6640269022146796E-2</v>
      </c>
    </row>
    <row r="50" spans="1:5">
      <c r="A50" s="1">
        <v>10.255609</v>
      </c>
      <c r="B50" s="1">
        <v>8.5344519999999999</v>
      </c>
      <c r="C50" s="1">
        <v>6.3214000000000006E-2</v>
      </c>
      <c r="D50" s="1">
        <v>0.95022499999999999</v>
      </c>
      <c r="E50">
        <f t="shared" si="0"/>
        <v>0.15953169601136039</v>
      </c>
    </row>
    <row r="51" spans="1:5">
      <c r="A51" s="1">
        <v>6.3479660000000004</v>
      </c>
      <c r="B51" s="1">
        <v>5.6500279999999998</v>
      </c>
      <c r="C51" s="1">
        <v>6.3214000000000006E-2</v>
      </c>
      <c r="D51" s="1">
        <v>0.94904100000000002</v>
      </c>
      <c r="E51">
        <f t="shared" si="0"/>
        <v>9.8746138059909602E-2</v>
      </c>
    </row>
    <row r="52" spans="1:5">
      <c r="A52" s="1">
        <v>10.239388</v>
      </c>
      <c r="B52" s="1">
        <v>8.516705</v>
      </c>
      <c r="C52" s="1">
        <v>0.18964300000000001</v>
      </c>
      <c r="D52" s="1">
        <v>0.94912399999999997</v>
      </c>
      <c r="E52">
        <f t="shared" si="0"/>
        <v>0.1592793693439728</v>
      </c>
    </row>
    <row r="53" spans="1:5">
      <c r="A53" s="1">
        <v>6.0327849999999996</v>
      </c>
      <c r="B53" s="1">
        <v>5.6651680000000004</v>
      </c>
      <c r="C53" s="1">
        <v>0.18964300000000001</v>
      </c>
      <c r="D53" s="1">
        <v>0.95404599999999995</v>
      </c>
      <c r="E53">
        <f t="shared" si="0"/>
        <v>9.3843322490345993E-2</v>
      </c>
    </row>
    <row r="54" spans="1:5">
      <c r="A54" s="1">
        <v>10.023516000000001</v>
      </c>
      <c r="B54" s="1">
        <v>8.4803119999999996</v>
      </c>
      <c r="C54" s="1">
        <v>0.31607099999999999</v>
      </c>
      <c r="D54" s="1">
        <v>0.94971000000000005</v>
      </c>
      <c r="E54">
        <f t="shared" si="0"/>
        <v>0.1559213604454896</v>
      </c>
    </row>
    <row r="55" spans="1:5">
      <c r="A55" s="1">
        <v>6.1675810000000002</v>
      </c>
      <c r="B55" s="1">
        <v>5.6803210000000002</v>
      </c>
      <c r="C55" s="1">
        <v>0.31607099999999999</v>
      </c>
      <c r="D55" s="1">
        <v>0.95457899999999996</v>
      </c>
      <c r="E55">
        <f t="shared" si="0"/>
        <v>9.5940149163003599E-2</v>
      </c>
    </row>
    <row r="56" spans="1:5">
      <c r="A56" s="1">
        <v>9.4636709999999997</v>
      </c>
      <c r="B56" s="1">
        <v>8.4266830000000006</v>
      </c>
      <c r="C56" s="1">
        <v>0.4425</v>
      </c>
      <c r="D56" s="1">
        <v>0.95135800000000004</v>
      </c>
      <c r="E56">
        <f t="shared" si="0"/>
        <v>0.1472126604206076</v>
      </c>
    </row>
    <row r="57" spans="1:5">
      <c r="A57" s="1">
        <v>6.075005</v>
      </c>
      <c r="B57" s="1">
        <v>5.6950289999999999</v>
      </c>
      <c r="C57" s="1">
        <v>0.4425</v>
      </c>
      <c r="D57" s="1">
        <v>0.950179</v>
      </c>
      <c r="E57">
        <f t="shared" si="0"/>
        <v>9.4500078047778005E-2</v>
      </c>
    </row>
    <row r="58" spans="1:5">
      <c r="A58" s="1">
        <v>8.8327760000000008</v>
      </c>
      <c r="B58" s="1">
        <v>8.3613789999999995</v>
      </c>
      <c r="C58" s="1">
        <v>0.56892900000000002</v>
      </c>
      <c r="D58" s="1">
        <v>0.94877800000000001</v>
      </c>
      <c r="E58">
        <f t="shared" si="0"/>
        <v>0.13739873817034562</v>
      </c>
    </row>
    <row r="59" spans="1:5">
      <c r="A59" s="1">
        <v>3.8059759999999998</v>
      </c>
      <c r="B59" s="1">
        <v>5.7225070000000002</v>
      </c>
      <c r="C59" s="1">
        <v>0.56892900000000002</v>
      </c>
      <c r="D59" s="1">
        <v>0.94797100000000001</v>
      </c>
      <c r="E59">
        <f t="shared" si="0"/>
        <v>5.9204071280265599E-2</v>
      </c>
    </row>
    <row r="60" spans="1:5">
      <c r="A60" s="1">
        <v>3.5906340000000001</v>
      </c>
      <c r="B60" s="1">
        <v>8.2677289999999992</v>
      </c>
      <c r="C60" s="1">
        <v>0.695357</v>
      </c>
      <c r="D60" s="1">
        <v>0.94827300000000003</v>
      </c>
      <c r="E60">
        <f t="shared" si="0"/>
        <v>5.5854306826250401E-2</v>
      </c>
    </row>
    <row r="61" spans="1:5">
      <c r="A61" s="1">
        <v>-10.939125000000001</v>
      </c>
      <c r="B61" s="1">
        <v>5.7175940000000001</v>
      </c>
      <c r="C61" s="1">
        <v>0.695357</v>
      </c>
      <c r="D61" s="1">
        <v>0.94852999999999998</v>
      </c>
      <c r="E61">
        <f t="shared" si="0"/>
        <v>-0.17016416715285002</v>
      </c>
    </row>
    <row r="62" spans="1:5">
      <c r="A62" s="1">
        <v>9.3703319999999994</v>
      </c>
      <c r="B62" s="1">
        <v>8.4184110000000008</v>
      </c>
      <c r="C62" s="1">
        <v>6.3214000000000006E-2</v>
      </c>
      <c r="D62" s="1">
        <v>1.1070599999999999</v>
      </c>
      <c r="E62">
        <f t="shared" si="0"/>
        <v>0.14576072041645918</v>
      </c>
    </row>
    <row r="63" spans="1:5">
      <c r="A63" s="1">
        <v>-5.4886290000000004</v>
      </c>
      <c r="B63" s="1">
        <v>5.9302539999999997</v>
      </c>
      <c r="C63" s="1">
        <v>6.3214000000000006E-2</v>
      </c>
      <c r="D63" s="1">
        <v>1.1087210000000001</v>
      </c>
      <c r="E63">
        <f t="shared" si="0"/>
        <v>-8.5378673577272399E-2</v>
      </c>
    </row>
    <row r="64" spans="1:5">
      <c r="A64" s="1">
        <v>9.2733439999999998</v>
      </c>
      <c r="B64" s="1">
        <v>8.3967449999999992</v>
      </c>
      <c r="C64" s="1">
        <v>0.18964300000000001</v>
      </c>
      <c r="D64" s="1">
        <v>1.1090469999999999</v>
      </c>
      <c r="E64">
        <f t="shared" si="0"/>
        <v>0.14425201818992639</v>
      </c>
    </row>
    <row r="65" spans="1:5">
      <c r="A65" s="1">
        <v>-5.6236699999999997</v>
      </c>
      <c r="B65" s="1">
        <v>5.9411639999999997</v>
      </c>
      <c r="C65" s="1">
        <v>0.18964300000000001</v>
      </c>
      <c r="D65" s="1">
        <v>1.1103130000000001</v>
      </c>
      <c r="E65">
        <f t="shared" si="0"/>
        <v>-8.7479311361051998E-2</v>
      </c>
    </row>
    <row r="66" spans="1:5">
      <c r="A66" s="1">
        <v>9.0131230000000002</v>
      </c>
      <c r="B66" s="1">
        <v>8.3550079999999998</v>
      </c>
      <c r="C66" s="1">
        <v>0.31607099999999999</v>
      </c>
      <c r="D66" s="1">
        <v>1.112616</v>
      </c>
      <c r="E66">
        <f t="shared" si="0"/>
        <v>0.14020413595613881</v>
      </c>
    </row>
    <row r="67" spans="1:5">
      <c r="A67" s="1">
        <v>-6.6857939999999996</v>
      </c>
      <c r="B67" s="1">
        <v>5.9569679999999998</v>
      </c>
      <c r="C67" s="1">
        <v>0.31607099999999999</v>
      </c>
      <c r="D67" s="1">
        <v>1.110344</v>
      </c>
      <c r="E67">
        <f t="shared" ref="E67:E85" si="1">A67*$E$1</f>
        <v>-0.10400124029714639</v>
      </c>
    </row>
    <row r="68" spans="1:5">
      <c r="A68" s="1">
        <v>8.6308419999999995</v>
      </c>
      <c r="B68" s="1">
        <v>8.3026940000000007</v>
      </c>
      <c r="C68" s="1">
        <v>0.4425</v>
      </c>
      <c r="D68" s="1">
        <v>1.107804</v>
      </c>
      <c r="E68">
        <f t="shared" si="1"/>
        <v>0.13425754260581518</v>
      </c>
    </row>
    <row r="69" spans="1:5">
      <c r="A69" s="1">
        <v>-7.4536379999999998</v>
      </c>
      <c r="B69" s="1">
        <v>5.9771150000000004</v>
      </c>
      <c r="C69" s="1">
        <v>0.4425</v>
      </c>
      <c r="D69" s="1">
        <v>1.1072690000000001</v>
      </c>
      <c r="E69">
        <f t="shared" si="1"/>
        <v>-0.11594548033127279</v>
      </c>
    </row>
    <row r="70" spans="1:5">
      <c r="A70" s="1">
        <v>8.7981459999999991</v>
      </c>
      <c r="B70" s="1">
        <v>8.2316439999999993</v>
      </c>
      <c r="C70" s="1">
        <v>0.56892900000000002</v>
      </c>
      <c r="D70" s="1">
        <v>1.1065830000000001</v>
      </c>
      <c r="E70">
        <f t="shared" si="1"/>
        <v>0.13686004927991757</v>
      </c>
    </row>
    <row r="71" spans="1:5">
      <c r="A71" s="1">
        <v>-9.3709170000000004</v>
      </c>
      <c r="B71" s="1">
        <v>6.0193979999999998</v>
      </c>
      <c r="C71" s="1">
        <v>0.56892900000000002</v>
      </c>
      <c r="D71" s="1">
        <v>1.107745</v>
      </c>
      <c r="E71">
        <f t="shared" si="1"/>
        <v>-0.1457698204164852</v>
      </c>
    </row>
    <row r="72" spans="1:5">
      <c r="A72" s="1">
        <v>0</v>
      </c>
      <c r="B72" s="1">
        <v>0</v>
      </c>
      <c r="C72" s="1">
        <v>0</v>
      </c>
      <c r="D72" s="1">
        <v>0</v>
      </c>
      <c r="E72">
        <f t="shared" si="1"/>
        <v>0</v>
      </c>
    </row>
    <row r="73" spans="1:5">
      <c r="A73" s="1">
        <v>0</v>
      </c>
      <c r="B73" s="1">
        <v>0</v>
      </c>
      <c r="C73" s="1">
        <v>0</v>
      </c>
      <c r="D73" s="1">
        <v>0</v>
      </c>
      <c r="E73">
        <f t="shared" si="1"/>
        <v>0</v>
      </c>
    </row>
    <row r="74" spans="1:5">
      <c r="A74" s="1">
        <v>4.5538379999999998</v>
      </c>
      <c r="B74" s="1">
        <v>8.2964079999999996</v>
      </c>
      <c r="C74" s="1">
        <v>6.3214000000000006E-2</v>
      </c>
      <c r="D74" s="1">
        <v>1.267404</v>
      </c>
      <c r="E74">
        <f t="shared" si="1"/>
        <v>7.0837480202392791E-2</v>
      </c>
    </row>
    <row r="75" spans="1:5">
      <c r="A75" s="1">
        <v>-15.732353</v>
      </c>
      <c r="B75" s="1">
        <v>6.2820359999999997</v>
      </c>
      <c r="C75" s="1">
        <v>6.3214000000000006E-2</v>
      </c>
      <c r="D75" s="1">
        <v>1.265854</v>
      </c>
      <c r="E75">
        <f t="shared" si="1"/>
        <v>-0.2447254918103268</v>
      </c>
    </row>
    <row r="76" spans="1:5">
      <c r="A76" s="1">
        <v>4.4423640000000004</v>
      </c>
      <c r="B76" s="1">
        <v>8.2696070000000006</v>
      </c>
      <c r="C76" s="1">
        <v>0.18964300000000001</v>
      </c>
      <c r="D76" s="1">
        <v>1.265666</v>
      </c>
      <c r="E76">
        <f t="shared" si="1"/>
        <v>6.9103440197438401E-2</v>
      </c>
    </row>
    <row r="77" spans="1:5">
      <c r="A77" s="1">
        <v>-15.074051000000001</v>
      </c>
      <c r="B77" s="1">
        <v>6.2938989999999997</v>
      </c>
      <c r="C77" s="1">
        <v>0.18964300000000001</v>
      </c>
      <c r="D77" s="1">
        <v>1.265728</v>
      </c>
      <c r="E77">
        <f t="shared" si="1"/>
        <v>-0.23448523844773561</v>
      </c>
    </row>
    <row r="78" spans="1:5">
      <c r="A78" s="1">
        <v>3.1470500000000001</v>
      </c>
      <c r="B78" s="1">
        <v>8.1835590000000007</v>
      </c>
      <c r="C78" s="1">
        <v>0.31607099999999999</v>
      </c>
      <c r="D78" s="1">
        <v>1.2661039999999999</v>
      </c>
      <c r="E78">
        <f t="shared" si="1"/>
        <v>4.8954111250980002E-2</v>
      </c>
    </row>
    <row r="79" spans="1:5">
      <c r="A79" s="1">
        <v>-14.122648999999999</v>
      </c>
      <c r="B79" s="1">
        <v>6.3203550000000002</v>
      </c>
      <c r="C79" s="1">
        <v>0.31607099999999999</v>
      </c>
      <c r="D79" s="1">
        <v>1.265692</v>
      </c>
      <c r="E79">
        <f t="shared" si="1"/>
        <v>-0.21968565173878438</v>
      </c>
    </row>
    <row r="80" spans="1:5">
      <c r="A80" s="1">
        <v>3.1137679999999999</v>
      </c>
      <c r="B80" s="1">
        <v>8.0377019999999995</v>
      </c>
      <c r="C80" s="1">
        <v>0.4425</v>
      </c>
      <c r="D80" s="1">
        <v>1.2653540000000001</v>
      </c>
      <c r="E80">
        <f t="shared" si="1"/>
        <v>4.8436391249500797E-2</v>
      </c>
    </row>
    <row r="81" spans="1:5">
      <c r="A81" s="1">
        <v>-12.677745</v>
      </c>
      <c r="B81" s="1">
        <v>6.3669500000000001</v>
      </c>
      <c r="C81" s="1">
        <v>0.4425</v>
      </c>
      <c r="D81" s="1">
        <v>1.2655650000000001</v>
      </c>
      <c r="E81">
        <f t="shared" si="1"/>
        <v>-0.197209367230122</v>
      </c>
    </row>
    <row r="82" spans="1:5">
      <c r="A82" s="1">
        <v>2.1269650000000002</v>
      </c>
      <c r="B82" s="1">
        <v>7.7794429999999997</v>
      </c>
      <c r="C82" s="1">
        <v>0.56892900000000002</v>
      </c>
      <c r="D82" s="1">
        <v>1.265409</v>
      </c>
      <c r="E82">
        <f t="shared" si="1"/>
        <v>3.3086122316754001E-2</v>
      </c>
    </row>
    <row r="83" spans="1:5">
      <c r="A83" s="1">
        <v>-9.2747139999999995</v>
      </c>
      <c r="B83" s="1">
        <v>6.4570259999999999</v>
      </c>
      <c r="C83" s="1">
        <v>0.56892900000000002</v>
      </c>
      <c r="D83" s="1">
        <v>1.2658309999999999</v>
      </c>
      <c r="E83">
        <f t="shared" si="1"/>
        <v>-0.1442733293010984</v>
      </c>
    </row>
    <row r="84" spans="1:5">
      <c r="A84" s="1">
        <v>0</v>
      </c>
      <c r="B84" s="1">
        <v>0</v>
      </c>
      <c r="C84" s="1">
        <v>0</v>
      </c>
      <c r="D84" s="1">
        <v>0</v>
      </c>
      <c r="E84">
        <f t="shared" si="1"/>
        <v>0</v>
      </c>
    </row>
    <row r="85" spans="1:5">
      <c r="A85" s="1">
        <v>0</v>
      </c>
      <c r="B85" s="1">
        <v>0</v>
      </c>
      <c r="C85" s="1">
        <v>0</v>
      </c>
      <c r="D85" s="1">
        <v>0</v>
      </c>
      <c r="E85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2018-11-27T18:30:25Z</dcterms:modified>
</cp:coreProperties>
</file>