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8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  <c r="F2" i="1" l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<sst xmlns="http://schemas.openxmlformats.org/spreadsheetml/2006/main" count="4" uniqueCount="4">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</sst>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1.235294118E-2</v>
      </c>
    </row>
    <row r="2" spans="1:6">
      <c r="A2" s="1">
        <v>13.633398</v>
      </c>
      <c r="B2" s="1">
        <v>8.8308269999999993</v>
      </c>
      <c r="C2" s="1">
        <v>5.5313000000000001E-2</v>
      </c>
      <c r="D2" s="1">
        <v>0.30801899999999999</v>
      </c>
      <c r="E2">
        <f>A2*$E$1</f>
        <v>0.16841256357752965</v>
      </c>
      <c r="F2">
        <f>SUM(E2:E200)</f>
        <v>12.831881596019199</v>
      </c>
    </row>
    <row r="3" spans="1:6">
      <c r="A3" s="1">
        <v>67.088352999999998</v>
      </c>
      <c r="B3" s="1">
        <v>4.4476769999999997</v>
      </c>
      <c r="C3" s="1">
        <v>5.5313000000000001E-2</v>
      </c>
      <c r="D3" s="1">
        <v>0.30918099999999998</v>
      </c>
      <c r="E3">
        <f t="shared" ref="E3:E66" si="0">A3*$E$1</f>
        <v>0.82873847847207649</v>
      </c>
    </row>
    <row r="4" spans="1:6">
      <c r="A4" s="1">
        <v>13.821039000000001</v>
      </c>
      <c r="B4" s="1">
        <v>8.8296320000000001</v>
      </c>
      <c r="C4" s="1">
        <v>0.165937</v>
      </c>
      <c r="D4" s="1">
        <v>0.30824499999999999</v>
      </c>
      <c r="E4">
        <f t="shared" si="0"/>
        <v>0.17073048181348605</v>
      </c>
    </row>
    <row r="5" spans="1:6">
      <c r="A5" s="1">
        <v>66.682845999999998</v>
      </c>
      <c r="B5" s="1">
        <v>4.4565760000000001</v>
      </c>
      <c r="C5" s="1">
        <v>0.165937</v>
      </c>
      <c r="D5" s="1">
        <v>0.30925399999999997</v>
      </c>
      <c r="E5">
        <f t="shared" si="0"/>
        <v>0.82372927435299825</v>
      </c>
    </row>
    <row r="6" spans="1:6">
      <c r="A6" s="1">
        <v>13.882697</v>
      </c>
      <c r="B6" s="1">
        <v>8.8267980000000001</v>
      </c>
      <c r="C6" s="1">
        <v>0.27656199999999997</v>
      </c>
      <c r="D6" s="1">
        <v>0.30542599999999998</v>
      </c>
      <c r="E6">
        <f t="shared" si="0"/>
        <v>0.17149213946076247</v>
      </c>
    </row>
    <row r="7" spans="1:6">
      <c r="A7" s="1">
        <v>66.28416</v>
      </c>
      <c r="B7" s="1">
        <v>4.4749140000000001</v>
      </c>
      <c r="C7" s="1">
        <v>0.27656199999999997</v>
      </c>
      <c r="D7" s="1">
        <v>0.30927900000000003</v>
      </c>
      <c r="E7">
        <f t="shared" si="0"/>
        <v>0.81880432964570882</v>
      </c>
    </row>
    <row r="8" spans="1:6">
      <c r="A8" s="1">
        <v>14.136639000000001</v>
      </c>
      <c r="B8" s="1">
        <v>8.8493940000000002</v>
      </c>
      <c r="C8" s="1">
        <v>0.38718799999999998</v>
      </c>
      <c r="D8" s="1">
        <v>0.31016700000000003</v>
      </c>
      <c r="E8">
        <f t="shared" si="0"/>
        <v>0.17462907004989403</v>
      </c>
    </row>
    <row r="9" spans="1:6">
      <c r="A9" s="1">
        <v>66.074651000000003</v>
      </c>
      <c r="B9" s="1">
        <v>4.503152</v>
      </c>
      <c r="C9" s="1">
        <v>0.38718799999999998</v>
      </c>
      <c r="D9" s="1">
        <v>0.31145499999999998</v>
      </c>
      <c r="E9">
        <f t="shared" si="0"/>
        <v>0.81621627729202828</v>
      </c>
    </row>
    <row r="10" spans="1:6">
      <c r="A10" s="1">
        <v>14.429582999999999</v>
      </c>
      <c r="B10" s="1">
        <v>8.8195879999999995</v>
      </c>
      <c r="C10" s="1">
        <v>0.49781199999999998</v>
      </c>
      <c r="D10" s="1">
        <v>0.310201</v>
      </c>
      <c r="E10">
        <f t="shared" si="0"/>
        <v>0.17824779005092795</v>
      </c>
    </row>
    <row r="11" spans="1:6">
      <c r="A11" s="1">
        <v>55.000503999999999</v>
      </c>
      <c r="B11" s="1">
        <v>4.5399640000000003</v>
      </c>
      <c r="C11" s="1">
        <v>0.49781199999999998</v>
      </c>
      <c r="D11" s="1">
        <v>0.30862800000000001</v>
      </c>
      <c r="E11">
        <f t="shared" si="0"/>
        <v>0.67941799078235476</v>
      </c>
    </row>
    <row r="12" spans="1:6">
      <c r="A12" s="1">
        <v>14.49137</v>
      </c>
      <c r="B12" s="1">
        <v>8.7761420000000001</v>
      </c>
      <c r="C12" s="1">
        <v>0.60843700000000001</v>
      </c>
      <c r="D12" s="1">
        <v>0.31340899999999999</v>
      </c>
      <c r="E12">
        <f t="shared" si="0"/>
        <v>0.1790110412276166</v>
      </c>
    </row>
    <row r="13" spans="1:6">
      <c r="A13" s="1">
        <v>43.333542000000001</v>
      </c>
      <c r="B13" s="1">
        <v>4.6129829999999998</v>
      </c>
      <c r="C13" s="1">
        <v>0.60843700000000001</v>
      </c>
      <c r="D13" s="1">
        <v>0.30810599999999999</v>
      </c>
      <c r="E13">
        <f t="shared" si="0"/>
        <v>0.5352966954470596</v>
      </c>
    </row>
    <row r="14" spans="1:6">
      <c r="A14" s="1">
        <v>14.370132999999999</v>
      </c>
      <c r="B14" s="1">
        <v>8.7194920000000007</v>
      </c>
      <c r="C14" s="1">
        <v>0.71906300000000001</v>
      </c>
      <c r="D14" s="1">
        <v>0.30992900000000001</v>
      </c>
      <c r="E14">
        <f t="shared" si="0"/>
        <v>0.17751340769777693</v>
      </c>
    </row>
    <row r="15" spans="1:6">
      <c r="A15" s="1">
        <v>9.2794570000000007</v>
      </c>
      <c r="B15" s="1">
        <v>4.7087149999999998</v>
      </c>
      <c r="C15" s="1">
        <v>0.71906300000000001</v>
      </c>
      <c r="D15" s="1">
        <v>0.30699900000000002</v>
      </c>
      <c r="E15">
        <f t="shared" si="0"/>
        <v>0.11462858650333928</v>
      </c>
    </row>
    <row r="16" spans="1:6">
      <c r="A16" s="1">
        <v>10.942468999999999</v>
      </c>
      <c r="B16" s="1">
        <v>8.8801400000000008</v>
      </c>
      <c r="C16" s="1">
        <v>5.5313000000000001E-2</v>
      </c>
      <c r="D16" s="1">
        <v>0.44218200000000002</v>
      </c>
      <c r="E16">
        <f t="shared" si="0"/>
        <v>0.1351716759209734</v>
      </c>
    </row>
    <row r="17" spans="1:5">
      <c r="A17" s="1">
        <v>30.109190000000002</v>
      </c>
      <c r="B17" s="1">
        <v>4.4830709999999998</v>
      </c>
      <c r="C17" s="1">
        <v>5.5313000000000001E-2</v>
      </c>
      <c r="D17" s="1">
        <v>0.44287399999999999</v>
      </c>
      <c r="E17">
        <f t="shared" si="0"/>
        <v>0.37193705304744423</v>
      </c>
    </row>
    <row r="18" spans="1:5">
      <c r="A18" s="1">
        <v>11.36431</v>
      </c>
      <c r="B18" s="1">
        <v>8.8747769999999999</v>
      </c>
      <c r="C18" s="1">
        <v>0.165937</v>
      </c>
      <c r="D18" s="1">
        <v>0.44313999999999998</v>
      </c>
      <c r="E18">
        <f t="shared" si="0"/>
        <v>0.1403826529812858</v>
      </c>
    </row>
    <row r="19" spans="1:5">
      <c r="A19" s="1">
        <v>30.378195999999999</v>
      </c>
      <c r="B19" s="1">
        <v>4.4917220000000002</v>
      </c>
      <c r="C19" s="1">
        <v>0.165937</v>
      </c>
      <c r="D19" s="1">
        <v>0.442915</v>
      </c>
      <c r="E19">
        <f t="shared" si="0"/>
        <v>0.3752600683425113</v>
      </c>
    </row>
    <row r="20" spans="1:5">
      <c r="A20" s="1">
        <v>12.461608999999999</v>
      </c>
      <c r="B20" s="1">
        <v>8.8637049999999995</v>
      </c>
      <c r="C20" s="1">
        <v>0.27656199999999997</v>
      </c>
      <c r="D20" s="1">
        <v>0.44467200000000001</v>
      </c>
      <c r="E20">
        <f t="shared" si="0"/>
        <v>0.15393752298515861</v>
      </c>
    </row>
    <row r="21" spans="1:5">
      <c r="A21" s="1">
        <v>29.736964</v>
      </c>
      <c r="B21" s="1">
        <v>4.511997</v>
      </c>
      <c r="C21" s="1">
        <v>0.27656199999999997</v>
      </c>
      <c r="D21" s="1">
        <v>0.44606800000000002</v>
      </c>
      <c r="E21">
        <f t="shared" si="0"/>
        <v>0.36733896716377751</v>
      </c>
    </row>
    <row r="22" spans="1:5">
      <c r="A22" s="1">
        <v>13.981788</v>
      </c>
      <c r="B22" s="1">
        <v>8.8453680000000006</v>
      </c>
      <c r="C22" s="1">
        <v>0.38718799999999998</v>
      </c>
      <c r="D22" s="1">
        <v>0.442965</v>
      </c>
      <c r="E22">
        <f t="shared" si="0"/>
        <v>0.17271620475522984</v>
      </c>
    </row>
    <row r="23" spans="1:5">
      <c r="A23" s="1">
        <v>32.263548</v>
      </c>
      <c r="B23" s="1">
        <v>4.5380560000000001</v>
      </c>
      <c r="C23" s="1">
        <v>0.38718799999999998</v>
      </c>
      <c r="D23" s="1">
        <v>0.44278899999999999</v>
      </c>
      <c r="E23">
        <f t="shared" si="0"/>
        <v>0.39854971070210665</v>
      </c>
    </row>
    <row r="24" spans="1:5">
      <c r="A24" s="1">
        <v>14.254402000000001</v>
      </c>
      <c r="B24" s="1">
        <v>8.8158089999999998</v>
      </c>
      <c r="C24" s="1">
        <v>0.49781199999999998</v>
      </c>
      <c r="D24" s="1">
        <v>0.44789499999999999</v>
      </c>
      <c r="E24">
        <f t="shared" si="0"/>
        <v>0.17608378946207437</v>
      </c>
    </row>
    <row r="25" spans="1:5">
      <c r="A25" s="1">
        <v>30.470908999999999</v>
      </c>
      <c r="B25" s="1">
        <v>4.5863950000000004</v>
      </c>
      <c r="C25" s="1">
        <v>0.49781199999999998</v>
      </c>
      <c r="D25" s="1">
        <v>0.44881799999999999</v>
      </c>
      <c r="E25">
        <f t="shared" si="0"/>
        <v>0.37640534657813263</v>
      </c>
    </row>
    <row r="26" spans="1:5">
      <c r="A26" s="1">
        <v>13.701729</v>
      </c>
      <c r="B26" s="1">
        <v>8.7723420000000001</v>
      </c>
      <c r="C26" s="1">
        <v>0.60843700000000001</v>
      </c>
      <c r="D26" s="1">
        <v>0.44813199999999997</v>
      </c>
      <c r="E26">
        <f t="shared" si="0"/>
        <v>0.16925665240130022</v>
      </c>
    </row>
    <row r="27" spans="1:5">
      <c r="A27" s="1">
        <v>28.630272999999999</v>
      </c>
      <c r="B27" s="1">
        <v>4.6433419999999996</v>
      </c>
      <c r="C27" s="1">
        <v>0.60843700000000001</v>
      </c>
      <c r="D27" s="1">
        <v>0.44211299999999998</v>
      </c>
      <c r="E27">
        <f t="shared" si="0"/>
        <v>0.35366807833634212</v>
      </c>
    </row>
    <row r="28" spans="1:5">
      <c r="A28" s="1">
        <v>14.181222999999999</v>
      </c>
      <c r="B28" s="1">
        <v>8.7132760000000005</v>
      </c>
      <c r="C28" s="1">
        <v>0.71906300000000001</v>
      </c>
      <c r="D28" s="1">
        <v>0.44797300000000001</v>
      </c>
      <c r="E28">
        <f t="shared" si="0"/>
        <v>0.17517981357946313</v>
      </c>
    </row>
    <row r="29" spans="1:5">
      <c r="A29" s="1">
        <v>15.298555</v>
      </c>
      <c r="B29" s="1">
        <v>4.7325350000000004</v>
      </c>
      <c r="C29" s="1">
        <v>0.71906300000000001</v>
      </c>
      <c r="D29" s="1">
        <v>0.44439699999999999</v>
      </c>
      <c r="E29">
        <f t="shared" si="0"/>
        <v>0.18898215005399491</v>
      </c>
    </row>
    <row r="30" spans="1:5">
      <c r="A30" s="1">
        <v>10.553613</v>
      </c>
      <c r="B30" s="1">
        <v>8.7804029999999997</v>
      </c>
      <c r="C30" s="1">
        <v>5.5313000000000001E-2</v>
      </c>
      <c r="D30" s="1">
        <v>0.58453699999999997</v>
      </c>
      <c r="E30">
        <f t="shared" si="0"/>
        <v>0.13036816062548334</v>
      </c>
    </row>
    <row r="31" spans="1:5">
      <c r="A31" s="1">
        <v>2.289955</v>
      </c>
      <c r="B31" s="1">
        <v>4.586608</v>
      </c>
      <c r="C31" s="1">
        <v>5.5313000000000001E-2</v>
      </c>
      <c r="D31" s="1">
        <v>0.58786099999999997</v>
      </c>
      <c r="E31">
        <f t="shared" si="0"/>
        <v>2.82876794198469E-2</v>
      </c>
    </row>
    <row r="32" spans="1:5">
      <c r="A32" s="1">
        <v>10.837365</v>
      </c>
      <c r="B32" s="1">
        <v>8.7743529999999996</v>
      </c>
      <c r="C32" s="1">
        <v>0.165937</v>
      </c>
      <c r="D32" s="1">
        <v>0.58187999999999995</v>
      </c>
      <c r="E32">
        <f t="shared" si="0"/>
        <v>0.1338733323911907</v>
      </c>
    </row>
    <row r="33" spans="1:5">
      <c r="A33" s="1">
        <v>5.0441750000000001</v>
      </c>
      <c r="B33" s="1">
        <v>4.5934330000000001</v>
      </c>
      <c r="C33" s="1">
        <v>0.165937</v>
      </c>
      <c r="D33" s="1">
        <v>0.58190799999999998</v>
      </c>
      <c r="E33">
        <f t="shared" si="0"/>
        <v>6.23103970766265E-2</v>
      </c>
    </row>
    <row r="34" spans="1:5">
      <c r="A34" s="1">
        <v>11.597167000000001</v>
      </c>
      <c r="B34" s="1">
        <v>8.7606040000000007</v>
      </c>
      <c r="C34" s="1">
        <v>0.27656199999999997</v>
      </c>
      <c r="D34" s="1">
        <v>0.58395399999999997</v>
      </c>
      <c r="E34">
        <f t="shared" si="0"/>
        <v>0.14325912180563707</v>
      </c>
    </row>
    <row r="35" spans="1:5">
      <c r="A35" s="1">
        <v>6.1852140000000002</v>
      </c>
      <c r="B35" s="1">
        <v>4.6228170000000004</v>
      </c>
      <c r="C35" s="1">
        <v>0.27656199999999997</v>
      </c>
      <c r="D35" s="1">
        <v>0.58289599999999997</v>
      </c>
      <c r="E35">
        <f t="shared" si="0"/>
        <v>7.6405584727712528E-2</v>
      </c>
    </row>
    <row r="36" spans="1:5">
      <c r="A36" s="1">
        <v>12.368550000000001</v>
      </c>
      <c r="B36" s="1">
        <v>8.7406509999999997</v>
      </c>
      <c r="C36" s="1">
        <v>0.38718799999999998</v>
      </c>
      <c r="D36" s="1">
        <v>0.58800200000000002</v>
      </c>
      <c r="E36">
        <f t="shared" si="0"/>
        <v>0.15278797063188901</v>
      </c>
    </row>
    <row r="37" spans="1:5">
      <c r="A37" s="1">
        <v>6.8086310000000001</v>
      </c>
      <c r="B37" s="1">
        <v>4.6712009999999999</v>
      </c>
      <c r="C37" s="1">
        <v>0.38718799999999998</v>
      </c>
      <c r="D37" s="1">
        <v>0.58204699999999998</v>
      </c>
      <c r="E37">
        <f t="shared" si="0"/>
        <v>8.4106618259324584E-2</v>
      </c>
    </row>
    <row r="38" spans="1:5">
      <c r="A38" s="1">
        <v>11.400644</v>
      </c>
      <c r="B38" s="1">
        <v>8.7090390000000006</v>
      </c>
      <c r="C38" s="1">
        <v>0.49781199999999998</v>
      </c>
      <c r="D38" s="1">
        <v>0.58304999999999996</v>
      </c>
      <c r="E38">
        <f t="shared" si="0"/>
        <v>0.14083148474611992</v>
      </c>
    </row>
    <row r="39" spans="1:5">
      <c r="A39" s="1">
        <v>15.870609</v>
      </c>
      <c r="B39" s="1">
        <v>4.7143410000000001</v>
      </c>
      <c r="C39" s="1">
        <v>0.49781199999999998</v>
      </c>
      <c r="D39" s="1">
        <v>0.58254799999999995</v>
      </c>
      <c r="E39">
        <f t="shared" si="0"/>
        <v>0.19604869946777861</v>
      </c>
    </row>
    <row r="40" spans="1:5">
      <c r="A40" s="1">
        <v>13.134240999999999</v>
      </c>
      <c r="B40" s="1">
        <v>8.7396709999999995</v>
      </c>
      <c r="C40" s="1">
        <v>0.60843700000000001</v>
      </c>
      <c r="D40" s="1">
        <v>0.58309900000000003</v>
      </c>
      <c r="E40">
        <f t="shared" si="0"/>
        <v>0.16224650651694439</v>
      </c>
    </row>
    <row r="41" spans="1:5">
      <c r="A41" s="1">
        <v>21.376605999999999</v>
      </c>
      <c r="B41" s="1">
        <v>4.7915349999999997</v>
      </c>
      <c r="C41" s="1">
        <v>0.60843700000000001</v>
      </c>
      <c r="D41" s="1">
        <v>0.58332200000000001</v>
      </c>
      <c r="E41">
        <f t="shared" si="0"/>
        <v>0.26406395654603509</v>
      </c>
    </row>
    <row r="42" spans="1:5">
      <c r="A42" s="1">
        <v>16.540268999999999</v>
      </c>
      <c r="B42" s="1">
        <v>8.6774979999999999</v>
      </c>
      <c r="C42" s="1">
        <v>0.71906300000000001</v>
      </c>
      <c r="D42" s="1">
        <v>0.583453</v>
      </c>
      <c r="E42">
        <f t="shared" si="0"/>
        <v>0.2043209700583774</v>
      </c>
    </row>
    <row r="43" spans="1:5">
      <c r="A43" s="1">
        <v>-6.5187679999999997</v>
      </c>
      <c r="B43" s="1">
        <v>4.9002369999999997</v>
      </c>
      <c r="C43" s="1">
        <v>0.71906300000000001</v>
      </c>
      <c r="D43" s="1">
        <v>0.582148</v>
      </c>
      <c r="E43">
        <f t="shared" si="0"/>
        <v>-8.0525957670066234E-2</v>
      </c>
    </row>
    <row r="44" spans="1:5">
      <c r="A44" s="1">
        <v>9.5664560000000005</v>
      </c>
      <c r="B44" s="1">
        <v>8.7170140000000007</v>
      </c>
      <c r="C44" s="1">
        <v>5.5313000000000001E-2</v>
      </c>
      <c r="D44" s="1">
        <v>0.72892400000000002</v>
      </c>
      <c r="E44">
        <f t="shared" si="0"/>
        <v>0.11817386826905808</v>
      </c>
    </row>
    <row r="45" spans="1:5">
      <c r="A45" s="1">
        <v>-2.9121830000000002</v>
      </c>
      <c r="B45" s="1">
        <v>4.8352630000000003</v>
      </c>
      <c r="C45" s="1">
        <v>5.5313000000000001E-2</v>
      </c>
      <c r="D45" s="1">
        <v>0.72394499999999995</v>
      </c>
      <c r="E45">
        <f t="shared" si="0"/>
        <v>-3.5974025304395946E-2</v>
      </c>
    </row>
    <row r="46" spans="1:5">
      <c r="A46" s="1">
        <v>9.7693010000000005</v>
      </c>
      <c r="B46" s="1">
        <v>8.7126450000000002</v>
      </c>
      <c r="C46" s="1">
        <v>0.165937</v>
      </c>
      <c r="D46" s="1">
        <v>0.72165000000000001</v>
      </c>
      <c r="E46">
        <f t="shared" si="0"/>
        <v>0.12067960062271518</v>
      </c>
    </row>
    <row r="47" spans="1:5">
      <c r="A47" s="1">
        <v>-3.154058</v>
      </c>
      <c r="B47" s="1">
        <v>4.850638</v>
      </c>
      <c r="C47" s="1">
        <v>0.165937</v>
      </c>
      <c r="D47" s="1">
        <v>0.72528300000000001</v>
      </c>
      <c r="E47">
        <f t="shared" si="0"/>
        <v>-3.8961892952308438E-2</v>
      </c>
    </row>
    <row r="48" spans="1:5">
      <c r="A48" s="1">
        <v>10.119057</v>
      </c>
      <c r="B48" s="1">
        <v>8.6966699999999992</v>
      </c>
      <c r="C48" s="1">
        <v>0.27656199999999997</v>
      </c>
      <c r="D48" s="1">
        <v>0.720696</v>
      </c>
      <c r="E48">
        <f t="shared" si="0"/>
        <v>0.12500011591806726</v>
      </c>
    </row>
    <row r="49" spans="1:5">
      <c r="A49" s="1">
        <v>-3.6098379999999999</v>
      </c>
      <c r="B49" s="1">
        <v>4.8623419999999999</v>
      </c>
      <c r="C49" s="1">
        <v>0.27656199999999997</v>
      </c>
      <c r="D49" s="1">
        <v>0.720055</v>
      </c>
      <c r="E49">
        <f t="shared" si="0"/>
        <v>-4.4592116483328836E-2</v>
      </c>
    </row>
    <row r="50" spans="1:5">
      <c r="A50" s="1">
        <v>10.405336999999999</v>
      </c>
      <c r="B50" s="1">
        <v>8.6713400000000007</v>
      </c>
      <c r="C50" s="1">
        <v>0.38718799999999998</v>
      </c>
      <c r="D50" s="1">
        <v>0.72188099999999999</v>
      </c>
      <c r="E50">
        <f t="shared" si="0"/>
        <v>0.12853651591907767</v>
      </c>
    </row>
    <row r="51" spans="1:5">
      <c r="A51" s="1">
        <v>-4.6499050000000004</v>
      </c>
      <c r="B51" s="1">
        <v>4.9094889999999998</v>
      </c>
      <c r="C51" s="1">
        <v>0.38718799999999998</v>
      </c>
      <c r="D51" s="1">
        <v>0.72097199999999995</v>
      </c>
      <c r="E51">
        <f t="shared" si="0"/>
        <v>-5.7440002957587909E-2</v>
      </c>
    </row>
    <row r="52" spans="1:5">
      <c r="A52" s="1">
        <v>10.112315000000001</v>
      </c>
      <c r="B52" s="1">
        <v>8.6397560000000002</v>
      </c>
      <c r="C52" s="1">
        <v>0.49781199999999998</v>
      </c>
      <c r="D52" s="1">
        <v>0.72063699999999997</v>
      </c>
      <c r="E52">
        <f t="shared" si="0"/>
        <v>0.12491683238863172</v>
      </c>
    </row>
    <row r="53" spans="1:5">
      <c r="A53" s="1">
        <v>-9.9642339999999994</v>
      </c>
      <c r="B53" s="1">
        <v>4.9740469999999997</v>
      </c>
      <c r="C53" s="1">
        <v>0.49781199999999998</v>
      </c>
      <c r="D53" s="1">
        <v>0.72140700000000002</v>
      </c>
      <c r="E53">
        <f t="shared" si="0"/>
        <v>-0.12308759650575611</v>
      </c>
    </row>
    <row r="54" spans="1:5">
      <c r="A54" s="1">
        <v>9.6170670000000005</v>
      </c>
      <c r="B54" s="1">
        <v>8.6563479999999995</v>
      </c>
      <c r="C54" s="1">
        <v>0.60843700000000001</v>
      </c>
      <c r="D54" s="1">
        <v>0.72150700000000001</v>
      </c>
      <c r="E54">
        <f t="shared" si="0"/>
        <v>0.11879906297511907</v>
      </c>
    </row>
    <row r="55" spans="1:5">
      <c r="A55" s="1">
        <v>-3.6925500000000002</v>
      </c>
      <c r="B55" s="1">
        <v>4.9117009999999999</v>
      </c>
      <c r="C55" s="1">
        <v>0.60843700000000001</v>
      </c>
      <c r="D55" s="1">
        <v>0.72220399999999996</v>
      </c>
      <c r="E55">
        <f t="shared" si="0"/>
        <v>-4.5613852954209007E-2</v>
      </c>
    </row>
    <row r="56" spans="1:5">
      <c r="A56" s="1">
        <v>12.128895999999999</v>
      </c>
      <c r="B56" s="1">
        <v>8.5626580000000008</v>
      </c>
      <c r="C56" s="1">
        <v>0.71906300000000001</v>
      </c>
      <c r="D56" s="1">
        <v>0.72050000000000003</v>
      </c>
      <c r="E56">
        <f t="shared" si="0"/>
        <v>0.14982753886633726</v>
      </c>
    </row>
    <row r="57" spans="1:5">
      <c r="A57" s="1">
        <v>-6.770073</v>
      </c>
      <c r="B57" s="1">
        <v>5.0663520000000002</v>
      </c>
      <c r="C57" s="1">
        <v>0.71906300000000001</v>
      </c>
      <c r="D57" s="1">
        <v>0.71995299999999995</v>
      </c>
      <c r="E57">
        <f t="shared" si="0"/>
        <v>-8.3630313553306135E-2</v>
      </c>
    </row>
    <row r="58" spans="1:5">
      <c r="A58" s="1">
        <v>9.2311859999999992</v>
      </c>
      <c r="B58" s="1">
        <v>8.5955580000000005</v>
      </c>
      <c r="C58" s="1">
        <v>5.5313000000000001E-2</v>
      </c>
      <c r="D58" s="1">
        <v>0.85940099999999997</v>
      </c>
      <c r="E58">
        <f t="shared" si="0"/>
        <v>0.11403229767963947</v>
      </c>
    </row>
    <row r="59" spans="1:5">
      <c r="A59" s="1">
        <v>9.885135</v>
      </c>
      <c r="B59" s="1">
        <v>5.5076919999999996</v>
      </c>
      <c r="C59" s="1">
        <v>5.5313000000000001E-2</v>
      </c>
      <c r="D59" s="1">
        <v>0.85855300000000001</v>
      </c>
      <c r="E59">
        <f t="shared" si="0"/>
        <v>0.12211049121135931</v>
      </c>
    </row>
    <row r="60" spans="1:5">
      <c r="A60" s="1">
        <v>4.7182690000000003</v>
      </c>
      <c r="B60" s="1">
        <v>8.5842539999999996</v>
      </c>
      <c r="C60" s="1">
        <v>0.165937</v>
      </c>
      <c r="D60" s="1">
        <v>0.859128</v>
      </c>
      <c r="E60">
        <f t="shared" si="0"/>
        <v>5.8284499428417423E-2</v>
      </c>
    </row>
    <row r="61" spans="1:5">
      <c r="A61" s="1">
        <v>8.8348990000000001</v>
      </c>
      <c r="B61" s="1">
        <v>5.5141710000000002</v>
      </c>
      <c r="C61" s="1">
        <v>0.165937</v>
      </c>
      <c r="D61" s="1">
        <v>0.85867700000000002</v>
      </c>
      <c r="E61">
        <f t="shared" si="0"/>
        <v>0.10913698767824083</v>
      </c>
    </row>
    <row r="62" spans="1:5">
      <c r="A62" s="1">
        <v>6.8838169999999996</v>
      </c>
      <c r="B62" s="1">
        <v>8.5683070000000008</v>
      </c>
      <c r="C62" s="1">
        <v>0.27656199999999997</v>
      </c>
      <c r="D62" s="1">
        <v>0.85874099999999998</v>
      </c>
      <c r="E62">
        <f t="shared" si="0"/>
        <v>8.5035386494884055E-2</v>
      </c>
    </row>
    <row r="63" spans="1:5">
      <c r="A63" s="1">
        <v>9.4002800000000004</v>
      </c>
      <c r="B63" s="1">
        <v>5.5265680000000001</v>
      </c>
      <c r="C63" s="1">
        <v>0.27656199999999997</v>
      </c>
      <c r="D63" s="1">
        <v>0.85864300000000005</v>
      </c>
      <c r="E63">
        <f t="shared" si="0"/>
        <v>0.1161211059155304</v>
      </c>
    </row>
    <row r="64" spans="1:5">
      <c r="A64" s="1">
        <v>8.0822599999999998</v>
      </c>
      <c r="B64" s="1">
        <v>8.5378659999999993</v>
      </c>
      <c r="C64" s="1">
        <v>0.38718799999999998</v>
      </c>
      <c r="D64" s="1">
        <v>0.85860199999999998</v>
      </c>
      <c r="E64">
        <f t="shared" si="0"/>
        <v>9.9839682381466802E-2</v>
      </c>
    </row>
    <row r="65" spans="1:5">
      <c r="A65" s="1">
        <v>9.9488959999999995</v>
      </c>
      <c r="B65" s="1">
        <v>5.5473030000000003</v>
      </c>
      <c r="C65" s="1">
        <v>0.38718799999999998</v>
      </c>
      <c r="D65" s="1">
        <v>0.86019199999999996</v>
      </c>
      <c r="E65">
        <f t="shared" si="0"/>
        <v>0.12289812709393727</v>
      </c>
    </row>
    <row r="66" spans="1:5">
      <c r="A66" s="1">
        <v>7.5603470000000002</v>
      </c>
      <c r="B66" s="1">
        <v>8.496048</v>
      </c>
      <c r="C66" s="1">
        <v>0.49781199999999998</v>
      </c>
      <c r="D66" s="1">
        <v>0.85962000000000005</v>
      </c>
      <c r="E66">
        <f t="shared" si="0"/>
        <v>9.339252179138946E-2</v>
      </c>
    </row>
    <row r="67" spans="1:5">
      <c r="A67" s="1">
        <v>9.2148880000000002</v>
      </c>
      <c r="B67" s="1">
        <v>5.5698660000000002</v>
      </c>
      <c r="C67" s="1">
        <v>0.49781199999999998</v>
      </c>
      <c r="D67" s="1">
        <v>0.859016</v>
      </c>
      <c r="E67">
        <f t="shared" ref="E67:E113" si="1">A67*$E$1</f>
        <v>0.11383096944428785</v>
      </c>
    </row>
    <row r="68" spans="1:5">
      <c r="A68" s="1">
        <v>7.2470790000000003</v>
      </c>
      <c r="B68" s="1">
        <v>8.4454969999999996</v>
      </c>
      <c r="C68" s="1">
        <v>0.60843700000000001</v>
      </c>
      <c r="D68" s="1">
        <v>0.85997900000000005</v>
      </c>
      <c r="E68">
        <f t="shared" si="1"/>
        <v>8.9522740613813226E-2</v>
      </c>
    </row>
    <row r="69" spans="1:5">
      <c r="A69" s="1">
        <v>0.42513800000000002</v>
      </c>
      <c r="B69" s="1">
        <v>5.4458149999999996</v>
      </c>
      <c r="C69" s="1">
        <v>0.60843700000000001</v>
      </c>
      <c r="D69" s="1">
        <v>0.85857399999999995</v>
      </c>
      <c r="E69">
        <f t="shared" si="1"/>
        <v>5.2517047073828401E-3</v>
      </c>
    </row>
    <row r="70" spans="1:5">
      <c r="A70" s="1">
        <v>6.8242500000000001</v>
      </c>
      <c r="B70" s="1">
        <v>8.3641780000000008</v>
      </c>
      <c r="C70" s="1">
        <v>0.71906300000000001</v>
      </c>
      <c r="D70" s="1">
        <v>0.85962499999999997</v>
      </c>
      <c r="E70">
        <f t="shared" si="1"/>
        <v>8.4299558847615003E-2</v>
      </c>
    </row>
    <row r="71" spans="1:5">
      <c r="A71" s="1">
        <v>-3.9858769999999999</v>
      </c>
      <c r="B71" s="1">
        <v>5.5639979999999998</v>
      </c>
      <c r="C71" s="1">
        <v>0.71906300000000001</v>
      </c>
      <c r="D71" s="1">
        <v>0.85938899999999996</v>
      </c>
      <c r="E71">
        <f t="shared" si="1"/>
        <v>-4.9237304131714857E-2</v>
      </c>
    </row>
    <row r="72" spans="1:5">
      <c r="A72" s="1">
        <v>10.078192</v>
      </c>
      <c r="B72" s="1">
        <v>8.4987390000000005</v>
      </c>
      <c r="C72" s="1">
        <v>5.5313000000000001E-2</v>
      </c>
      <c r="D72" s="1">
        <v>1.0018130000000001</v>
      </c>
      <c r="E72">
        <f t="shared" si="1"/>
        <v>0.12449531297674656</v>
      </c>
    </row>
    <row r="73" spans="1:5">
      <c r="A73" s="1">
        <v>1.696744</v>
      </c>
      <c r="B73" s="1">
        <v>5.7441300000000002</v>
      </c>
      <c r="C73" s="1">
        <v>5.5313000000000001E-2</v>
      </c>
      <c r="D73" s="1">
        <v>1.005611</v>
      </c>
      <c r="E73">
        <f t="shared" si="1"/>
        <v>2.0959778829517921E-2</v>
      </c>
    </row>
    <row r="74" spans="1:5">
      <c r="A74" s="1">
        <v>9.9812200000000004</v>
      </c>
      <c r="B74" s="1">
        <v>8.4825180000000007</v>
      </c>
      <c r="C74" s="1">
        <v>0.165937</v>
      </c>
      <c r="D74" s="1">
        <v>1.0035689999999999</v>
      </c>
      <c r="E74">
        <f t="shared" si="1"/>
        <v>0.1232974235646396</v>
      </c>
    </row>
    <row r="75" spans="1:5">
      <c r="A75" s="1">
        <v>2.0258379999999998</v>
      </c>
      <c r="B75" s="1">
        <v>5.7409530000000002</v>
      </c>
      <c r="C75" s="1">
        <v>0.165937</v>
      </c>
      <c r="D75" s="1">
        <v>1.000847</v>
      </c>
      <c r="E75">
        <f t="shared" si="1"/>
        <v>2.502505765420884E-2</v>
      </c>
    </row>
    <row r="76" spans="1:5">
      <c r="A76" s="1">
        <v>9.7744669999999996</v>
      </c>
      <c r="B76" s="1">
        <v>8.4576089999999997</v>
      </c>
      <c r="C76" s="1">
        <v>0.27656199999999997</v>
      </c>
      <c r="D76" s="1">
        <v>0.99872799999999995</v>
      </c>
      <c r="E76">
        <f t="shared" si="1"/>
        <v>0.12074341591685106</v>
      </c>
    </row>
    <row r="77" spans="1:5">
      <c r="A77" s="1">
        <v>1.3135479999999999</v>
      </c>
      <c r="B77" s="1">
        <v>5.7597820000000004</v>
      </c>
      <c r="C77" s="1">
        <v>0.27656199999999997</v>
      </c>
      <c r="D77" s="1">
        <v>1.0054449999999999</v>
      </c>
      <c r="E77">
        <f t="shared" si="1"/>
        <v>1.6226181181106639E-2</v>
      </c>
    </row>
    <row r="78" spans="1:5">
      <c r="A78" s="1">
        <v>9.3550979999999999</v>
      </c>
      <c r="B78" s="1">
        <v>8.4137369999999994</v>
      </c>
      <c r="C78" s="1">
        <v>0.38718799999999998</v>
      </c>
      <c r="D78" s="1">
        <v>1.0023070000000001</v>
      </c>
      <c r="E78">
        <f t="shared" si="1"/>
        <v>0.11556297532713564</v>
      </c>
    </row>
    <row r="79" spans="1:5">
      <c r="A79" s="1">
        <v>1.1588130000000001</v>
      </c>
      <c r="B79" s="1">
        <v>5.7693339999999997</v>
      </c>
      <c r="C79" s="1">
        <v>0.38718799999999998</v>
      </c>
      <c r="D79" s="1">
        <v>1.0013080000000001</v>
      </c>
      <c r="E79">
        <f t="shared" si="1"/>
        <v>1.4314748827619342E-2</v>
      </c>
    </row>
    <row r="80" spans="1:5">
      <c r="A80" s="1">
        <v>8.9274609999999992</v>
      </c>
      <c r="B80" s="1">
        <v>8.3599490000000003</v>
      </c>
      <c r="C80" s="1">
        <v>0.49781199999999998</v>
      </c>
      <c r="D80" s="1">
        <v>1.0022409999999999</v>
      </c>
      <c r="E80">
        <f t="shared" si="1"/>
        <v>0.11028040061974398</v>
      </c>
    </row>
    <row r="81" spans="1:5">
      <c r="A81" s="1">
        <v>-0.34983599999999998</v>
      </c>
      <c r="B81" s="1">
        <v>5.7900010000000002</v>
      </c>
      <c r="C81" s="1">
        <v>0.49781199999999998</v>
      </c>
      <c r="D81" s="1">
        <v>1.0002420000000001</v>
      </c>
      <c r="E81">
        <f t="shared" si="1"/>
        <v>-4.3215035306464799E-3</v>
      </c>
    </row>
    <row r="82" spans="1:5">
      <c r="A82" s="1">
        <v>8.8341419999999999</v>
      </c>
      <c r="B82" s="1">
        <v>8.3007410000000004</v>
      </c>
      <c r="C82" s="1">
        <v>0.60843700000000001</v>
      </c>
      <c r="D82" s="1">
        <v>0.99746299999999999</v>
      </c>
      <c r="E82">
        <f t="shared" si="1"/>
        <v>0.10912763650176756</v>
      </c>
    </row>
    <row r="83" spans="1:5">
      <c r="A83" s="1">
        <v>-3.4520599999999999</v>
      </c>
      <c r="B83" s="1">
        <v>5.8250970000000004</v>
      </c>
      <c r="C83" s="1">
        <v>0.60843700000000001</v>
      </c>
      <c r="D83" s="1">
        <v>1.0010520000000001</v>
      </c>
      <c r="E83">
        <f t="shared" si="1"/>
        <v>-4.2643094129830798E-2</v>
      </c>
    </row>
    <row r="84" spans="1:5">
      <c r="A84" s="1">
        <v>0.44016100000000002</v>
      </c>
      <c r="B84" s="1">
        <v>7.1848010000000002</v>
      </c>
      <c r="C84" s="1">
        <v>0.71906300000000001</v>
      </c>
      <c r="D84" s="1">
        <v>0.99778999999999995</v>
      </c>
      <c r="E84">
        <f t="shared" si="1"/>
        <v>5.4372829427299808E-3</v>
      </c>
    </row>
    <row r="85" spans="1:5">
      <c r="A85" s="1">
        <v>-0.64426000000000005</v>
      </c>
      <c r="B85" s="1">
        <v>6.3698379999999997</v>
      </c>
      <c r="C85" s="1">
        <v>0.71906300000000001</v>
      </c>
      <c r="D85" s="1">
        <v>0.99766200000000005</v>
      </c>
      <c r="E85">
        <f t="shared" si="1"/>
        <v>-7.9585058846268E-3</v>
      </c>
    </row>
    <row r="86" spans="1:5">
      <c r="A86" s="1">
        <v>9.1046790000000009</v>
      </c>
      <c r="B86" s="1">
        <v>8.3948129999999992</v>
      </c>
      <c r="C86" s="1">
        <v>5.5313000000000001E-2</v>
      </c>
      <c r="D86" s="1">
        <v>1.1370420000000001</v>
      </c>
      <c r="E86">
        <f t="shared" si="1"/>
        <v>0.11246956414978124</v>
      </c>
    </row>
    <row r="87" spans="1:5">
      <c r="A87" s="1">
        <v>-7.474316</v>
      </c>
      <c r="B87" s="1">
        <v>5.9924179999999998</v>
      </c>
      <c r="C87" s="1">
        <v>5.5313000000000001E-2</v>
      </c>
      <c r="D87" s="1">
        <v>1.140463</v>
      </c>
      <c r="E87">
        <f t="shared" si="1"/>
        <v>-9.2329785908732878E-2</v>
      </c>
    </row>
    <row r="88" spans="1:5">
      <c r="A88" s="1">
        <v>9.0801750000000006</v>
      </c>
      <c r="B88" s="1">
        <v>8.3788180000000008</v>
      </c>
      <c r="C88" s="1">
        <v>0.165937</v>
      </c>
      <c r="D88" s="1">
        <v>1.1373610000000001</v>
      </c>
      <c r="E88">
        <f t="shared" si="1"/>
        <v>0.11216686767910651</v>
      </c>
    </row>
    <row r="89" spans="1:5">
      <c r="A89" s="1">
        <v>-7.327998</v>
      </c>
      <c r="B89" s="1">
        <v>5.992991</v>
      </c>
      <c r="C89" s="1">
        <v>0.165937</v>
      </c>
      <c r="D89" s="1">
        <v>1.1376189999999999</v>
      </c>
      <c r="E89">
        <f t="shared" si="1"/>
        <v>-9.0522328261157636E-2</v>
      </c>
    </row>
    <row r="90" spans="1:5">
      <c r="A90" s="1">
        <v>8.9925130000000006</v>
      </c>
      <c r="B90" s="1">
        <v>8.348846</v>
      </c>
      <c r="C90" s="1">
        <v>0.27656199999999997</v>
      </c>
      <c r="D90" s="1">
        <v>1.1367700000000001</v>
      </c>
      <c r="E90">
        <f t="shared" si="1"/>
        <v>0.11108398414938535</v>
      </c>
    </row>
    <row r="91" spans="1:5">
      <c r="A91" s="1">
        <v>-7.8573839999999997</v>
      </c>
      <c r="B91" s="1">
        <v>6.0083339999999996</v>
      </c>
      <c r="C91" s="1">
        <v>0.27656199999999997</v>
      </c>
      <c r="D91" s="1">
        <v>1.1384179999999999</v>
      </c>
      <c r="E91">
        <f t="shared" si="1"/>
        <v>-9.7061802380673121E-2</v>
      </c>
    </row>
    <row r="92" spans="1:5">
      <c r="A92" s="1">
        <v>8.6869250000000005</v>
      </c>
      <c r="B92" s="1">
        <v>8.3026119999999999</v>
      </c>
      <c r="C92" s="1">
        <v>0.38718799999999998</v>
      </c>
      <c r="D92" s="1">
        <v>1.1389819999999999</v>
      </c>
      <c r="E92">
        <f t="shared" si="1"/>
        <v>0.10730907356007151</v>
      </c>
    </row>
    <row r="93" spans="1:5">
      <c r="A93" s="1">
        <v>-8.3087660000000003</v>
      </c>
      <c r="B93" s="1">
        <v>6.0355689999999997</v>
      </c>
      <c r="C93" s="1">
        <v>0.38718799999999998</v>
      </c>
      <c r="D93" s="1">
        <v>1.1411549999999999</v>
      </c>
      <c r="E93">
        <f t="shared" si="1"/>
        <v>-0.10263769767638388</v>
      </c>
    </row>
    <row r="94" spans="1:5">
      <c r="A94" s="1">
        <v>8.2511379999999992</v>
      </c>
      <c r="B94" s="1">
        <v>8.2467269999999999</v>
      </c>
      <c r="C94" s="1">
        <v>0.49781199999999998</v>
      </c>
      <c r="D94" s="1">
        <v>1.136944</v>
      </c>
      <c r="E94">
        <f t="shared" si="1"/>
        <v>0.10192582238206284</v>
      </c>
    </row>
    <row r="95" spans="1:5">
      <c r="A95" s="1">
        <v>-9.1687639999999995</v>
      </c>
      <c r="B95" s="1">
        <v>6.0583340000000003</v>
      </c>
      <c r="C95" s="1">
        <v>0.49781199999999998</v>
      </c>
      <c r="D95" s="1">
        <v>1.1376949999999999</v>
      </c>
      <c r="E95">
        <f t="shared" si="1"/>
        <v>-0.11326120238530152</v>
      </c>
    </row>
    <row r="96" spans="1:5">
      <c r="A96" s="1">
        <v>7.2895260000000004</v>
      </c>
      <c r="B96" s="1">
        <v>8.2329869999999996</v>
      </c>
      <c r="C96" s="1">
        <v>0.60843700000000001</v>
      </c>
      <c r="D96" s="1">
        <v>1.1368149999999999</v>
      </c>
      <c r="E96">
        <f t="shared" si="1"/>
        <v>9.0047085908080693E-2</v>
      </c>
    </row>
    <row r="97" spans="1:5">
      <c r="A97" s="1">
        <v>-9.0923049999999996</v>
      </c>
      <c r="B97" s="1">
        <v>6.1061430000000003</v>
      </c>
      <c r="C97" s="1">
        <v>0.60843700000000001</v>
      </c>
      <c r="D97" s="1">
        <v>1.136879</v>
      </c>
      <c r="E97">
        <f t="shared" si="1"/>
        <v>-0.1123167088556199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3.387521</v>
      </c>
      <c r="B100" s="1">
        <v>8.2346000000000004</v>
      </c>
      <c r="C100" s="1">
        <v>5.5313000000000001E-2</v>
      </c>
      <c r="D100" s="1">
        <v>1.2761769999999999</v>
      </c>
      <c r="E100">
        <f t="shared" si="1"/>
        <v>4.1845847659014779E-2</v>
      </c>
    </row>
    <row r="101" spans="1:5">
      <c r="A101" s="1">
        <v>-13.716284</v>
      </c>
      <c r="B101" s="1">
        <v>6.3124520000000004</v>
      </c>
      <c r="C101" s="1">
        <v>5.5313000000000001E-2</v>
      </c>
      <c r="D101" s="1">
        <v>1.275409</v>
      </c>
      <c r="E101">
        <f t="shared" si="1"/>
        <v>-0.16943644946017511</v>
      </c>
    </row>
    <row r="102" spans="1:5">
      <c r="A102" s="1">
        <v>1.2777890000000001</v>
      </c>
      <c r="B102" s="1">
        <v>8.1880989999999994</v>
      </c>
      <c r="C102" s="1">
        <v>0.165937</v>
      </c>
      <c r="D102" s="1">
        <v>1.27542</v>
      </c>
      <c r="E102">
        <f t="shared" si="1"/>
        <v>1.5784452357451021E-2</v>
      </c>
    </row>
    <row r="103" spans="1:5">
      <c r="A103" s="1">
        <v>-13.561105</v>
      </c>
      <c r="B103" s="1">
        <v>6.3221790000000002</v>
      </c>
      <c r="C103" s="1">
        <v>0.165937</v>
      </c>
      <c r="D103" s="1">
        <v>1.275387</v>
      </c>
      <c r="E103">
        <f t="shared" si="1"/>
        <v>-0.16751953240080389</v>
      </c>
    </row>
    <row r="104" spans="1:5">
      <c r="A104" s="1">
        <v>1.9065179999999999</v>
      </c>
      <c r="B104" s="1">
        <v>8.0626829999999998</v>
      </c>
      <c r="C104" s="1">
        <v>0.27656199999999997</v>
      </c>
      <c r="D104" s="1">
        <v>1.276017</v>
      </c>
      <c r="E104">
        <f t="shared" si="1"/>
        <v>2.3551104712611241E-2</v>
      </c>
    </row>
    <row r="105" spans="1:5">
      <c r="A105" s="1">
        <v>-12.938001999999999</v>
      </c>
      <c r="B105" s="1">
        <v>6.3454569999999997</v>
      </c>
      <c r="C105" s="1">
        <v>0.27656199999999997</v>
      </c>
      <c r="D105" s="1">
        <v>1.2760910000000001</v>
      </c>
      <c r="E105">
        <f t="shared" si="1"/>
        <v>-0.15982237769272234</v>
      </c>
    </row>
    <row r="106" spans="1:5">
      <c r="A106" s="1">
        <v>2.2186159999999999</v>
      </c>
      <c r="B106" s="1">
        <v>7.9960589999999998</v>
      </c>
      <c r="C106" s="1">
        <v>0.38718799999999998</v>
      </c>
      <c r="D106" s="1">
        <v>1.2754559999999999</v>
      </c>
      <c r="E106">
        <f t="shared" si="1"/>
        <v>2.7406432949006878E-2</v>
      </c>
    </row>
    <row r="107" spans="1:5">
      <c r="A107" s="1">
        <v>-11.842188</v>
      </c>
      <c r="B107" s="1">
        <v>6.3841539999999997</v>
      </c>
      <c r="C107" s="1">
        <v>0.38718799999999998</v>
      </c>
      <c r="D107" s="1">
        <v>1.276831</v>
      </c>
      <c r="E107">
        <f t="shared" si="1"/>
        <v>-0.14628585180650183</v>
      </c>
    </row>
    <row r="108" spans="1:5">
      <c r="A108" s="1">
        <v>2.3361070000000002</v>
      </c>
      <c r="B108" s="1">
        <v>7.884944</v>
      </c>
      <c r="C108" s="1">
        <v>0.49781199999999998</v>
      </c>
      <c r="D108" s="1">
        <v>1.275501</v>
      </c>
      <c r="E108">
        <f t="shared" si="1"/>
        <v>2.8857792361186262E-2</v>
      </c>
    </row>
    <row r="109" spans="1:5">
      <c r="A109" s="1">
        <v>-9.993646</v>
      </c>
      <c r="B109" s="1">
        <v>6.4384370000000004</v>
      </c>
      <c r="C109" s="1">
        <v>0.49781199999999998</v>
      </c>
      <c r="D109" s="1">
        <v>1.2755719999999999</v>
      </c>
      <c r="E109">
        <f t="shared" si="1"/>
        <v>-0.12345092121174228</v>
      </c>
    </row>
    <row r="110" spans="1:5">
      <c r="A110" s="1">
        <v>0.83288399999999996</v>
      </c>
      <c r="B110" s="1">
        <v>7.2845259999999996</v>
      </c>
      <c r="C110" s="1">
        <v>0.60843700000000001</v>
      </c>
      <c r="D110" s="1">
        <v>1.2752969999999999</v>
      </c>
      <c r="E110">
        <f t="shared" si="1"/>
        <v>1.0288567061763119E-2</v>
      </c>
    </row>
    <row r="111" spans="1:5">
      <c r="A111" s="1">
        <v>-1.459757</v>
      </c>
      <c r="B111" s="1">
        <v>6.5900780000000001</v>
      </c>
      <c r="C111" s="1">
        <v>0.60843700000000001</v>
      </c>
      <c r="D111" s="1">
        <v>1.27542</v>
      </c>
      <c r="E111">
        <f t="shared" si="1"/>
        <v>-1.8032292358093258E-2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2018-11-27T18:30:12Z</dcterms:modified>
</cp:coreProperties>
</file>