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L\n\4\"/>
    </mc:Choice>
  </mc:AlternateContent>
  <bookViews>
    <workbookView xWindow="0" yWindow="0" windowWidth="1413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<sst xmlns="http://schemas.openxmlformats.org/spreadsheetml/2006/main" count="4" uniqueCount="4">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</sst>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3.9531179999999999E-2</v>
      </c>
    </row>
    <row r="2" spans="1:6">
      <c r="A2" s="1">
        <v>5.2145609999999998</v>
      </c>
      <c r="B2" s="1">
        <v>-3.2699999999999999E-3</v>
      </c>
      <c r="C2" s="1">
        <v>0.110625</v>
      </c>
      <c r="D2" s="1">
        <v>0.38364300000000001</v>
      </c>
      <c r="E2">
        <f>A2*$E$1</f>
        <v>0.20613774951198</v>
      </c>
      <c r="F2">
        <f>SUM(E2:E25)</f>
        <v>8.8513422728554154</v>
      </c>
    </row>
    <row r="3" spans="1:6">
      <c r="A3" s="1">
        <v>86.856297999999995</v>
      </c>
      <c r="B3" s="1">
        <v>-4.4339510000000004</v>
      </c>
      <c r="C3" s="1">
        <v>0.110625</v>
      </c>
      <c r="D3" s="1">
        <v>0.38124799999999998</v>
      </c>
      <c r="E3">
        <f t="shared" ref="E3:E25" si="0">A3*$E$1</f>
        <v>3.4335319503716399</v>
      </c>
    </row>
    <row r="4" spans="1:6">
      <c r="A4" s="1">
        <v>5.2316580000000004</v>
      </c>
      <c r="B4" s="1">
        <v>-2.5104999999999999E-2</v>
      </c>
      <c r="C4" s="1">
        <v>0.33187499999999998</v>
      </c>
      <c r="D4" s="1">
        <v>0.379054</v>
      </c>
      <c r="E4">
        <f t="shared" si="0"/>
        <v>0.20681361409644</v>
      </c>
    </row>
    <row r="5" spans="1:6">
      <c r="A5" s="1">
        <v>66.077922999999998</v>
      </c>
      <c r="B5" s="1">
        <v>-4.4016299999999999</v>
      </c>
      <c r="C5" s="1">
        <v>0.33187499999999998</v>
      </c>
      <c r="D5" s="1">
        <v>0.37842999999999999</v>
      </c>
      <c r="E5">
        <f t="shared" si="0"/>
        <v>2.6121382681391401</v>
      </c>
    </row>
    <row r="6" spans="1:6">
      <c r="A6" s="1">
        <v>7.3293369999999998</v>
      </c>
      <c r="B6" s="1">
        <v>-8.4589999999999999E-2</v>
      </c>
      <c r="C6" s="1">
        <v>0.55312499999999998</v>
      </c>
      <c r="D6" s="1">
        <v>0.37915700000000002</v>
      </c>
      <c r="E6">
        <f t="shared" si="0"/>
        <v>0.28973734022766001</v>
      </c>
    </row>
    <row r="7" spans="1:6">
      <c r="A7" s="1">
        <v>40.606686000000003</v>
      </c>
      <c r="B7" s="1">
        <v>-4.3045549999999997</v>
      </c>
      <c r="C7" s="1">
        <v>0.55312499999999998</v>
      </c>
      <c r="D7" s="1">
        <v>0.38015199999999999</v>
      </c>
      <c r="E7">
        <f t="shared" si="0"/>
        <v>1.60523021346948</v>
      </c>
    </row>
    <row r="8" spans="1:6">
      <c r="A8" s="1">
        <v>0.79801800000000001</v>
      </c>
      <c r="B8" s="1">
        <v>-0.132713</v>
      </c>
      <c r="C8" s="1">
        <v>0.110625</v>
      </c>
      <c r="D8" s="1">
        <v>0.65878199999999998</v>
      </c>
      <c r="E8">
        <f t="shared" si="0"/>
        <v>3.1546593201240002E-2</v>
      </c>
    </row>
    <row r="9" spans="1:6">
      <c r="A9" s="1">
        <v>-11.609358</v>
      </c>
      <c r="B9" s="1">
        <v>-4.2090379999999996</v>
      </c>
      <c r="C9" s="1">
        <v>0.110625</v>
      </c>
      <c r="D9" s="1">
        <v>0.65253000000000005</v>
      </c>
      <c r="E9">
        <f t="shared" si="0"/>
        <v>-0.45893162078243999</v>
      </c>
    </row>
    <row r="10" spans="1:6">
      <c r="A10" s="1">
        <v>1.8978219999999999</v>
      </c>
      <c r="B10" s="1">
        <v>-0.15778700000000001</v>
      </c>
      <c r="C10" s="1">
        <v>0.33187499999999998</v>
      </c>
      <c r="D10" s="1">
        <v>0.65179200000000004</v>
      </c>
      <c r="E10">
        <f t="shared" si="0"/>
        <v>7.5023143089959998E-2</v>
      </c>
    </row>
    <row r="11" spans="1:6">
      <c r="A11" s="1">
        <v>-8.5860280000000007</v>
      </c>
      <c r="B11" s="1">
        <v>-4.1467510000000001</v>
      </c>
      <c r="C11" s="1">
        <v>0.33187499999999998</v>
      </c>
      <c r="D11" s="1">
        <v>0.65274100000000002</v>
      </c>
      <c r="E11">
        <f t="shared" si="0"/>
        <v>-0.33941581835304002</v>
      </c>
    </row>
    <row r="12" spans="1:6">
      <c r="A12" s="1">
        <v>4.0382870000000004</v>
      </c>
      <c r="B12" s="1">
        <v>-0.152671</v>
      </c>
      <c r="C12" s="1">
        <v>0.55312499999999998</v>
      </c>
      <c r="D12" s="1">
        <v>0.65220999999999996</v>
      </c>
      <c r="E12">
        <f t="shared" si="0"/>
        <v>0.15963825028866002</v>
      </c>
    </row>
    <row r="13" spans="1:6">
      <c r="A13" s="1">
        <v>2.7779569999999998</v>
      </c>
      <c r="B13" s="1">
        <v>-4.0798050000000003</v>
      </c>
      <c r="C13" s="1">
        <v>0.55312499999999998</v>
      </c>
      <c r="D13" s="1">
        <v>0.651397</v>
      </c>
      <c r="E13">
        <f t="shared" si="0"/>
        <v>0.10981591819926</v>
      </c>
    </row>
    <row r="14" spans="1:6">
      <c r="A14" s="1">
        <v>2.4435910000000001</v>
      </c>
      <c r="B14" s="1">
        <v>-0.34407300000000002</v>
      </c>
      <c r="C14" s="1">
        <v>0.110625</v>
      </c>
      <c r="D14" s="1">
        <v>0.93202300000000005</v>
      </c>
      <c r="E14">
        <f t="shared" si="0"/>
        <v>9.6598035667379997E-2</v>
      </c>
    </row>
    <row r="15" spans="1:6">
      <c r="A15" s="1">
        <v>24.343715</v>
      </c>
      <c r="B15" s="1">
        <v>-3.268062</v>
      </c>
      <c r="C15" s="1">
        <v>0.110625</v>
      </c>
      <c r="D15" s="1">
        <v>0.92805199999999999</v>
      </c>
      <c r="E15">
        <f t="shared" si="0"/>
        <v>0.96233577953369998</v>
      </c>
    </row>
    <row r="16" spans="1:6">
      <c r="A16" s="1">
        <v>2.6799770000000001</v>
      </c>
      <c r="B16" s="1">
        <v>-0.402281</v>
      </c>
      <c r="C16" s="1">
        <v>0.33187499999999998</v>
      </c>
      <c r="D16" s="1">
        <v>0.93669899999999995</v>
      </c>
      <c r="E16">
        <f t="shared" si="0"/>
        <v>0.10594265318286</v>
      </c>
    </row>
    <row r="17" spans="1:5">
      <c r="A17" s="1">
        <v>21.230404</v>
      </c>
      <c r="B17" s="1">
        <v>-3.240532</v>
      </c>
      <c r="C17" s="1">
        <v>0.33187499999999998</v>
      </c>
      <c r="D17" s="1">
        <v>0.93143299999999996</v>
      </c>
      <c r="E17">
        <f t="shared" si="0"/>
        <v>0.83926292199672003</v>
      </c>
    </row>
    <row r="18" spans="1:5">
      <c r="A18" s="1">
        <v>2.0892620000000002</v>
      </c>
      <c r="B18" s="1">
        <v>-0.501668</v>
      </c>
      <c r="C18" s="1">
        <v>0.55312499999999998</v>
      </c>
      <c r="D18" s="1">
        <v>0.93015000000000003</v>
      </c>
      <c r="E18">
        <f t="shared" si="0"/>
        <v>8.2590992189160009E-2</v>
      </c>
    </row>
    <row r="19" spans="1:5">
      <c r="A19" s="1">
        <v>9.2721350000000005</v>
      </c>
      <c r="B19" s="1">
        <v>-3.1938270000000002</v>
      </c>
      <c r="C19" s="1">
        <v>0.55312499999999998</v>
      </c>
      <c r="D19" s="1">
        <v>0.93183199999999999</v>
      </c>
      <c r="E19">
        <f t="shared" si="0"/>
        <v>0.3665384376693</v>
      </c>
    </row>
    <row r="20" spans="1:5">
      <c r="A20" s="1">
        <v>3.0447299999999999</v>
      </c>
      <c r="B20" s="1">
        <v>-0.43034800000000001</v>
      </c>
      <c r="C20" s="1">
        <v>0.110625</v>
      </c>
      <c r="D20" s="1">
        <v>1.2179869999999999</v>
      </c>
      <c r="E20">
        <f t="shared" si="0"/>
        <v>0.1203617696814</v>
      </c>
    </row>
    <row r="21" spans="1:5">
      <c r="A21" s="1">
        <v>-15.659948</v>
      </c>
      <c r="B21" s="1">
        <v>-2.7425670000000002</v>
      </c>
      <c r="C21" s="1">
        <v>0.110625</v>
      </c>
      <c r="D21" s="1">
        <v>1.2092369999999999</v>
      </c>
      <c r="E21">
        <f t="shared" si="0"/>
        <v>-0.61905622317863995</v>
      </c>
    </row>
    <row r="22" spans="1:5">
      <c r="A22" s="1">
        <v>2.692132</v>
      </c>
      <c r="B22" s="1">
        <v>-0.50304400000000005</v>
      </c>
      <c r="C22" s="1">
        <v>0.33187499999999998</v>
      </c>
      <c r="D22" s="1">
        <v>1.2154579999999999</v>
      </c>
      <c r="E22">
        <f t="shared" si="0"/>
        <v>0.10642315467576</v>
      </c>
    </row>
    <row r="23" spans="1:5">
      <c r="A23" s="1">
        <v>-15.611084</v>
      </c>
      <c r="B23" s="1">
        <v>-2.711436</v>
      </c>
      <c r="C23" s="1">
        <v>0.33187499999999998</v>
      </c>
      <c r="D23" s="1">
        <v>1.208496</v>
      </c>
      <c r="E23">
        <f t="shared" si="0"/>
        <v>-0.61712457159911993</v>
      </c>
    </row>
    <row r="24" spans="1:5">
      <c r="A24" s="1">
        <v>2.135297</v>
      </c>
      <c r="B24" s="1">
        <v>-0.68821100000000002</v>
      </c>
      <c r="C24" s="1">
        <v>0.55312499999999998</v>
      </c>
      <c r="D24" s="1">
        <v>1.2058739999999999</v>
      </c>
      <c r="E24">
        <f t="shared" si="0"/>
        <v>8.4410810060460001E-2</v>
      </c>
    </row>
    <row r="25" spans="1:5">
      <c r="A25" s="1">
        <v>-15.385503</v>
      </c>
      <c r="B25" s="1">
        <v>-2.6323189999999999</v>
      </c>
      <c r="C25" s="1">
        <v>0.55312499999999998</v>
      </c>
      <c r="D25" s="1">
        <v>1.206877</v>
      </c>
      <c r="E25">
        <f t="shared" si="0"/>
        <v>-0.60820708848353999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2018-12-03T22:40:30Z</dcterms:modified>
</cp:coreProperties>
</file>