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3VP DragX\0.5L\n\5\"/>
    </mc:Choice>
  </mc:AlternateContent>
  <bookViews>
    <workbookView xWindow="0" yWindow="0" windowWidth="14130" windowHeight="66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</calcChain>
</file>

<file path=xl/sharedStrings.xml><?xml version="1.0" encoding="utf-8"?>
<sst xmlns="http://schemas.openxmlformats.org/spreadsheetml/2006/main" count="4" uniqueCount="4">
  <si>
    <t>Untitled</t>
  </si>
  <si>
    <t>Untitled 1</t>
  </si>
  <si>
    <t>Untitled 2</t>
  </si>
  <si>
    <t>Untitled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</si>
</sst>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>
        <v>2.7452208333333335E-2</v>
      </c>
    </row>
    <row r="2" spans="1:6">
      <c r="A2" s="1">
        <v>5.5244010000000001</v>
      </c>
      <c r="B2" s="1">
        <v>-5.8736999999999998E-2</v>
      </c>
      <c r="C2" s="1">
        <v>8.8499999999999995E-2</v>
      </c>
      <c r="D2" s="1">
        <v>0.34736699999999998</v>
      </c>
      <c r="E2">
        <f>A2*$E$1</f>
        <v>0.15165700716887501</v>
      </c>
      <c r="F2">
        <f>SUM(E2:E41)</f>
        <v>7.4445018799005833</v>
      </c>
    </row>
    <row r="3" spans="1:6">
      <c r="A3" s="1">
        <v>102.392837</v>
      </c>
      <c r="B3" s="1">
        <v>-4.4328560000000001</v>
      </c>
      <c r="C3" s="1">
        <v>8.8499999999999995E-2</v>
      </c>
      <c r="D3" s="1">
        <v>0.347082</v>
      </c>
      <c r="E3">
        <f t="shared" ref="E3:E41" si="0">A3*$E$1</f>
        <v>2.8109094931650418</v>
      </c>
    </row>
    <row r="4" spans="1:6">
      <c r="A4" s="1">
        <v>5.5885569999999998</v>
      </c>
      <c r="B4" s="1">
        <v>-6.2234999999999999E-2</v>
      </c>
      <c r="C4" s="1">
        <v>0.26550000000000001</v>
      </c>
      <c r="D4" s="1">
        <v>0.34570699999999999</v>
      </c>
      <c r="E4">
        <f t="shared" si="0"/>
        <v>0.15341823104670835</v>
      </c>
    </row>
    <row r="5" spans="1:6">
      <c r="A5" s="1">
        <v>94.503152999999998</v>
      </c>
      <c r="B5" s="1">
        <v>-4.4096339999999996</v>
      </c>
      <c r="C5" s="1">
        <v>0.26550000000000001</v>
      </c>
      <c r="D5" s="1">
        <v>0.34703400000000001</v>
      </c>
      <c r="E5">
        <f t="shared" si="0"/>
        <v>2.594320244312875</v>
      </c>
    </row>
    <row r="6" spans="1:6">
      <c r="A6" s="1">
        <v>6.7592910000000002</v>
      </c>
      <c r="B6" s="1">
        <v>-4.8383000000000002E-2</v>
      </c>
      <c r="C6" s="1">
        <v>0.4425</v>
      </c>
      <c r="D6" s="1">
        <v>0.356132</v>
      </c>
      <c r="E6">
        <f t="shared" si="0"/>
        <v>0.18555746471762502</v>
      </c>
    </row>
    <row r="7" spans="1:6">
      <c r="A7" s="1">
        <v>60.291966000000002</v>
      </c>
      <c r="B7" s="1">
        <v>-4.3712289999999996</v>
      </c>
      <c r="C7" s="1">
        <v>0.4425</v>
      </c>
      <c r="D7" s="1">
        <v>0.34527799999999997</v>
      </c>
      <c r="E7">
        <f t="shared" si="0"/>
        <v>1.6551476114582502</v>
      </c>
    </row>
    <row r="8" spans="1:6">
      <c r="A8" s="1">
        <v>7.6233300000000002</v>
      </c>
      <c r="B8" s="1">
        <v>-0.11358500000000001</v>
      </c>
      <c r="C8" s="1">
        <v>0.61950000000000005</v>
      </c>
      <c r="D8" s="1">
        <v>0.35619699999999999</v>
      </c>
      <c r="E8">
        <f t="shared" si="0"/>
        <v>0.20927724335375003</v>
      </c>
    </row>
    <row r="9" spans="1:6">
      <c r="A9" s="1">
        <v>29.243243</v>
      </c>
      <c r="B9" s="1">
        <v>-4.2619530000000001</v>
      </c>
      <c r="C9" s="1">
        <v>0.61950000000000005</v>
      </c>
      <c r="D9" s="1">
        <v>0.35092600000000002</v>
      </c>
      <c r="E9">
        <f t="shared" si="0"/>
        <v>0.80279159917829168</v>
      </c>
    </row>
    <row r="10" spans="1:6">
      <c r="A10" s="1">
        <v>1.8493569999999999</v>
      </c>
      <c r="B10" s="1">
        <v>-0.105736</v>
      </c>
      <c r="C10" s="1">
        <v>8.8499999999999995E-2</v>
      </c>
      <c r="D10" s="1">
        <v>0.56933999999999996</v>
      </c>
      <c r="E10">
        <f t="shared" si="0"/>
        <v>5.0768933646708335E-2</v>
      </c>
    </row>
    <row r="11" spans="1:6">
      <c r="A11" s="1">
        <v>8.467155</v>
      </c>
      <c r="B11" s="1">
        <v>-4.3107959999999999</v>
      </c>
      <c r="C11" s="1">
        <v>8.8499999999999995E-2</v>
      </c>
      <c r="D11" s="1">
        <v>0.57281400000000005</v>
      </c>
      <c r="E11">
        <f t="shared" si="0"/>
        <v>0.23244210305062502</v>
      </c>
    </row>
    <row r="12" spans="1:6">
      <c r="A12" s="1">
        <v>2.096794</v>
      </c>
      <c r="B12" s="1">
        <v>-0.12238300000000001</v>
      </c>
      <c r="C12" s="1">
        <v>0.26550000000000001</v>
      </c>
      <c r="D12" s="1">
        <v>0.57021900000000003</v>
      </c>
      <c r="E12">
        <f t="shared" si="0"/>
        <v>5.7561625720083338E-2</v>
      </c>
    </row>
    <row r="13" spans="1:6">
      <c r="A13" s="1">
        <v>7.3581620000000001</v>
      </c>
      <c r="B13" s="1">
        <v>-4.2781289999999998</v>
      </c>
      <c r="C13" s="1">
        <v>0.26550000000000001</v>
      </c>
      <c r="D13" s="1">
        <v>0.57101100000000005</v>
      </c>
      <c r="E13">
        <f t="shared" si="0"/>
        <v>0.20199779617441668</v>
      </c>
    </row>
    <row r="14" spans="1:6">
      <c r="A14" s="1">
        <v>2.371273</v>
      </c>
      <c r="B14" s="1">
        <v>-0.157802</v>
      </c>
      <c r="C14" s="1">
        <v>0.4425</v>
      </c>
      <c r="D14" s="1">
        <v>0.57036100000000001</v>
      </c>
      <c r="E14">
        <f t="shared" si="0"/>
        <v>6.5096680411208335E-2</v>
      </c>
    </row>
    <row r="15" spans="1:6">
      <c r="A15" s="1">
        <v>7.9277879999999996</v>
      </c>
      <c r="B15" s="1">
        <v>-4.2018990000000001</v>
      </c>
      <c r="C15" s="1">
        <v>0.4425</v>
      </c>
      <c r="D15" s="1">
        <v>0.56687500000000002</v>
      </c>
      <c r="E15">
        <f t="shared" si="0"/>
        <v>0.2176352877985</v>
      </c>
    </row>
    <row r="16" spans="1:6">
      <c r="A16" s="1">
        <v>6.397875</v>
      </c>
      <c r="B16" s="1">
        <v>-0.14635200000000001</v>
      </c>
      <c r="C16" s="1">
        <v>0.61950000000000005</v>
      </c>
      <c r="D16" s="1">
        <v>0.568936</v>
      </c>
      <c r="E16">
        <f t="shared" si="0"/>
        <v>0.17563579739062501</v>
      </c>
    </row>
    <row r="17" spans="1:5">
      <c r="A17" s="1">
        <v>1.9042950000000001</v>
      </c>
      <c r="B17" s="1">
        <v>-4.0917839999999996</v>
      </c>
      <c r="C17" s="1">
        <v>0.61950000000000005</v>
      </c>
      <c r="D17" s="1">
        <v>0.56775299999999995</v>
      </c>
      <c r="E17">
        <f t="shared" si="0"/>
        <v>5.2277103068125004E-2</v>
      </c>
    </row>
    <row r="18" spans="1:5">
      <c r="A18" s="1">
        <v>1.9770239999999999</v>
      </c>
      <c r="B18" s="1">
        <v>-0.21803</v>
      </c>
      <c r="C18" s="1">
        <v>8.8499999999999995E-2</v>
      </c>
      <c r="D18" s="1">
        <v>0.790933</v>
      </c>
      <c r="E18">
        <f t="shared" si="0"/>
        <v>5.4273674728000001E-2</v>
      </c>
    </row>
    <row r="19" spans="1:5">
      <c r="A19" s="1">
        <v>-10.130687</v>
      </c>
      <c r="B19" s="1">
        <v>-3.868474</v>
      </c>
      <c r="C19" s="1">
        <v>8.8499999999999995E-2</v>
      </c>
      <c r="D19" s="1">
        <v>0.79232499999999995</v>
      </c>
      <c r="E19">
        <f t="shared" si="0"/>
        <v>-0.2781097300837917</v>
      </c>
    </row>
    <row r="20" spans="1:5">
      <c r="A20" s="1">
        <v>2.4668130000000001</v>
      </c>
      <c r="B20" s="1">
        <v>-0.24652499999999999</v>
      </c>
      <c r="C20" s="1">
        <v>0.26550000000000001</v>
      </c>
      <c r="D20" s="1">
        <v>0.79430999999999996</v>
      </c>
      <c r="E20">
        <f t="shared" si="0"/>
        <v>6.7719464395375004E-2</v>
      </c>
    </row>
    <row r="21" spans="1:5">
      <c r="A21" s="1">
        <v>-9.8295329999999996</v>
      </c>
      <c r="B21" s="1">
        <v>-3.836789</v>
      </c>
      <c r="C21" s="1">
        <v>0.26550000000000001</v>
      </c>
      <c r="D21" s="1">
        <v>0.79388999999999998</v>
      </c>
      <c r="E21">
        <f t="shared" si="0"/>
        <v>-0.269842387735375</v>
      </c>
    </row>
    <row r="22" spans="1:5">
      <c r="A22" s="1">
        <v>2.6221359999999998</v>
      </c>
      <c r="B22" s="1">
        <v>-0.29224299999999998</v>
      </c>
      <c r="C22" s="1">
        <v>0.4425</v>
      </c>
      <c r="D22" s="1">
        <v>0.79247299999999998</v>
      </c>
      <c r="E22">
        <f t="shared" si="0"/>
        <v>7.1983423750333328E-2</v>
      </c>
    </row>
    <row r="23" spans="1:5">
      <c r="A23" s="1">
        <v>-7.2202729999999997</v>
      </c>
      <c r="B23" s="1">
        <v>-3.7738520000000002</v>
      </c>
      <c r="C23" s="1">
        <v>0.4425</v>
      </c>
      <c r="D23" s="1">
        <v>0.79303500000000005</v>
      </c>
      <c r="E23">
        <f t="shared" si="0"/>
        <v>-0.19821243861954169</v>
      </c>
    </row>
    <row r="24" spans="1:5">
      <c r="A24" s="1">
        <v>2.6960839999999999</v>
      </c>
      <c r="B24" s="1">
        <v>-0.31342900000000001</v>
      </c>
      <c r="C24" s="1">
        <v>0.61950000000000005</v>
      </c>
      <c r="D24" s="1">
        <v>0.792763</v>
      </c>
      <c r="E24">
        <f t="shared" si="0"/>
        <v>7.4013459652166672E-2</v>
      </c>
    </row>
    <row r="25" spans="1:5">
      <c r="A25" s="1">
        <v>-17.350835</v>
      </c>
      <c r="B25" s="1">
        <v>-3.857586</v>
      </c>
      <c r="C25" s="1">
        <v>0.61950000000000005</v>
      </c>
      <c r="D25" s="1">
        <v>0.79060299999999994</v>
      </c>
      <c r="E25">
        <f t="shared" si="0"/>
        <v>-0.47631873717729173</v>
      </c>
    </row>
    <row r="26" spans="1:5">
      <c r="A26" s="1">
        <v>2.5053320000000001</v>
      </c>
      <c r="B26" s="1">
        <v>-0.40043499999999999</v>
      </c>
      <c r="C26" s="1">
        <v>8.8499999999999995E-2</v>
      </c>
      <c r="D26" s="1">
        <v>1.0155719999999999</v>
      </c>
      <c r="E26">
        <f t="shared" si="0"/>
        <v>6.877689600816668E-2</v>
      </c>
    </row>
    <row r="27" spans="1:5">
      <c r="A27" s="1">
        <v>5.4848629999999998</v>
      </c>
      <c r="B27" s="1">
        <v>-3.11524</v>
      </c>
      <c r="C27" s="1">
        <v>8.8499999999999995E-2</v>
      </c>
      <c r="D27" s="1">
        <v>1.0207029999999999</v>
      </c>
      <c r="E27">
        <f t="shared" si="0"/>
        <v>0.15057160175579168</v>
      </c>
    </row>
    <row r="28" spans="1:5">
      <c r="A28" s="1">
        <v>2.557464</v>
      </c>
      <c r="B28" s="1">
        <v>-0.43555100000000002</v>
      </c>
      <c r="C28" s="1">
        <v>0.26550000000000001</v>
      </c>
      <c r="D28" s="1">
        <v>1.01292</v>
      </c>
      <c r="E28">
        <f t="shared" si="0"/>
        <v>7.0208034533000008E-2</v>
      </c>
    </row>
    <row r="29" spans="1:5">
      <c r="A29" s="1">
        <v>5.2143629999999996</v>
      </c>
      <c r="B29" s="1">
        <v>-3.115456</v>
      </c>
      <c r="C29" s="1">
        <v>0.26550000000000001</v>
      </c>
      <c r="D29" s="1">
        <v>1.0126930000000001</v>
      </c>
      <c r="E29">
        <f t="shared" si="0"/>
        <v>0.14314577940162501</v>
      </c>
    </row>
    <row r="30" spans="1:5">
      <c r="A30" s="1">
        <v>2.2217190000000002</v>
      </c>
      <c r="B30" s="1">
        <v>-0.50813600000000003</v>
      </c>
      <c r="C30" s="1">
        <v>0.4425</v>
      </c>
      <c r="D30" s="1">
        <v>1.015541</v>
      </c>
      <c r="E30">
        <f t="shared" si="0"/>
        <v>6.0991092846125014E-2</v>
      </c>
    </row>
    <row r="31" spans="1:5">
      <c r="A31" s="1">
        <v>0.28312900000000002</v>
      </c>
      <c r="B31" s="1">
        <v>-3.0845959999999999</v>
      </c>
      <c r="C31" s="1">
        <v>0.4425</v>
      </c>
      <c r="D31" s="1">
        <v>1.013857</v>
      </c>
      <c r="E31">
        <f t="shared" si="0"/>
        <v>7.7725162932083345E-3</v>
      </c>
    </row>
    <row r="32" spans="1:5">
      <c r="A32" s="1">
        <v>1.218024</v>
      </c>
      <c r="B32" s="1">
        <v>-0.55646600000000002</v>
      </c>
      <c r="C32" s="1">
        <v>0.61950000000000005</v>
      </c>
      <c r="D32" s="1">
        <v>1.0222260000000001</v>
      </c>
      <c r="E32">
        <f t="shared" si="0"/>
        <v>3.3437448603000006E-2</v>
      </c>
    </row>
    <row r="33" spans="1:5">
      <c r="A33" s="1">
        <v>-8.5537770000000002</v>
      </c>
      <c r="B33" s="1">
        <v>-3.0282049999999998</v>
      </c>
      <c r="C33" s="1">
        <v>0.61950000000000005</v>
      </c>
      <c r="D33" s="1">
        <v>1.016707</v>
      </c>
      <c r="E33">
        <f t="shared" si="0"/>
        <v>-0.23482006824087504</v>
      </c>
    </row>
    <row r="34" spans="1:5">
      <c r="A34" s="1">
        <v>3.53593</v>
      </c>
      <c r="B34" s="1">
        <v>-0.45239699999999999</v>
      </c>
      <c r="C34" s="1">
        <v>8.8499999999999995E-2</v>
      </c>
      <c r="D34" s="1">
        <v>1.234661</v>
      </c>
      <c r="E34">
        <f t="shared" si="0"/>
        <v>9.7069087012083347E-2</v>
      </c>
    </row>
    <row r="35" spans="1:5">
      <c r="A35" s="1">
        <v>-17.918094</v>
      </c>
      <c r="B35" s="1">
        <v>-2.680698</v>
      </c>
      <c r="C35" s="1">
        <v>8.8499999999999995E-2</v>
      </c>
      <c r="D35" s="1">
        <v>1.2354810000000001</v>
      </c>
      <c r="E35">
        <f t="shared" si="0"/>
        <v>-0.49189124942425005</v>
      </c>
    </row>
    <row r="36" spans="1:5">
      <c r="A36" s="1">
        <v>3.0925029999999998</v>
      </c>
      <c r="B36" s="1">
        <v>-0.50684200000000001</v>
      </c>
      <c r="C36" s="1">
        <v>0.26550000000000001</v>
      </c>
      <c r="D36" s="1">
        <v>1.234753</v>
      </c>
      <c r="E36">
        <f t="shared" si="0"/>
        <v>8.4896036627458329E-2</v>
      </c>
    </row>
    <row r="37" spans="1:5">
      <c r="A37" s="1">
        <v>-17.558178000000002</v>
      </c>
      <c r="B37" s="1">
        <v>-2.651837</v>
      </c>
      <c r="C37" s="1">
        <v>0.26550000000000001</v>
      </c>
      <c r="D37" s="1">
        <v>1.2380949999999999</v>
      </c>
      <c r="E37">
        <f t="shared" si="0"/>
        <v>-0.48201076040975011</v>
      </c>
    </row>
    <row r="38" spans="1:5">
      <c r="A38" s="1">
        <v>2.6187100000000001</v>
      </c>
      <c r="B38" s="1">
        <v>-0.63087499999999996</v>
      </c>
      <c r="C38" s="1">
        <v>0.4425</v>
      </c>
      <c r="D38" s="1">
        <v>1.2349559999999999</v>
      </c>
      <c r="E38">
        <f t="shared" si="0"/>
        <v>7.1889372484583339E-2</v>
      </c>
    </row>
    <row r="39" spans="1:5">
      <c r="A39" s="1">
        <v>-16.509105999999999</v>
      </c>
      <c r="B39" s="1">
        <v>-2.6093449999999998</v>
      </c>
      <c r="C39" s="1">
        <v>0.4425</v>
      </c>
      <c r="D39" s="1">
        <v>1.2347619999999999</v>
      </c>
      <c r="E39">
        <f t="shared" si="0"/>
        <v>-0.45321141730908332</v>
      </c>
    </row>
    <row r="40" spans="1:5">
      <c r="A40" s="1">
        <v>1.3391</v>
      </c>
      <c r="B40" s="1">
        <v>-1.2710840000000001</v>
      </c>
      <c r="C40" s="1">
        <v>0.61950000000000005</v>
      </c>
      <c r="D40" s="1">
        <v>1.233555</v>
      </c>
      <c r="E40">
        <f t="shared" si="0"/>
        <v>3.6761252179166669E-2</v>
      </c>
    </row>
    <row r="41" spans="1:5">
      <c r="A41" s="1">
        <v>-13.88175</v>
      </c>
      <c r="B41" s="1">
        <v>-2.5378569999999998</v>
      </c>
      <c r="C41" s="1">
        <v>0.61950000000000005</v>
      </c>
      <c r="D41" s="1">
        <v>1.2337610000000001</v>
      </c>
      <c r="E41">
        <f t="shared" si="0"/>
        <v>-0.38108469303125003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2018-12-03T22:41:13Z</dcterms:modified>
</cp:coreProperties>
</file>