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L\n\7\"/>
    </mc:Choice>
  </mc:AlternateContent>
  <bookViews>
    <workbookView xWindow="0" yWindow="0" windowWidth="1413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<sst xmlns="http://schemas.openxmlformats.org/spreadsheetml/2006/main" count="4" uniqueCount="4">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</sst>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1.54418671875E-2</v>
      </c>
    </row>
    <row r="2" spans="1:6">
      <c r="A2" s="1">
        <v>5.2236599999999997</v>
      </c>
      <c r="B2" s="1">
        <v>-5.6293999999999997E-2</v>
      </c>
      <c r="C2" s="1">
        <v>6.3214000000000006E-2</v>
      </c>
      <c r="D2" s="1">
        <v>0.31970399999999999</v>
      </c>
      <c r="E2">
        <f>A2*$E$1</f>
        <v>8.0663063952656239E-2</v>
      </c>
      <c r="F2">
        <f>SUM(E2:E85)</f>
        <v>8.0570065307519538</v>
      </c>
    </row>
    <row r="3" spans="1:6">
      <c r="A3" s="1">
        <v>110.094731</v>
      </c>
      <c r="B3" s="1">
        <v>-4.4382089999999996</v>
      </c>
      <c r="C3" s="1">
        <v>6.3214000000000006E-2</v>
      </c>
      <c r="D3" s="1">
        <v>0.31664599999999998</v>
      </c>
      <c r="E3">
        <f t="shared" ref="E3:E66" si="0">A3*$E$1</f>
        <v>1.700068214145539</v>
      </c>
    </row>
    <row r="4" spans="1:6">
      <c r="A4" s="1">
        <v>5.3942069999999998</v>
      </c>
      <c r="B4" s="1">
        <v>-5.7908000000000001E-2</v>
      </c>
      <c r="C4" s="1">
        <v>0.18964300000000001</v>
      </c>
      <c r="D4" s="1">
        <v>0.31970599999999999</v>
      </c>
      <c r="E4">
        <f t="shared" si="0"/>
        <v>8.3296628075882811E-2</v>
      </c>
    </row>
    <row r="5" spans="1:6">
      <c r="A5" s="1">
        <v>105.397301</v>
      </c>
      <c r="B5" s="1">
        <v>-4.4265569999999999</v>
      </c>
      <c r="C5" s="1">
        <v>0.18964300000000001</v>
      </c>
      <c r="D5" s="1">
        <v>0.31666</v>
      </c>
      <c r="E5">
        <f t="shared" si="0"/>
        <v>1.6275311239629608</v>
      </c>
    </row>
    <row r="6" spans="1:6">
      <c r="A6" s="1">
        <v>2.1307119999999999</v>
      </c>
      <c r="B6" s="1">
        <v>-4.2935000000000001E-2</v>
      </c>
      <c r="C6" s="1">
        <v>0.31607099999999999</v>
      </c>
      <c r="D6" s="1">
        <v>0.32381399999999999</v>
      </c>
      <c r="E6">
        <f t="shared" si="0"/>
        <v>3.2902171718812497E-2</v>
      </c>
    </row>
    <row r="7" spans="1:6">
      <c r="A7" s="1">
        <v>95.314452000000003</v>
      </c>
      <c r="B7" s="1">
        <v>-4.4024000000000001</v>
      </c>
      <c r="C7" s="1">
        <v>0.31607099999999999</v>
      </c>
      <c r="D7" s="1">
        <v>0.31672800000000001</v>
      </c>
      <c r="E7">
        <f t="shared" si="0"/>
        <v>1.4718331088333438</v>
      </c>
    </row>
    <row r="8" spans="1:6">
      <c r="A8" s="1">
        <v>6.800211</v>
      </c>
      <c r="B8" s="1">
        <v>-4.9555000000000002E-2</v>
      </c>
      <c r="C8" s="1">
        <v>0.4425</v>
      </c>
      <c r="D8" s="1">
        <v>0.31782899999999997</v>
      </c>
      <c r="E8">
        <f t="shared" si="0"/>
        <v>0.10500795510897656</v>
      </c>
    </row>
    <row r="9" spans="1:6">
      <c r="A9" s="1">
        <v>64.659042999999997</v>
      </c>
      <c r="B9" s="1">
        <v>-4.3727020000000003</v>
      </c>
      <c r="C9" s="1">
        <v>0.4425</v>
      </c>
      <c r="D9" s="1">
        <v>0.31775100000000001</v>
      </c>
      <c r="E9">
        <f t="shared" si="0"/>
        <v>0.99845635447685144</v>
      </c>
    </row>
    <row r="10" spans="1:6">
      <c r="A10" s="1">
        <v>7.202388</v>
      </c>
      <c r="B10" s="1">
        <v>-9.2381000000000005E-2</v>
      </c>
      <c r="C10" s="1">
        <v>0.56892900000000002</v>
      </c>
      <c r="D10" s="1">
        <v>0.31766</v>
      </c>
      <c r="E10">
        <f t="shared" si="0"/>
        <v>0.11121831892884375</v>
      </c>
    </row>
    <row r="11" spans="1:6">
      <c r="A11" s="1">
        <v>41.338658000000002</v>
      </c>
      <c r="B11" s="1">
        <v>-4.3007799999999996</v>
      </c>
      <c r="C11" s="1">
        <v>0.56892900000000002</v>
      </c>
      <c r="D11" s="1">
        <v>0.32014700000000001</v>
      </c>
      <c r="E11">
        <f t="shared" si="0"/>
        <v>0.63834606654548443</v>
      </c>
    </row>
    <row r="12" spans="1:6">
      <c r="A12" s="1">
        <v>8.9327559999999995</v>
      </c>
      <c r="B12" s="1">
        <v>-0.154278</v>
      </c>
      <c r="C12" s="1">
        <v>0.695357</v>
      </c>
      <c r="D12" s="1">
        <v>0.317664</v>
      </c>
      <c r="E12">
        <f t="shared" si="0"/>
        <v>0.13793843177034373</v>
      </c>
    </row>
    <row r="13" spans="1:6">
      <c r="A13" s="1">
        <v>-0.117129</v>
      </c>
      <c r="B13" s="1">
        <v>-4.200583</v>
      </c>
      <c r="C13" s="1">
        <v>0.695357</v>
      </c>
      <c r="D13" s="1">
        <v>0.31463000000000002</v>
      </c>
      <c r="E13">
        <f t="shared" si="0"/>
        <v>-1.8086904618046873E-3</v>
      </c>
    </row>
    <row r="14" spans="1:6">
      <c r="A14" s="1">
        <v>2.6253419999999998</v>
      </c>
      <c r="B14" s="1">
        <v>-0.109262</v>
      </c>
      <c r="C14" s="1">
        <v>6.3214000000000006E-2</v>
      </c>
      <c r="D14" s="1">
        <v>0.48479299999999997</v>
      </c>
      <c r="E14">
        <f t="shared" si="0"/>
        <v>4.0540182485765623E-2</v>
      </c>
    </row>
    <row r="15" spans="1:6">
      <c r="A15" s="1">
        <v>68.532582000000005</v>
      </c>
      <c r="B15" s="1">
        <v>-4.3793220000000002</v>
      </c>
      <c r="C15" s="1">
        <v>6.3214000000000006E-2</v>
      </c>
      <c r="D15" s="1">
        <v>0.47209200000000001</v>
      </c>
      <c r="E15">
        <f t="shared" si="0"/>
        <v>1.0582710292604531</v>
      </c>
    </row>
    <row r="16" spans="1:6">
      <c r="A16" s="1">
        <v>2.5890680000000001</v>
      </c>
      <c r="B16" s="1">
        <v>-0.119029</v>
      </c>
      <c r="C16" s="1">
        <v>0.18964300000000001</v>
      </c>
      <c r="D16" s="1">
        <v>0.47170600000000001</v>
      </c>
      <c r="E16">
        <f t="shared" si="0"/>
        <v>3.9980044195406253E-2</v>
      </c>
    </row>
    <row r="17" spans="1:5">
      <c r="A17" s="1">
        <v>52.497177999999998</v>
      </c>
      <c r="B17" s="1">
        <v>-4.3675410000000001</v>
      </c>
      <c r="C17" s="1">
        <v>0.18964300000000001</v>
      </c>
      <c r="D17" s="1">
        <v>0.47367799999999999</v>
      </c>
      <c r="E17">
        <f t="shared" si="0"/>
        <v>0.81065445039454687</v>
      </c>
    </row>
    <row r="18" spans="1:5">
      <c r="A18" s="1">
        <v>2.6188020000000001</v>
      </c>
      <c r="B18" s="1">
        <v>-0.134877</v>
      </c>
      <c r="C18" s="1">
        <v>0.31607099999999999</v>
      </c>
      <c r="D18" s="1">
        <v>0.477601</v>
      </c>
      <c r="E18">
        <f t="shared" si="0"/>
        <v>4.0439192674359373E-2</v>
      </c>
    </row>
    <row r="19" spans="1:5">
      <c r="A19" s="1">
        <v>31.474335</v>
      </c>
      <c r="B19" s="1">
        <v>-4.3315910000000004</v>
      </c>
      <c r="C19" s="1">
        <v>0.31607099999999999</v>
      </c>
      <c r="D19" s="1">
        <v>0.48393199999999997</v>
      </c>
      <c r="E19">
        <f t="shared" si="0"/>
        <v>0.4860225008848828</v>
      </c>
    </row>
    <row r="20" spans="1:5">
      <c r="A20" s="1">
        <v>7.0379500000000004</v>
      </c>
      <c r="B20" s="1">
        <v>-5.8709999999999998E-2</v>
      </c>
      <c r="C20" s="1">
        <v>0.4425</v>
      </c>
      <c r="D20" s="1">
        <v>0.47349799999999997</v>
      </c>
      <c r="E20">
        <f t="shared" si="0"/>
        <v>0.10867908917226562</v>
      </c>
    </row>
    <row r="21" spans="1:5">
      <c r="A21" s="1">
        <v>22.523143000000001</v>
      </c>
      <c r="B21" s="1">
        <v>-4.2962910000000001</v>
      </c>
      <c r="C21" s="1">
        <v>0.4425</v>
      </c>
      <c r="D21" s="1">
        <v>0.47832799999999998</v>
      </c>
      <c r="E21">
        <f t="shared" si="0"/>
        <v>0.34779938285107032</v>
      </c>
    </row>
    <row r="22" spans="1:5">
      <c r="A22" s="1">
        <v>7.0009459999999999</v>
      </c>
      <c r="B22" s="1">
        <v>-9.9416000000000004E-2</v>
      </c>
      <c r="C22" s="1">
        <v>0.56892900000000002</v>
      </c>
      <c r="D22" s="1">
        <v>0.47192800000000001</v>
      </c>
      <c r="E22">
        <f t="shared" si="0"/>
        <v>0.10810767831885937</v>
      </c>
    </row>
    <row r="23" spans="1:5">
      <c r="A23" s="1">
        <v>13.35924</v>
      </c>
      <c r="B23" s="1">
        <v>-4.2350440000000003</v>
      </c>
      <c r="C23" s="1">
        <v>0.56892900000000002</v>
      </c>
      <c r="D23" s="1">
        <v>0.478296</v>
      </c>
      <c r="E23">
        <f t="shared" si="0"/>
        <v>0.2062916098059375</v>
      </c>
    </row>
    <row r="24" spans="1:5">
      <c r="A24" s="1">
        <v>9.2740270000000002</v>
      </c>
      <c r="B24" s="1">
        <v>-0.16472000000000001</v>
      </c>
      <c r="C24" s="1">
        <v>0.695357</v>
      </c>
      <c r="D24" s="1">
        <v>0.478796</v>
      </c>
      <c r="E24">
        <f t="shared" si="0"/>
        <v>0.14320829322728906</v>
      </c>
    </row>
    <row r="25" spans="1:5">
      <c r="A25" s="1">
        <v>-1.9218219999999999</v>
      </c>
      <c r="B25" s="1">
        <v>-4.1520679999999999</v>
      </c>
      <c r="C25" s="1">
        <v>0.695357</v>
      </c>
      <c r="D25" s="1">
        <v>0.47552499999999998</v>
      </c>
      <c r="E25">
        <f t="shared" si="0"/>
        <v>-2.9676520082015621E-2</v>
      </c>
    </row>
    <row r="26" spans="1:5">
      <c r="A26" s="1">
        <v>0.84603600000000001</v>
      </c>
      <c r="B26" s="1">
        <v>-0.12346</v>
      </c>
      <c r="C26" s="1">
        <v>6.3214000000000006E-2</v>
      </c>
      <c r="D26" s="1">
        <v>0.64412899999999995</v>
      </c>
      <c r="E26">
        <f t="shared" si="0"/>
        <v>1.3064375547843749E-2</v>
      </c>
    </row>
    <row r="27" spans="1:5">
      <c r="A27" s="1">
        <v>-14.677486</v>
      </c>
      <c r="B27" s="1">
        <v>-4.2398629999999997</v>
      </c>
      <c r="C27" s="1">
        <v>6.3214000000000006E-2</v>
      </c>
      <c r="D27" s="1">
        <v>0.63668000000000002</v>
      </c>
      <c r="E27">
        <f t="shared" si="0"/>
        <v>-0.22664778945839062</v>
      </c>
    </row>
    <row r="28" spans="1:5">
      <c r="A28" s="1">
        <v>0.98103899999999999</v>
      </c>
      <c r="B28" s="1">
        <v>-0.13305400000000001</v>
      </c>
      <c r="C28" s="1">
        <v>0.18964300000000001</v>
      </c>
      <c r="D28" s="1">
        <v>0.64352699999999996</v>
      </c>
      <c r="E28">
        <f t="shared" si="0"/>
        <v>1.5149073943757812E-2</v>
      </c>
    </row>
    <row r="29" spans="1:5">
      <c r="A29" s="1">
        <v>-15.384615999999999</v>
      </c>
      <c r="B29" s="1">
        <v>-4.2333639999999999</v>
      </c>
      <c r="C29" s="1">
        <v>0.18964300000000001</v>
      </c>
      <c r="D29" s="1">
        <v>0.63042100000000001</v>
      </c>
      <c r="E29">
        <f t="shared" si="0"/>
        <v>-0.2375671970026875</v>
      </c>
    </row>
    <row r="30" spans="1:5">
      <c r="A30" s="1">
        <v>1.930445</v>
      </c>
      <c r="B30" s="1">
        <v>-0.146176</v>
      </c>
      <c r="C30" s="1">
        <v>0.31607099999999999</v>
      </c>
      <c r="D30" s="1">
        <v>0.632548</v>
      </c>
      <c r="E30">
        <f t="shared" si="0"/>
        <v>2.9809675302773436E-2</v>
      </c>
    </row>
    <row r="31" spans="1:5">
      <c r="A31" s="1">
        <v>-9.3274249999999999</v>
      </c>
      <c r="B31" s="1">
        <v>-4.1886219999999996</v>
      </c>
      <c r="C31" s="1">
        <v>0.31607099999999999</v>
      </c>
      <c r="D31" s="1">
        <v>0.631517</v>
      </c>
      <c r="E31">
        <f t="shared" si="0"/>
        <v>-0.14403285805136717</v>
      </c>
    </row>
    <row r="32" spans="1:5">
      <c r="A32" s="1">
        <v>2.8456980000000001</v>
      </c>
      <c r="B32" s="1">
        <v>-0.17915200000000001</v>
      </c>
      <c r="C32" s="1">
        <v>0.4425</v>
      </c>
      <c r="D32" s="1">
        <v>0.643015</v>
      </c>
      <c r="E32">
        <f t="shared" si="0"/>
        <v>4.3942890571734373E-2</v>
      </c>
    </row>
    <row r="33" spans="1:5">
      <c r="A33" s="1">
        <v>-7.1433530000000003</v>
      </c>
      <c r="B33" s="1">
        <v>-4.1191089999999999</v>
      </c>
      <c r="C33" s="1">
        <v>0.4425</v>
      </c>
      <c r="D33" s="1">
        <v>0.63315699999999997</v>
      </c>
      <c r="E33">
        <f t="shared" si="0"/>
        <v>-0.11030670829942969</v>
      </c>
    </row>
    <row r="34" spans="1:5">
      <c r="A34" s="1">
        <v>6.3053319999999999</v>
      </c>
      <c r="B34" s="1">
        <v>-0.14796400000000001</v>
      </c>
      <c r="C34" s="1">
        <v>0.56892900000000002</v>
      </c>
      <c r="D34" s="1">
        <v>0.63103900000000002</v>
      </c>
      <c r="E34">
        <f t="shared" si="0"/>
        <v>9.7366099317093752E-2</v>
      </c>
    </row>
    <row r="35" spans="1:5">
      <c r="A35" s="1">
        <v>6.158207</v>
      </c>
      <c r="B35" s="1">
        <v>-4.0896850000000002</v>
      </c>
      <c r="C35" s="1">
        <v>0.56892900000000002</v>
      </c>
      <c r="D35" s="1">
        <v>0.63207899999999995</v>
      </c>
      <c r="E35">
        <f t="shared" si="0"/>
        <v>9.5094214607132813E-2</v>
      </c>
    </row>
    <row r="36" spans="1:5">
      <c r="A36" s="1">
        <v>10.001737</v>
      </c>
      <c r="B36" s="1">
        <v>-0.22151899999999999</v>
      </c>
      <c r="C36" s="1">
        <v>0.695357</v>
      </c>
      <c r="D36" s="1">
        <v>0.63048700000000002</v>
      </c>
      <c r="E36">
        <f t="shared" si="0"/>
        <v>0.15444549439830468</v>
      </c>
    </row>
    <row r="37" spans="1:5">
      <c r="A37" s="1">
        <v>-28.911308999999999</v>
      </c>
      <c r="B37" s="1">
        <v>-3.9658989999999998</v>
      </c>
      <c r="C37" s="1">
        <v>0.695357</v>
      </c>
      <c r="D37" s="1">
        <v>0.63360300000000003</v>
      </c>
      <c r="E37">
        <f t="shared" si="0"/>
        <v>-0.44644459379477341</v>
      </c>
    </row>
    <row r="38" spans="1:5">
      <c r="A38" s="1">
        <v>1.952342</v>
      </c>
      <c r="B38" s="1">
        <v>-0.21722</v>
      </c>
      <c r="C38" s="1">
        <v>6.3214000000000006E-2</v>
      </c>
      <c r="D38" s="1">
        <v>0.79191999999999996</v>
      </c>
      <c r="E38">
        <f t="shared" si="0"/>
        <v>3.0147805868578126E-2</v>
      </c>
    </row>
    <row r="39" spans="1:5">
      <c r="A39" s="1">
        <v>-10.371661</v>
      </c>
      <c r="B39" s="1">
        <v>-3.86802</v>
      </c>
      <c r="C39" s="1">
        <v>6.3214000000000006E-2</v>
      </c>
      <c r="D39" s="1">
        <v>0.793099</v>
      </c>
      <c r="E39">
        <f t="shared" si="0"/>
        <v>-0.16015781167577342</v>
      </c>
    </row>
    <row r="40" spans="1:5">
      <c r="A40" s="1">
        <v>2.2187229999999998</v>
      </c>
      <c r="B40" s="1">
        <v>-0.23161999999999999</v>
      </c>
      <c r="C40" s="1">
        <v>0.18964300000000001</v>
      </c>
      <c r="D40" s="1">
        <v>0.79306100000000002</v>
      </c>
      <c r="E40">
        <f t="shared" si="0"/>
        <v>3.4261225891851557E-2</v>
      </c>
    </row>
    <row r="41" spans="1:5">
      <c r="A41" s="1">
        <v>-10.107360999999999</v>
      </c>
      <c r="B41" s="1">
        <v>-3.8523779999999999</v>
      </c>
      <c r="C41" s="1">
        <v>0.18964300000000001</v>
      </c>
      <c r="D41" s="1">
        <v>0.79372799999999999</v>
      </c>
      <c r="E41">
        <f t="shared" si="0"/>
        <v>-0.15607652617811718</v>
      </c>
    </row>
    <row r="42" spans="1:5">
      <c r="A42" s="1">
        <v>2.579917</v>
      </c>
      <c r="B42" s="1">
        <v>-0.258795</v>
      </c>
      <c r="C42" s="1">
        <v>0.31607099999999999</v>
      </c>
      <c r="D42" s="1">
        <v>0.79527000000000003</v>
      </c>
      <c r="E42">
        <f t="shared" si="0"/>
        <v>3.983873566877344E-2</v>
      </c>
    </row>
    <row r="43" spans="1:5">
      <c r="A43" s="1">
        <v>-9.6418890000000008</v>
      </c>
      <c r="B43" s="1">
        <v>-3.8211810000000002</v>
      </c>
      <c r="C43" s="1">
        <v>0.31607099999999999</v>
      </c>
      <c r="D43" s="1">
        <v>0.79442800000000002</v>
      </c>
      <c r="E43">
        <f t="shared" si="0"/>
        <v>-0.1488887693746172</v>
      </c>
    </row>
    <row r="44" spans="1:5">
      <c r="A44" s="1">
        <v>2.6221359999999998</v>
      </c>
      <c r="B44" s="1">
        <v>-0.29224299999999998</v>
      </c>
      <c r="C44" s="1">
        <v>0.4425</v>
      </c>
      <c r="D44" s="1">
        <v>0.79247299999999998</v>
      </c>
      <c r="E44">
        <f t="shared" si="0"/>
        <v>4.0490675859562494E-2</v>
      </c>
    </row>
    <row r="45" spans="1:5">
      <c r="A45" s="1">
        <v>-7.2202729999999997</v>
      </c>
      <c r="B45" s="1">
        <v>-3.7738520000000002</v>
      </c>
      <c r="C45" s="1">
        <v>0.4425</v>
      </c>
      <c r="D45" s="1">
        <v>0.79303500000000005</v>
      </c>
      <c r="E45">
        <f t="shared" si="0"/>
        <v>-0.11149449672349218</v>
      </c>
    </row>
    <row r="46" spans="1:5">
      <c r="A46" s="1">
        <v>2.0747840000000002</v>
      </c>
      <c r="B46" s="1">
        <v>-0.340526</v>
      </c>
      <c r="C46" s="1">
        <v>0.56892900000000002</v>
      </c>
      <c r="D46" s="1">
        <v>0.79080399999999995</v>
      </c>
      <c r="E46">
        <f t="shared" si="0"/>
        <v>3.203853897075E-2</v>
      </c>
    </row>
    <row r="47" spans="1:5">
      <c r="A47" s="1">
        <v>-3.5300400000000001</v>
      </c>
      <c r="B47" s="1">
        <v>-3.6961599999999999</v>
      </c>
      <c r="C47" s="1">
        <v>0.56892900000000002</v>
      </c>
      <c r="D47" s="1">
        <v>0.78978099999999996</v>
      </c>
      <c r="E47">
        <f t="shared" si="0"/>
        <v>-5.4510408846562497E-2</v>
      </c>
    </row>
    <row r="48" spans="1:5">
      <c r="A48" s="1">
        <v>2.0290569999999999</v>
      </c>
      <c r="B48" s="1">
        <v>-0.37908399999999998</v>
      </c>
      <c r="C48" s="1">
        <v>0.695357</v>
      </c>
      <c r="D48" s="1">
        <v>0.78962299999999996</v>
      </c>
      <c r="E48">
        <f t="shared" si="0"/>
        <v>3.1332428709867188E-2</v>
      </c>
    </row>
    <row r="49" spans="1:5">
      <c r="A49" s="1">
        <v>-3.9595699999999998</v>
      </c>
      <c r="B49" s="1">
        <v>-3.6872660000000002</v>
      </c>
      <c r="C49" s="1">
        <v>0.695357</v>
      </c>
      <c r="D49" s="1">
        <v>0.78923200000000004</v>
      </c>
      <c r="E49">
        <f t="shared" si="0"/>
        <v>-6.1143154059609371E-2</v>
      </c>
    </row>
    <row r="50" spans="1:5">
      <c r="A50" s="1">
        <v>2.4978859999999998</v>
      </c>
      <c r="B50" s="1">
        <v>-0.35374299999999997</v>
      </c>
      <c r="C50" s="1">
        <v>6.3214000000000006E-2</v>
      </c>
      <c r="D50" s="1">
        <v>0.953233</v>
      </c>
      <c r="E50">
        <f t="shared" si="0"/>
        <v>3.857202386151562E-2</v>
      </c>
    </row>
    <row r="51" spans="1:5">
      <c r="A51" s="1">
        <v>17.428822</v>
      </c>
      <c r="B51" s="1">
        <v>-3.2283409999999999</v>
      </c>
      <c r="C51" s="1">
        <v>6.3214000000000006E-2</v>
      </c>
      <c r="D51" s="1">
        <v>0.95387500000000003</v>
      </c>
      <c r="E51">
        <f t="shared" si="0"/>
        <v>0.26913355455857813</v>
      </c>
    </row>
    <row r="52" spans="1:5">
      <c r="A52" s="1">
        <v>2.6440679999999999</v>
      </c>
      <c r="B52" s="1">
        <v>-0.37214799999999998</v>
      </c>
      <c r="C52" s="1">
        <v>0.18964300000000001</v>
      </c>
      <c r="D52" s="1">
        <v>0.95305399999999996</v>
      </c>
      <c r="E52">
        <f t="shared" si="0"/>
        <v>4.0829346890718744E-2</v>
      </c>
    </row>
    <row r="53" spans="1:5">
      <c r="A53" s="1">
        <v>17.816948</v>
      </c>
      <c r="B53" s="1">
        <v>-3.2248329999999998</v>
      </c>
      <c r="C53" s="1">
        <v>0.18964300000000001</v>
      </c>
      <c r="D53" s="1">
        <v>0.95167900000000005</v>
      </c>
      <c r="E53">
        <f t="shared" si="0"/>
        <v>0.27512694470259375</v>
      </c>
    </row>
    <row r="54" spans="1:5">
      <c r="A54" s="1">
        <v>2.6831649999999998</v>
      </c>
      <c r="B54" s="1">
        <v>-0.40565200000000001</v>
      </c>
      <c r="C54" s="1">
        <v>0.31607099999999999</v>
      </c>
      <c r="D54" s="1">
        <v>0.94954400000000005</v>
      </c>
      <c r="E54">
        <f t="shared" si="0"/>
        <v>4.1433077572148432E-2</v>
      </c>
    </row>
    <row r="55" spans="1:5">
      <c r="A55" s="1">
        <v>15.806004</v>
      </c>
      <c r="B55" s="1">
        <v>-3.2094019999999999</v>
      </c>
      <c r="C55" s="1">
        <v>0.31607099999999999</v>
      </c>
      <c r="D55" s="1">
        <v>0.95246299999999995</v>
      </c>
      <c r="E55">
        <f t="shared" si="0"/>
        <v>0.24407421453309375</v>
      </c>
    </row>
    <row r="56" spans="1:5">
      <c r="A56" s="1">
        <v>2.3711199999999999</v>
      </c>
      <c r="B56" s="1">
        <v>-0.46095399999999997</v>
      </c>
      <c r="C56" s="1">
        <v>0.4425</v>
      </c>
      <c r="D56" s="1">
        <v>0.95345100000000005</v>
      </c>
      <c r="E56">
        <f t="shared" si="0"/>
        <v>3.6614520125624994E-2</v>
      </c>
    </row>
    <row r="57" spans="1:5">
      <c r="A57" s="1">
        <v>13.340213</v>
      </c>
      <c r="B57" s="1">
        <v>-3.1934490000000002</v>
      </c>
      <c r="C57" s="1">
        <v>0.4425</v>
      </c>
      <c r="D57" s="1">
        <v>0.94866399999999995</v>
      </c>
      <c r="E57">
        <f t="shared" si="0"/>
        <v>0.20599779739896093</v>
      </c>
    </row>
    <row r="58" spans="1:5">
      <c r="A58" s="1">
        <v>2.0125890000000002</v>
      </c>
      <c r="B58" s="1">
        <v>-0.52808600000000006</v>
      </c>
      <c r="C58" s="1">
        <v>0.56892900000000002</v>
      </c>
      <c r="D58" s="1">
        <v>0.95312600000000003</v>
      </c>
      <c r="E58">
        <f t="shared" si="0"/>
        <v>3.1078132041023439E-2</v>
      </c>
    </row>
    <row r="59" spans="1:5">
      <c r="A59" s="1">
        <v>4.8933960000000001</v>
      </c>
      <c r="B59" s="1">
        <v>-3.162563</v>
      </c>
      <c r="C59" s="1">
        <v>0.56892900000000002</v>
      </c>
      <c r="D59" s="1">
        <v>0.94876499999999997</v>
      </c>
      <c r="E59">
        <f t="shared" si="0"/>
        <v>7.5563171127843748E-2</v>
      </c>
    </row>
    <row r="60" spans="1:5">
      <c r="A60" s="1">
        <v>2.3868559999999999</v>
      </c>
      <c r="B60" s="1">
        <v>-0.61892000000000003</v>
      </c>
      <c r="C60" s="1">
        <v>0.695357</v>
      </c>
      <c r="D60" s="1">
        <v>0.948488</v>
      </c>
      <c r="E60">
        <f t="shared" si="0"/>
        <v>3.6857513347687498E-2</v>
      </c>
    </row>
    <row r="61" spans="1:5">
      <c r="A61" s="1">
        <v>-41.345149999999997</v>
      </c>
      <c r="B61" s="1">
        <v>-3.168177</v>
      </c>
      <c r="C61" s="1">
        <v>0.695357</v>
      </c>
      <c r="D61" s="1">
        <v>0.948712</v>
      </c>
      <c r="E61">
        <f t="shared" si="0"/>
        <v>-0.63844631514726558</v>
      </c>
    </row>
    <row r="62" spans="1:5">
      <c r="A62" s="1">
        <v>2.01145</v>
      </c>
      <c r="B62" s="1">
        <v>-0.47314099999999998</v>
      </c>
      <c r="C62" s="1">
        <v>6.3214000000000006E-2</v>
      </c>
      <c r="D62" s="1">
        <v>1.1138429999999999</v>
      </c>
      <c r="E62">
        <f t="shared" si="0"/>
        <v>3.1060543754296874E-2</v>
      </c>
    </row>
    <row r="63" spans="1:5">
      <c r="A63" s="1">
        <v>-5.5033469999999998</v>
      </c>
      <c r="B63" s="1">
        <v>-2.9598939999999998</v>
      </c>
      <c r="C63" s="1">
        <v>6.3214000000000006E-2</v>
      </c>
      <c r="D63" s="1">
        <v>1.1065959999999999</v>
      </c>
      <c r="E63">
        <f t="shared" si="0"/>
        <v>-8.4981953460726553E-2</v>
      </c>
    </row>
    <row r="64" spans="1:5">
      <c r="A64" s="1">
        <v>2.100301</v>
      </c>
      <c r="B64" s="1">
        <v>-0.48996299999999998</v>
      </c>
      <c r="C64" s="1">
        <v>0.18964300000000001</v>
      </c>
      <c r="D64" s="1">
        <v>1.1097060000000001</v>
      </c>
      <c r="E64">
        <f t="shared" si="0"/>
        <v>3.2432569095773439E-2</v>
      </c>
    </row>
    <row r="65" spans="1:5">
      <c r="A65" s="1">
        <v>-6.4514069999999997</v>
      </c>
      <c r="B65" s="1">
        <v>-2.945173</v>
      </c>
      <c r="C65" s="1">
        <v>0.18964300000000001</v>
      </c>
      <c r="D65" s="1">
        <v>1.1103350000000001</v>
      </c>
      <c r="E65">
        <f t="shared" si="0"/>
        <v>-9.9621770066507812E-2</v>
      </c>
    </row>
    <row r="66" spans="1:5">
      <c r="A66" s="1">
        <v>2.134388</v>
      </c>
      <c r="B66" s="1">
        <v>-0.52672099999999999</v>
      </c>
      <c r="C66" s="1">
        <v>0.31607099999999999</v>
      </c>
      <c r="D66" s="1">
        <v>1.1072770000000001</v>
      </c>
      <c r="E66">
        <f t="shared" si="0"/>
        <v>3.2958936022593747E-2</v>
      </c>
    </row>
    <row r="67" spans="1:5">
      <c r="A67" s="1">
        <v>-8.2611840000000001</v>
      </c>
      <c r="B67" s="1">
        <v>-2.9295339999999999</v>
      </c>
      <c r="C67" s="1">
        <v>0.31607099999999999</v>
      </c>
      <c r="D67" s="1">
        <v>1.109952</v>
      </c>
      <c r="E67">
        <f t="shared" ref="E67:E85" si="1">A67*$E$1</f>
        <v>-0.12756810613950001</v>
      </c>
    </row>
    <row r="68" spans="1:5">
      <c r="A68" s="1">
        <v>1.9940310000000001</v>
      </c>
      <c r="B68" s="1">
        <v>-0.58443199999999995</v>
      </c>
      <c r="C68" s="1">
        <v>0.4425</v>
      </c>
      <c r="D68" s="1">
        <v>1.108959</v>
      </c>
      <c r="E68">
        <f t="shared" si="1"/>
        <v>3.0791561869757813E-2</v>
      </c>
    </row>
    <row r="69" spans="1:5">
      <c r="A69" s="1">
        <v>-10.908476</v>
      </c>
      <c r="B69" s="1">
        <v>-2.9042680000000001</v>
      </c>
      <c r="C69" s="1">
        <v>0.4425</v>
      </c>
      <c r="D69" s="1">
        <v>1.109613</v>
      </c>
      <c r="E69">
        <f t="shared" si="1"/>
        <v>-0.16844723761003125</v>
      </c>
    </row>
    <row r="70" spans="1:5">
      <c r="A70" s="1">
        <v>1.9105350000000001</v>
      </c>
      <c r="B70" s="1">
        <v>-0.65635600000000005</v>
      </c>
      <c r="C70" s="1">
        <v>0.56892900000000002</v>
      </c>
      <c r="D70" s="1">
        <v>1.1094710000000001</v>
      </c>
      <c r="E70">
        <f t="shared" si="1"/>
        <v>2.9502227727070313E-2</v>
      </c>
    </row>
    <row r="71" spans="1:5">
      <c r="A71" s="1">
        <v>-14.307408000000001</v>
      </c>
      <c r="B71" s="1">
        <v>-2.867175</v>
      </c>
      <c r="C71" s="1">
        <v>0.56892900000000002</v>
      </c>
      <c r="D71" s="1">
        <v>1.1075090000000001</v>
      </c>
      <c r="E71">
        <f t="shared" si="1"/>
        <v>-0.220933094133375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4.8878500000000003</v>
      </c>
      <c r="B74" s="1">
        <v>-0.57916900000000004</v>
      </c>
      <c r="C74" s="1">
        <v>6.3214000000000006E-2</v>
      </c>
      <c r="D74" s="1">
        <v>1.2656449999999999</v>
      </c>
      <c r="E74">
        <f t="shared" si="1"/>
        <v>7.5477530532421871E-2</v>
      </c>
    </row>
    <row r="75" spans="1:5">
      <c r="A75" s="1">
        <v>-22.330368</v>
      </c>
      <c r="B75" s="1">
        <v>-2.5990519999999999</v>
      </c>
      <c r="C75" s="1">
        <v>6.3214000000000006E-2</v>
      </c>
      <c r="D75" s="1">
        <v>1.267487</v>
      </c>
      <c r="E75">
        <f t="shared" si="1"/>
        <v>-0.34482257690399998</v>
      </c>
    </row>
    <row r="76" spans="1:5">
      <c r="A76" s="1">
        <v>4.3062680000000002</v>
      </c>
      <c r="B76" s="1">
        <v>-0.61606499999999997</v>
      </c>
      <c r="C76" s="1">
        <v>0.18964300000000001</v>
      </c>
      <c r="D76" s="1">
        <v>1.2658020000000001</v>
      </c>
      <c r="E76">
        <f t="shared" si="1"/>
        <v>6.6496818529781246E-2</v>
      </c>
    </row>
    <row r="77" spans="1:5">
      <c r="A77" s="1">
        <v>-22.709873999999999</v>
      </c>
      <c r="B77" s="1">
        <v>-2.5920109999999998</v>
      </c>
      <c r="C77" s="1">
        <v>0.18964300000000001</v>
      </c>
      <c r="D77" s="1">
        <v>1.26579</v>
      </c>
      <c r="E77">
        <f t="shared" si="1"/>
        <v>-0.35068285815285938</v>
      </c>
    </row>
    <row r="78" spans="1:5">
      <c r="A78" s="1">
        <v>2.7148880000000002</v>
      </c>
      <c r="B78" s="1">
        <v>-0.702905</v>
      </c>
      <c r="C78" s="1">
        <v>0.31607099999999999</v>
      </c>
      <c r="D78" s="1">
        <v>1.266157</v>
      </c>
      <c r="E78">
        <f t="shared" si="1"/>
        <v>4.1922939924937501E-2</v>
      </c>
    </row>
    <row r="79" spans="1:5">
      <c r="A79" s="1">
        <v>-19.478477000000002</v>
      </c>
      <c r="B79" s="1">
        <v>-2.5564260000000001</v>
      </c>
      <c r="C79" s="1">
        <v>0.31607099999999999</v>
      </c>
      <c r="D79" s="1">
        <v>1.2684949999999999</v>
      </c>
      <c r="E79">
        <f t="shared" si="1"/>
        <v>-0.30078405484877346</v>
      </c>
    </row>
    <row r="80" spans="1:5">
      <c r="A80" s="1">
        <v>2.145648</v>
      </c>
      <c r="B80" s="1">
        <v>-0.84912600000000005</v>
      </c>
      <c r="C80" s="1">
        <v>0.4425</v>
      </c>
      <c r="D80" s="1">
        <v>1.265463</v>
      </c>
      <c r="E80">
        <f t="shared" si="1"/>
        <v>3.3132811447125002E-2</v>
      </c>
    </row>
    <row r="81" spans="1:5">
      <c r="A81" s="1">
        <v>-16.732880000000002</v>
      </c>
      <c r="B81" s="1">
        <v>-2.5169709999999998</v>
      </c>
      <c r="C81" s="1">
        <v>0.4425</v>
      </c>
      <c r="D81" s="1">
        <v>1.2661789999999999</v>
      </c>
      <c r="E81">
        <f t="shared" si="1"/>
        <v>-0.25838691062437502</v>
      </c>
    </row>
    <row r="82" spans="1:5">
      <c r="A82" s="1">
        <v>2.100498</v>
      </c>
      <c r="B82" s="1">
        <v>-1.1092109999999999</v>
      </c>
      <c r="C82" s="1">
        <v>0.56892900000000002</v>
      </c>
      <c r="D82" s="1">
        <v>1.26555</v>
      </c>
      <c r="E82">
        <f t="shared" si="1"/>
        <v>3.2435611143609371E-2</v>
      </c>
    </row>
    <row r="83" spans="1:5">
      <c r="A83" s="1">
        <v>-12.646853999999999</v>
      </c>
      <c r="B83" s="1">
        <v>-2.4312619999999998</v>
      </c>
      <c r="C83" s="1">
        <v>0.56892900000000002</v>
      </c>
      <c r="D83" s="1">
        <v>1.265279</v>
      </c>
      <c r="E83">
        <f t="shared" si="1"/>
        <v>-0.1952910398077031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2018-12-03T22:42:36Z</dcterms:modified>
</cp:coreProperties>
</file>