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8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<sst xmlns="http://schemas.openxmlformats.org/spreadsheetml/2006/main" count="4" uniqueCount="4">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</sst>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5.1565799999999999</v>
      </c>
      <c r="B2" s="1">
        <v>-5.4960000000000002E-2</v>
      </c>
      <c r="C2" s="1">
        <v>5.5313000000000001E-2</v>
      </c>
      <c r="D2" s="1">
        <v>0.30399700000000002</v>
      </c>
      <c r="E2">
        <f>A2*$E$1</f>
        <v>6.2915337087777773E-2</v>
      </c>
      <c r="F2">
        <f>SUM(E2:E113)</f>
        <v>9.5735550482630671</v>
      </c>
    </row>
    <row r="3" spans="1:6">
      <c r="A3" s="1">
        <v>111.008866</v>
      </c>
      <c r="B3" s="1">
        <v>-4.4384579999999998</v>
      </c>
      <c r="C3" s="1">
        <v>5.5313000000000001E-2</v>
      </c>
      <c r="D3" s="1">
        <v>0.30933100000000002</v>
      </c>
      <c r="E3">
        <f t="shared" ref="E3:E66" si="0">A3*$E$1</f>
        <v>1.3544171183462592</v>
      </c>
    </row>
    <row r="4" spans="1:6">
      <c r="A4" s="1">
        <v>5.3462509999999996</v>
      </c>
      <c r="B4" s="1">
        <v>-5.6141000000000003E-2</v>
      </c>
      <c r="C4" s="1">
        <v>0.165937</v>
      </c>
      <c r="D4" s="1">
        <v>0.303983</v>
      </c>
      <c r="E4">
        <f t="shared" si="0"/>
        <v>6.5229509446351849E-2</v>
      </c>
    </row>
    <row r="5" spans="1:6">
      <c r="A5" s="1">
        <v>107.432361</v>
      </c>
      <c r="B5" s="1">
        <v>-4.4295470000000003</v>
      </c>
      <c r="C5" s="1">
        <v>0.165937</v>
      </c>
      <c r="D5" s="1">
        <v>0.309334</v>
      </c>
      <c r="E5">
        <f t="shared" si="0"/>
        <v>1.3107802470728334</v>
      </c>
    </row>
    <row r="6" spans="1:6">
      <c r="A6" s="1">
        <v>5.3788790000000004</v>
      </c>
      <c r="B6" s="1">
        <v>-5.9542999999999999E-2</v>
      </c>
      <c r="C6" s="1">
        <v>0.27656199999999997</v>
      </c>
      <c r="D6" s="1">
        <v>0.30806600000000001</v>
      </c>
      <c r="E6">
        <f t="shared" si="0"/>
        <v>6.5627603070129631E-2</v>
      </c>
    </row>
    <row r="7" spans="1:6">
      <c r="A7" s="1">
        <v>100.064007</v>
      </c>
      <c r="B7" s="1">
        <v>-4.411219</v>
      </c>
      <c r="C7" s="1">
        <v>0.27656199999999997</v>
      </c>
      <c r="D7" s="1">
        <v>0.30937399999999998</v>
      </c>
      <c r="E7">
        <f t="shared" si="0"/>
        <v>1.2208790963698333</v>
      </c>
    </row>
    <row r="8" spans="1:6">
      <c r="A8" s="1">
        <v>6.2477749999999999</v>
      </c>
      <c r="B8" s="1">
        <v>-3.6705000000000002E-2</v>
      </c>
      <c r="C8" s="1">
        <v>0.38718799999999998</v>
      </c>
      <c r="D8" s="1">
        <v>0.31067</v>
      </c>
      <c r="E8">
        <f t="shared" si="0"/>
        <v>7.6228987075462953E-2</v>
      </c>
    </row>
    <row r="9" spans="1:6">
      <c r="A9" s="1">
        <v>89.520016999999996</v>
      </c>
      <c r="B9" s="1">
        <v>-4.3829099999999999</v>
      </c>
      <c r="C9" s="1">
        <v>0.38718799999999998</v>
      </c>
      <c r="D9" s="1">
        <v>0.30954799999999999</v>
      </c>
      <c r="E9">
        <f t="shared" si="0"/>
        <v>1.0922320696389074</v>
      </c>
    </row>
    <row r="10" spans="1:6">
      <c r="A10" s="1">
        <v>7.1138329999999996</v>
      </c>
      <c r="B10" s="1">
        <v>-6.6354999999999997E-2</v>
      </c>
      <c r="C10" s="1">
        <v>0.49781199999999998</v>
      </c>
      <c r="D10" s="1">
        <v>0.31009300000000001</v>
      </c>
      <c r="E10">
        <f t="shared" si="0"/>
        <v>8.679574469535184E-2</v>
      </c>
    </row>
    <row r="11" spans="1:6">
      <c r="A11" s="1">
        <v>55.398837</v>
      </c>
      <c r="B11" s="1">
        <v>-4.3462769999999997</v>
      </c>
      <c r="C11" s="1">
        <v>0.49781199999999998</v>
      </c>
      <c r="D11" s="1">
        <v>0.30485200000000001</v>
      </c>
      <c r="E11">
        <f t="shared" si="0"/>
        <v>0.67592018433261114</v>
      </c>
    </row>
    <row r="12" spans="1:6">
      <c r="A12" s="1">
        <v>7.1912849999999997</v>
      </c>
      <c r="B12" s="1">
        <v>-0.110125</v>
      </c>
      <c r="C12" s="1">
        <v>0.60843700000000001</v>
      </c>
      <c r="D12" s="1">
        <v>0.30992500000000001</v>
      </c>
      <c r="E12">
        <f t="shared" si="0"/>
        <v>8.7740735113055551E-2</v>
      </c>
    </row>
    <row r="13" spans="1:6">
      <c r="A13" s="1">
        <v>31.726844</v>
      </c>
      <c r="B13" s="1">
        <v>-4.2735130000000003</v>
      </c>
      <c r="C13" s="1">
        <v>0.60843700000000001</v>
      </c>
      <c r="D13" s="1">
        <v>0.30476999999999999</v>
      </c>
      <c r="E13">
        <f t="shared" si="0"/>
        <v>0.38709863610985185</v>
      </c>
    </row>
    <row r="14" spans="1:6">
      <c r="A14" s="1">
        <v>10.246613</v>
      </c>
      <c r="B14" s="1">
        <v>-0.166603</v>
      </c>
      <c r="C14" s="1">
        <v>0.71906300000000001</v>
      </c>
      <c r="D14" s="1">
        <v>0.31085800000000002</v>
      </c>
      <c r="E14">
        <f t="shared" si="0"/>
        <v>0.12501873546090742</v>
      </c>
    </row>
    <row r="15" spans="1:6">
      <c r="A15" s="1">
        <v>-13.078771</v>
      </c>
      <c r="B15" s="1">
        <v>-4.1783089999999996</v>
      </c>
      <c r="C15" s="1">
        <v>0.71906300000000001</v>
      </c>
      <c r="D15" s="1">
        <v>0.304699</v>
      </c>
      <c r="E15">
        <f t="shared" si="0"/>
        <v>-0.15957384277153702</v>
      </c>
    </row>
    <row r="16" spans="1:6">
      <c r="A16" s="1">
        <v>2.9151639999999999</v>
      </c>
      <c r="B16" s="1">
        <v>-6.0769999999999999E-3</v>
      </c>
      <c r="C16" s="1">
        <v>5.5313000000000001E-2</v>
      </c>
      <c r="D16" s="1">
        <v>0.442471</v>
      </c>
      <c r="E16">
        <f t="shared" si="0"/>
        <v>3.5567861979481481E-2</v>
      </c>
    </row>
    <row r="17" spans="1:5">
      <c r="A17" s="1">
        <v>57.502960999999999</v>
      </c>
      <c r="B17" s="1">
        <v>-4.4001599999999996</v>
      </c>
      <c r="C17" s="1">
        <v>5.5313000000000001E-2</v>
      </c>
      <c r="D17" s="1">
        <v>0.44652999999999998</v>
      </c>
      <c r="E17">
        <f t="shared" si="0"/>
        <v>0.70159256229135181</v>
      </c>
    </row>
    <row r="18" spans="1:5">
      <c r="A18" s="1">
        <v>3.0791309999999998</v>
      </c>
      <c r="B18" s="1">
        <v>-1.1148E-2</v>
      </c>
      <c r="C18" s="1">
        <v>0.165937</v>
      </c>
      <c r="D18" s="1">
        <v>0.44303799999999999</v>
      </c>
      <c r="E18">
        <f t="shared" si="0"/>
        <v>3.7568420310055549E-2</v>
      </c>
    </row>
    <row r="19" spans="1:5">
      <c r="A19" s="1">
        <v>52.327508000000002</v>
      </c>
      <c r="B19" s="1">
        <v>-4.3896100000000002</v>
      </c>
      <c r="C19" s="1">
        <v>0.165937</v>
      </c>
      <c r="D19" s="1">
        <v>0.44892199999999999</v>
      </c>
      <c r="E19">
        <f t="shared" si="0"/>
        <v>0.63844695608007407</v>
      </c>
    </row>
    <row r="20" spans="1:5">
      <c r="A20" s="1">
        <v>3.6460509999999999</v>
      </c>
      <c r="B20" s="1">
        <v>-2.2432000000000001E-2</v>
      </c>
      <c r="C20" s="1">
        <v>0.27656199999999997</v>
      </c>
      <c r="D20" s="1">
        <v>0.444687</v>
      </c>
      <c r="E20">
        <f t="shared" si="0"/>
        <v>4.4485400731537034E-2</v>
      </c>
    </row>
    <row r="21" spans="1:5">
      <c r="A21" s="1">
        <v>41.623617000000003</v>
      </c>
      <c r="B21" s="1">
        <v>-4.372617</v>
      </c>
      <c r="C21" s="1">
        <v>0.27656199999999997</v>
      </c>
      <c r="D21" s="1">
        <v>0.44792199999999999</v>
      </c>
      <c r="E21">
        <f t="shared" si="0"/>
        <v>0.50784898020927782</v>
      </c>
    </row>
    <row r="22" spans="1:5">
      <c r="A22" s="1">
        <v>5.7645419999999996</v>
      </c>
      <c r="B22" s="1">
        <v>-4.1333000000000002E-2</v>
      </c>
      <c r="C22" s="1">
        <v>0.38718799999999998</v>
      </c>
      <c r="D22" s="1">
        <v>0.44711000000000001</v>
      </c>
      <c r="E22">
        <f t="shared" si="0"/>
        <v>7.0333070191222216E-2</v>
      </c>
    </row>
    <row r="23" spans="1:5">
      <c r="A23" s="1">
        <v>32.707073000000001</v>
      </c>
      <c r="B23" s="1">
        <v>-4.3423660000000002</v>
      </c>
      <c r="C23" s="1">
        <v>0.38718799999999998</v>
      </c>
      <c r="D23" s="1">
        <v>0.449654</v>
      </c>
      <c r="E23">
        <f t="shared" si="0"/>
        <v>0.39905839198646298</v>
      </c>
    </row>
    <row r="24" spans="1:5">
      <c r="A24" s="1">
        <v>6.8643770000000002</v>
      </c>
      <c r="B24" s="1">
        <v>-7.0279999999999995E-2</v>
      </c>
      <c r="C24" s="1">
        <v>0.49781199999999998</v>
      </c>
      <c r="D24" s="1">
        <v>0.44794800000000001</v>
      </c>
      <c r="E24">
        <f t="shared" si="0"/>
        <v>8.3752136658907406E-2</v>
      </c>
    </row>
    <row r="25" spans="1:5">
      <c r="A25" s="1">
        <v>28.481843999999999</v>
      </c>
      <c r="B25" s="1">
        <v>-4.3049900000000001</v>
      </c>
      <c r="C25" s="1">
        <v>0.49781199999999998</v>
      </c>
      <c r="D25" s="1">
        <v>0.44207400000000002</v>
      </c>
      <c r="E25">
        <f t="shared" si="0"/>
        <v>0.34750645120244444</v>
      </c>
    </row>
    <row r="26" spans="1:5">
      <c r="A26" s="1">
        <v>7.6685949999999998</v>
      </c>
      <c r="B26" s="1">
        <v>-0.113418</v>
      </c>
      <c r="C26" s="1">
        <v>0.60843700000000001</v>
      </c>
      <c r="D26" s="1">
        <v>0.44814799999999999</v>
      </c>
      <c r="E26">
        <f t="shared" si="0"/>
        <v>9.3564385583981474E-2</v>
      </c>
    </row>
    <row r="27" spans="1:5">
      <c r="A27" s="1">
        <v>15.164540000000001</v>
      </c>
      <c r="B27" s="1">
        <v>-4.2424369999999998</v>
      </c>
      <c r="C27" s="1">
        <v>0.60843700000000001</v>
      </c>
      <c r="D27" s="1">
        <v>0.44275500000000001</v>
      </c>
      <c r="E27">
        <f t="shared" si="0"/>
        <v>0.18502227171518518</v>
      </c>
    </row>
    <row r="28" spans="1:5">
      <c r="A28" s="1">
        <v>8.5674589999999995</v>
      </c>
      <c r="B28" s="1">
        <v>-0.172765</v>
      </c>
      <c r="C28" s="1">
        <v>0.71906300000000001</v>
      </c>
      <c r="D28" s="1">
        <v>0.44806299999999999</v>
      </c>
      <c r="E28">
        <f t="shared" si="0"/>
        <v>0.10453140860235184</v>
      </c>
    </row>
    <row r="29" spans="1:5">
      <c r="A29" s="1">
        <v>-7.9554200000000002</v>
      </c>
      <c r="B29" s="1">
        <v>-4.1523529999999997</v>
      </c>
      <c r="C29" s="1">
        <v>0.71906300000000001</v>
      </c>
      <c r="D29" s="1">
        <v>0.44595200000000002</v>
      </c>
      <c r="E29">
        <f t="shared" si="0"/>
        <v>-9.7063932097407407E-2</v>
      </c>
    </row>
    <row r="30" spans="1:5">
      <c r="A30" s="1">
        <v>1.5767610000000001</v>
      </c>
      <c r="B30" s="1">
        <v>-0.105618</v>
      </c>
      <c r="C30" s="1">
        <v>5.5313000000000001E-2</v>
      </c>
      <c r="D30" s="1">
        <v>0.58444200000000002</v>
      </c>
      <c r="E30">
        <f t="shared" si="0"/>
        <v>1.9238031761722223E-2</v>
      </c>
    </row>
    <row r="31" spans="1:5">
      <c r="A31" s="1">
        <v>2.1284350000000001</v>
      </c>
      <c r="B31" s="1">
        <v>-4.305428</v>
      </c>
      <c r="C31" s="1">
        <v>5.5313000000000001E-2</v>
      </c>
      <c r="D31" s="1">
        <v>0.581762</v>
      </c>
      <c r="E31">
        <f t="shared" si="0"/>
        <v>2.5968996019537036E-2</v>
      </c>
    </row>
    <row r="32" spans="1:5">
      <c r="A32" s="1">
        <v>1.553898</v>
      </c>
      <c r="B32" s="1">
        <v>-0.11269999999999999</v>
      </c>
      <c r="C32" s="1">
        <v>0.165937</v>
      </c>
      <c r="D32" s="1">
        <v>0.58438699999999999</v>
      </c>
      <c r="E32">
        <f t="shared" si="0"/>
        <v>1.895908072211111E-2</v>
      </c>
    </row>
    <row r="33" spans="1:5">
      <c r="A33" s="1">
        <v>7.6279E-2</v>
      </c>
      <c r="B33" s="1">
        <v>-4.2876200000000004</v>
      </c>
      <c r="C33" s="1">
        <v>0.165937</v>
      </c>
      <c r="D33" s="1">
        <v>0.58732899999999999</v>
      </c>
      <c r="E33">
        <f t="shared" si="0"/>
        <v>9.3067866642592594E-4</v>
      </c>
    </row>
    <row r="34" spans="1:5">
      <c r="A34" s="1">
        <v>1.9760219999999999</v>
      </c>
      <c r="B34" s="1">
        <v>-0.12529499999999999</v>
      </c>
      <c r="C34" s="1">
        <v>0.27656199999999997</v>
      </c>
      <c r="D34" s="1">
        <v>0.58477100000000004</v>
      </c>
      <c r="E34">
        <f t="shared" si="0"/>
        <v>2.4109407829E-2</v>
      </c>
    </row>
    <row r="35" spans="1:5">
      <c r="A35" s="1">
        <v>-2.156825</v>
      </c>
      <c r="B35" s="1">
        <v>-4.2540519999999997</v>
      </c>
      <c r="C35" s="1">
        <v>0.27656199999999997</v>
      </c>
      <c r="D35" s="1">
        <v>0.59233899999999995</v>
      </c>
      <c r="E35">
        <f t="shared" si="0"/>
        <v>-2.6315381883796295E-2</v>
      </c>
    </row>
    <row r="36" spans="1:5">
      <c r="A36" s="1">
        <v>2.7966250000000001</v>
      </c>
      <c r="B36" s="1">
        <v>-0.14501700000000001</v>
      </c>
      <c r="C36" s="1">
        <v>0.38718799999999998</v>
      </c>
      <c r="D36" s="1">
        <v>0.58479300000000001</v>
      </c>
      <c r="E36">
        <f t="shared" si="0"/>
        <v>3.4121569835648145E-2</v>
      </c>
    </row>
    <row r="37" spans="1:5">
      <c r="A37" s="1">
        <v>6.8600999999999995E-2</v>
      </c>
      <c r="B37" s="1">
        <v>-4.2071129999999997</v>
      </c>
      <c r="C37" s="1">
        <v>0.38718799999999998</v>
      </c>
      <c r="D37" s="1">
        <v>0.58919500000000002</v>
      </c>
      <c r="E37">
        <f t="shared" si="0"/>
        <v>8.3699953061111098E-4</v>
      </c>
    </row>
    <row r="38" spans="1:5">
      <c r="A38" s="1">
        <v>1.858976</v>
      </c>
      <c r="B38" s="1">
        <v>-0.17699400000000001</v>
      </c>
      <c r="C38" s="1">
        <v>0.49781199999999998</v>
      </c>
      <c r="D38" s="1">
        <v>0.58122399999999996</v>
      </c>
      <c r="E38">
        <f t="shared" si="0"/>
        <v>2.2681331750518518E-2</v>
      </c>
    </row>
    <row r="39" spans="1:5">
      <c r="A39" s="1">
        <v>13.124112999999999</v>
      </c>
      <c r="B39" s="1">
        <v>-4.1723309999999998</v>
      </c>
      <c r="C39" s="1">
        <v>0.49781199999999998</v>
      </c>
      <c r="D39" s="1">
        <v>0.58185799999999999</v>
      </c>
      <c r="E39">
        <f t="shared" si="0"/>
        <v>0.16012705967387036</v>
      </c>
    </row>
    <row r="40" spans="1:5">
      <c r="A40" s="1">
        <v>5.6979439999999997</v>
      </c>
      <c r="B40" s="1">
        <v>-0.146504</v>
      </c>
      <c r="C40" s="1">
        <v>0.60843700000000001</v>
      </c>
      <c r="D40" s="1">
        <v>0.58311500000000005</v>
      </c>
      <c r="E40">
        <f t="shared" si="0"/>
        <v>6.9520509226518507E-2</v>
      </c>
    </row>
    <row r="41" spans="1:5">
      <c r="A41" s="1">
        <v>3.5469870000000001</v>
      </c>
      <c r="B41" s="1">
        <v>-4.094544</v>
      </c>
      <c r="C41" s="1">
        <v>0.60843700000000001</v>
      </c>
      <c r="D41" s="1">
        <v>0.58343599999999995</v>
      </c>
      <c r="E41">
        <f t="shared" si="0"/>
        <v>4.3276722702055556E-2</v>
      </c>
    </row>
    <row r="42" spans="1:5">
      <c r="A42" s="1">
        <v>14.517372999999999</v>
      </c>
      <c r="B42" s="1">
        <v>-0.20876600000000001</v>
      </c>
      <c r="C42" s="1">
        <v>0.71906300000000001</v>
      </c>
      <c r="D42" s="1">
        <v>0.584009</v>
      </c>
      <c r="E42">
        <f t="shared" si="0"/>
        <v>0.17712619913275923</v>
      </c>
    </row>
    <row r="43" spans="1:5">
      <c r="A43" s="1">
        <v>-18.703766000000002</v>
      </c>
      <c r="B43" s="1">
        <v>-3.9839150000000001</v>
      </c>
      <c r="C43" s="1">
        <v>0.71906300000000001</v>
      </c>
      <c r="D43" s="1">
        <v>0.58325700000000003</v>
      </c>
      <c r="E43">
        <f t="shared" si="0"/>
        <v>-0.22820430259996297</v>
      </c>
    </row>
    <row r="44" spans="1:5">
      <c r="A44" s="1">
        <v>1.170242</v>
      </c>
      <c r="B44" s="1">
        <v>-0.17207500000000001</v>
      </c>
      <c r="C44" s="1">
        <v>5.5313000000000001E-2</v>
      </c>
      <c r="D44" s="1">
        <v>0.73322100000000001</v>
      </c>
      <c r="E44">
        <f t="shared" si="0"/>
        <v>1.4278100970851852E-2</v>
      </c>
    </row>
    <row r="45" spans="1:5">
      <c r="A45" s="1">
        <v>-4.2275260000000001</v>
      </c>
      <c r="B45" s="1">
        <v>-4.0550750000000004</v>
      </c>
      <c r="C45" s="1">
        <v>5.5313000000000001E-2</v>
      </c>
      <c r="D45" s="1">
        <v>0.72245099999999995</v>
      </c>
      <c r="E45">
        <f t="shared" si="0"/>
        <v>-5.1579966438481478E-2</v>
      </c>
    </row>
    <row r="46" spans="1:5">
      <c r="A46" s="1">
        <v>1.4633080000000001</v>
      </c>
      <c r="B46" s="1">
        <v>-0.18226300000000001</v>
      </c>
      <c r="C46" s="1">
        <v>0.165937</v>
      </c>
      <c r="D46" s="1">
        <v>0.73434200000000005</v>
      </c>
      <c r="E46">
        <f t="shared" si="0"/>
        <v>1.7853793809703703E-2</v>
      </c>
    </row>
    <row r="47" spans="1:5">
      <c r="A47" s="1">
        <v>-4.3714839999999997</v>
      </c>
      <c r="B47" s="1">
        <v>-4.0396939999999999</v>
      </c>
      <c r="C47" s="1">
        <v>0.165937</v>
      </c>
      <c r="D47" s="1">
        <v>0.72368600000000005</v>
      </c>
      <c r="E47">
        <f t="shared" si="0"/>
        <v>-5.333639533059259E-2</v>
      </c>
    </row>
    <row r="48" spans="1:5">
      <c r="A48" s="1">
        <v>2.0490870000000001</v>
      </c>
      <c r="B48" s="1">
        <v>-0.19201099999999999</v>
      </c>
      <c r="C48" s="1">
        <v>0.27656199999999997</v>
      </c>
      <c r="D48" s="1">
        <v>0.72448299999999999</v>
      </c>
      <c r="E48">
        <f t="shared" si="0"/>
        <v>2.5000872540944446E-2</v>
      </c>
    </row>
    <row r="49" spans="1:5">
      <c r="A49" s="1">
        <v>-4.8848190000000002</v>
      </c>
      <c r="B49" s="1">
        <v>-4.0206720000000002</v>
      </c>
      <c r="C49" s="1">
        <v>0.27656199999999997</v>
      </c>
      <c r="D49" s="1">
        <v>0.72148299999999999</v>
      </c>
      <c r="E49">
        <f t="shared" si="0"/>
        <v>-5.9599586159388887E-2</v>
      </c>
    </row>
    <row r="50" spans="1:5">
      <c r="A50" s="1">
        <v>2.6027170000000002</v>
      </c>
      <c r="B50" s="1">
        <v>-0.218998</v>
      </c>
      <c r="C50" s="1">
        <v>0.38718799999999998</v>
      </c>
      <c r="D50" s="1">
        <v>0.728352</v>
      </c>
      <c r="E50">
        <f t="shared" si="0"/>
        <v>3.1755701918537035E-2</v>
      </c>
    </row>
    <row r="51" spans="1:5">
      <c r="A51" s="1">
        <v>-5.9792940000000003</v>
      </c>
      <c r="B51" s="1">
        <v>-3.972502</v>
      </c>
      <c r="C51" s="1">
        <v>0.38718799999999998</v>
      </c>
      <c r="D51" s="1">
        <v>0.72256799999999999</v>
      </c>
      <c r="E51">
        <f t="shared" si="0"/>
        <v>-7.2953255366333333E-2</v>
      </c>
    </row>
    <row r="52" spans="1:5">
      <c r="A52" s="1">
        <v>2.8097300000000001</v>
      </c>
      <c r="B52" s="1">
        <v>-0.25137700000000002</v>
      </c>
      <c r="C52" s="1">
        <v>0.49781199999999998</v>
      </c>
      <c r="D52" s="1">
        <v>0.72712600000000005</v>
      </c>
      <c r="E52">
        <f t="shared" si="0"/>
        <v>3.4281463697962963E-2</v>
      </c>
    </row>
    <row r="53" spans="1:5">
      <c r="A53" s="1">
        <v>-11.874504999999999</v>
      </c>
      <c r="B53" s="1">
        <v>-3.9086539999999999</v>
      </c>
      <c r="C53" s="1">
        <v>0.49781199999999998</v>
      </c>
      <c r="D53" s="1">
        <v>0.72287900000000005</v>
      </c>
      <c r="E53">
        <f t="shared" si="0"/>
        <v>-0.14488061560675924</v>
      </c>
    </row>
    <row r="54" spans="1:5">
      <c r="A54" s="1">
        <v>3.5052789999999998</v>
      </c>
      <c r="B54" s="1">
        <v>-0.23008500000000001</v>
      </c>
      <c r="C54" s="1">
        <v>0.60843700000000001</v>
      </c>
      <c r="D54" s="1">
        <v>0.72175800000000001</v>
      </c>
      <c r="E54">
        <f t="shared" si="0"/>
        <v>4.2767844166425921E-2</v>
      </c>
    </row>
    <row r="55" spans="1:5">
      <c r="A55" s="1">
        <v>-15.068173</v>
      </c>
      <c r="B55" s="1">
        <v>-3.9757989999999999</v>
      </c>
      <c r="C55" s="1">
        <v>0.60843700000000001</v>
      </c>
      <c r="D55" s="1">
        <v>0.72095200000000004</v>
      </c>
      <c r="E55">
        <f t="shared" si="0"/>
        <v>-0.18384649973275924</v>
      </c>
    </row>
    <row r="56" spans="1:5">
      <c r="A56" s="1">
        <v>8.8132870000000008</v>
      </c>
      <c r="B56" s="1">
        <v>-0.327986</v>
      </c>
      <c r="C56" s="1">
        <v>0.71906300000000001</v>
      </c>
      <c r="D56" s="1">
        <v>0.72430000000000005</v>
      </c>
      <c r="E56">
        <f t="shared" si="0"/>
        <v>0.10753075147798148</v>
      </c>
    </row>
    <row r="57" spans="1:5">
      <c r="A57" s="1">
        <v>-10.951731000000001</v>
      </c>
      <c r="B57" s="1">
        <v>-3.818257</v>
      </c>
      <c r="C57" s="1">
        <v>0.71906300000000001</v>
      </c>
      <c r="D57" s="1">
        <v>0.720688</v>
      </c>
      <c r="E57">
        <f t="shared" si="0"/>
        <v>-0.13362186712116667</v>
      </c>
    </row>
    <row r="58" spans="1:5">
      <c r="A58" s="1">
        <v>1.893921</v>
      </c>
      <c r="B58" s="1">
        <v>-0.29070200000000002</v>
      </c>
      <c r="C58" s="1">
        <v>5.5313000000000001E-2</v>
      </c>
      <c r="D58" s="1">
        <v>0.85972700000000002</v>
      </c>
      <c r="E58">
        <f t="shared" si="0"/>
        <v>2.3107695048388888E-2</v>
      </c>
    </row>
    <row r="59" spans="1:5">
      <c r="A59" s="1">
        <v>26.631262</v>
      </c>
      <c r="B59" s="1">
        <v>-3.3649659999999999</v>
      </c>
      <c r="C59" s="1">
        <v>5.5313000000000001E-2</v>
      </c>
      <c r="D59" s="1">
        <v>0.86737699999999995</v>
      </c>
      <c r="E59">
        <f t="shared" si="0"/>
        <v>0.32492753449048145</v>
      </c>
    </row>
    <row r="60" spans="1:5">
      <c r="A60" s="1">
        <v>1.4172640000000001</v>
      </c>
      <c r="B60" s="1">
        <v>-0.30233599999999999</v>
      </c>
      <c r="C60" s="1">
        <v>0.165937</v>
      </c>
      <c r="D60" s="1">
        <v>0.85942700000000005</v>
      </c>
      <c r="E60">
        <f t="shared" si="0"/>
        <v>1.7292011818370371E-2</v>
      </c>
    </row>
    <row r="61" spans="1:5">
      <c r="A61" s="1">
        <v>17.663955999999999</v>
      </c>
      <c r="B61" s="1">
        <v>-3.3692039999999999</v>
      </c>
      <c r="C61" s="1">
        <v>0.165937</v>
      </c>
      <c r="D61" s="1">
        <v>0.86051900000000003</v>
      </c>
      <c r="E61">
        <f t="shared" si="0"/>
        <v>0.21551760004570369</v>
      </c>
    </row>
    <row r="62" spans="1:5">
      <c r="A62" s="1">
        <v>2.274222</v>
      </c>
      <c r="B62" s="1">
        <v>-0.31780799999999998</v>
      </c>
      <c r="C62" s="1">
        <v>0.27656199999999997</v>
      </c>
      <c r="D62" s="1">
        <v>0.85875299999999999</v>
      </c>
      <c r="E62">
        <f t="shared" si="0"/>
        <v>2.7747740506777776E-2</v>
      </c>
    </row>
    <row r="63" spans="1:5">
      <c r="A63" s="1">
        <v>16.172498999999998</v>
      </c>
      <c r="B63" s="1">
        <v>-3.3549980000000001</v>
      </c>
      <c r="C63" s="1">
        <v>0.27656199999999997</v>
      </c>
      <c r="D63" s="1">
        <v>0.86168999999999996</v>
      </c>
      <c r="E63">
        <f t="shared" si="0"/>
        <v>0.19732036080827775</v>
      </c>
    </row>
    <row r="64" spans="1:5">
      <c r="A64" s="1">
        <v>2.3080500000000002</v>
      </c>
      <c r="B64" s="1">
        <v>-0.35261500000000001</v>
      </c>
      <c r="C64" s="1">
        <v>0.38718799999999998</v>
      </c>
      <c r="D64" s="1">
        <v>0.86201799999999995</v>
      </c>
      <c r="E64">
        <f t="shared" si="0"/>
        <v>2.8160475308333335E-2</v>
      </c>
    </row>
    <row r="65" spans="1:5">
      <c r="A65" s="1">
        <v>14.24532</v>
      </c>
      <c r="B65" s="1">
        <v>-3.338079</v>
      </c>
      <c r="C65" s="1">
        <v>0.38718799999999998</v>
      </c>
      <c r="D65" s="1">
        <v>0.86070999999999998</v>
      </c>
      <c r="E65">
        <f t="shared" si="0"/>
        <v>0.17380688551777776</v>
      </c>
    </row>
    <row r="66" spans="1:5">
      <c r="A66" s="1">
        <v>1.978118</v>
      </c>
      <c r="B66" s="1">
        <v>-0.39296700000000001</v>
      </c>
      <c r="C66" s="1">
        <v>0.49781199999999998</v>
      </c>
      <c r="D66" s="1">
        <v>0.861819</v>
      </c>
      <c r="E66">
        <f t="shared" si="0"/>
        <v>2.4134981086185184E-2</v>
      </c>
    </row>
    <row r="67" spans="1:5">
      <c r="A67" s="1">
        <v>12.896623999999999</v>
      </c>
      <c r="B67" s="1">
        <v>-3.3020350000000001</v>
      </c>
      <c r="C67" s="1">
        <v>0.49781199999999998</v>
      </c>
      <c r="D67" s="1">
        <v>0.86896099999999998</v>
      </c>
      <c r="E67">
        <f t="shared" ref="E67:E113" si="1">A67*$E$1</f>
        <v>0.15735147059762961</v>
      </c>
    </row>
    <row r="68" spans="1:5">
      <c r="A68" s="1">
        <v>1.5684389999999999</v>
      </c>
      <c r="B68" s="1">
        <v>-0.44138100000000002</v>
      </c>
      <c r="C68" s="1">
        <v>0.60843700000000001</v>
      </c>
      <c r="D68" s="1">
        <v>0.86038999999999999</v>
      </c>
      <c r="E68">
        <f t="shared" si="1"/>
        <v>1.9136495193833331E-2</v>
      </c>
    </row>
    <row r="69" spans="1:5">
      <c r="A69" s="1">
        <v>2.384566</v>
      </c>
      <c r="B69" s="1">
        <v>-3.437195</v>
      </c>
      <c r="C69" s="1">
        <v>0.60843700000000001</v>
      </c>
      <c r="D69" s="1">
        <v>0.85919199999999996</v>
      </c>
      <c r="E69">
        <f t="shared" si="1"/>
        <v>2.9094045607370368E-2</v>
      </c>
    </row>
    <row r="70" spans="1:5">
      <c r="A70" s="1">
        <v>5.3145920000000002</v>
      </c>
      <c r="B70" s="1">
        <v>-0.52007800000000004</v>
      </c>
      <c r="C70" s="1">
        <v>0.71906300000000001</v>
      </c>
      <c r="D70" s="1">
        <v>0.85867800000000005</v>
      </c>
      <c r="E70">
        <f t="shared" si="1"/>
        <v>6.4843238573629627E-2</v>
      </c>
    </row>
    <row r="71" spans="1:5">
      <c r="A71" s="1">
        <v>-8.3658180000000009</v>
      </c>
      <c r="B71" s="1">
        <v>-3.3225389999999999</v>
      </c>
      <c r="C71" s="1">
        <v>0.71906300000000001</v>
      </c>
      <c r="D71" s="1">
        <v>0.85922699999999996</v>
      </c>
      <c r="E71">
        <f t="shared" si="1"/>
        <v>-0.10207119049544446</v>
      </c>
    </row>
    <row r="72" spans="1:5">
      <c r="A72" s="1">
        <v>2.5343300000000002</v>
      </c>
      <c r="B72" s="1">
        <v>-0.38567400000000002</v>
      </c>
      <c r="C72" s="1">
        <v>5.5313000000000001E-2</v>
      </c>
      <c r="D72" s="1">
        <v>0.99950499999999998</v>
      </c>
      <c r="E72">
        <f t="shared" si="1"/>
        <v>3.0921313397962964E-2</v>
      </c>
    </row>
    <row r="73" spans="1:5">
      <c r="A73" s="1">
        <v>8.6441230000000004</v>
      </c>
      <c r="B73" s="1">
        <v>-3.1505070000000002</v>
      </c>
      <c r="C73" s="1">
        <v>5.5313000000000001E-2</v>
      </c>
      <c r="D73" s="1">
        <v>1.000734</v>
      </c>
      <c r="E73">
        <f t="shared" si="1"/>
        <v>0.10546678464664815</v>
      </c>
    </row>
    <row r="74" spans="1:5">
      <c r="A74" s="1">
        <v>2.5869059999999999</v>
      </c>
      <c r="B74" s="1">
        <v>-0.40078999999999998</v>
      </c>
      <c r="C74" s="1">
        <v>0.165937</v>
      </c>
      <c r="D74" s="1">
        <v>0.999753</v>
      </c>
      <c r="E74">
        <f t="shared" si="1"/>
        <v>3.1562792200333332E-2</v>
      </c>
    </row>
    <row r="75" spans="1:5">
      <c r="A75" s="1">
        <v>8.3807480000000005</v>
      </c>
      <c r="B75" s="1">
        <v>-3.147249</v>
      </c>
      <c r="C75" s="1">
        <v>0.165937</v>
      </c>
      <c r="D75" s="1">
        <v>0.999614</v>
      </c>
      <c r="E75">
        <f t="shared" si="1"/>
        <v>0.10225335114896296</v>
      </c>
    </row>
    <row r="76" spans="1:5">
      <c r="A76" s="1">
        <v>2.5846309999999999</v>
      </c>
      <c r="B76" s="1">
        <v>-0.429564</v>
      </c>
      <c r="C76" s="1">
        <v>0.27656199999999997</v>
      </c>
      <c r="D76" s="1">
        <v>1.000186</v>
      </c>
      <c r="E76">
        <f t="shared" si="1"/>
        <v>3.153503496746296E-2</v>
      </c>
    </row>
    <row r="77" spans="1:5">
      <c r="A77" s="1">
        <v>6.6203529999999997</v>
      </c>
      <c r="B77" s="1">
        <v>-3.133966</v>
      </c>
      <c r="C77" s="1">
        <v>0.27656199999999997</v>
      </c>
      <c r="D77" s="1">
        <v>1.001047</v>
      </c>
      <c r="E77">
        <f t="shared" si="1"/>
        <v>8.0774804353870369E-2</v>
      </c>
    </row>
    <row r="78" spans="1:5">
      <c r="A78" s="1">
        <v>2.3901560000000002</v>
      </c>
      <c r="B78" s="1">
        <v>-0.47295300000000001</v>
      </c>
      <c r="C78" s="1">
        <v>0.38718799999999998</v>
      </c>
      <c r="D78" s="1">
        <v>1.0028319999999999</v>
      </c>
      <c r="E78">
        <f t="shared" si="1"/>
        <v>2.9162249093851855E-2</v>
      </c>
    </row>
    <row r="79" spans="1:5">
      <c r="A79" s="1">
        <v>4.4640979999999999</v>
      </c>
      <c r="B79" s="1">
        <v>-3.1178249999999998</v>
      </c>
      <c r="C79" s="1">
        <v>0.38718799999999998</v>
      </c>
      <c r="D79" s="1">
        <v>1.0007219999999999</v>
      </c>
      <c r="E79">
        <f t="shared" si="1"/>
        <v>5.4466377029518516E-2</v>
      </c>
    </row>
    <row r="80" spans="1:5">
      <c r="A80" s="1">
        <v>2.1290909999999998</v>
      </c>
      <c r="B80" s="1">
        <v>-0.52432400000000001</v>
      </c>
      <c r="C80" s="1">
        <v>0.49781199999999998</v>
      </c>
      <c r="D80" s="1">
        <v>1.0001260000000001</v>
      </c>
      <c r="E80">
        <f t="shared" si="1"/>
        <v>2.5976999863388885E-2</v>
      </c>
    </row>
    <row r="81" spans="1:5">
      <c r="A81" s="1">
        <v>0.50749900000000003</v>
      </c>
      <c r="B81" s="1">
        <v>-3.1000489999999998</v>
      </c>
      <c r="C81" s="1">
        <v>0.49781199999999998</v>
      </c>
      <c r="D81" s="1">
        <v>0.99797400000000003</v>
      </c>
      <c r="E81">
        <f t="shared" si="1"/>
        <v>6.1919859008703702E-3</v>
      </c>
    </row>
    <row r="82" spans="1:5">
      <c r="A82" s="1">
        <v>1.9605459999999999</v>
      </c>
      <c r="B82" s="1">
        <v>-0.58732700000000004</v>
      </c>
      <c r="C82" s="1">
        <v>0.60843700000000001</v>
      </c>
      <c r="D82" s="1">
        <v>0.99990800000000002</v>
      </c>
      <c r="E82">
        <f t="shared" si="1"/>
        <v>2.3920585439592589E-2</v>
      </c>
    </row>
    <row r="83" spans="1:5">
      <c r="A83" s="1">
        <v>-7.0425409999999999</v>
      </c>
      <c r="B83" s="1">
        <v>-3.053207</v>
      </c>
      <c r="C83" s="1">
        <v>0.60843700000000001</v>
      </c>
      <c r="D83" s="1">
        <v>1.0054289999999999</v>
      </c>
      <c r="E83">
        <f t="shared" si="1"/>
        <v>-8.5925912323574064E-2</v>
      </c>
    </row>
    <row r="84" spans="1:5">
      <c r="A84" s="1">
        <v>0.364172</v>
      </c>
      <c r="B84" s="1">
        <v>-1.701929</v>
      </c>
      <c r="C84" s="1">
        <v>0.71906300000000001</v>
      </c>
      <c r="D84" s="1">
        <v>0.99785999999999997</v>
      </c>
      <c r="E84">
        <f t="shared" si="1"/>
        <v>4.4432558280740738E-3</v>
      </c>
    </row>
    <row r="85" spans="1:5">
      <c r="A85" s="1">
        <v>-0.55473399999999995</v>
      </c>
      <c r="B85" s="1">
        <v>-2.5137170000000002</v>
      </c>
      <c r="C85" s="1">
        <v>0.71906300000000001</v>
      </c>
      <c r="D85" s="1">
        <v>0.99764200000000003</v>
      </c>
      <c r="E85">
        <f t="shared" si="1"/>
        <v>-6.7682992611481476E-3</v>
      </c>
    </row>
    <row r="86" spans="1:5">
      <c r="A86" s="1">
        <v>1.876924</v>
      </c>
      <c r="B86" s="1">
        <v>-0.49359599999999998</v>
      </c>
      <c r="C86" s="1">
        <v>5.5313000000000001E-2</v>
      </c>
      <c r="D86" s="1">
        <v>1.1398809999999999</v>
      </c>
      <c r="E86">
        <f t="shared" si="1"/>
        <v>2.2900314966148149E-2</v>
      </c>
    </row>
    <row r="87" spans="1:5">
      <c r="A87" s="1">
        <v>-8.8773850000000003</v>
      </c>
      <c r="B87" s="1">
        <v>-2.8977469999999999</v>
      </c>
      <c r="C87" s="1">
        <v>5.5313000000000001E-2</v>
      </c>
      <c r="D87" s="1">
        <v>1.1384639999999999</v>
      </c>
      <c r="E87">
        <f t="shared" si="1"/>
        <v>-0.10831280998898148</v>
      </c>
    </row>
    <row r="88" spans="1:5">
      <c r="A88" s="1">
        <v>1.960539</v>
      </c>
      <c r="B88" s="1">
        <v>-0.50936199999999998</v>
      </c>
      <c r="C88" s="1">
        <v>0.165937</v>
      </c>
      <c r="D88" s="1">
        <v>1.1397969999999999</v>
      </c>
      <c r="E88">
        <f t="shared" si="1"/>
        <v>2.3920500032722222E-2</v>
      </c>
    </row>
    <row r="89" spans="1:5">
      <c r="A89" s="1">
        <v>-9.4364609999999995</v>
      </c>
      <c r="B89" s="1">
        <v>-2.8831069999999999</v>
      </c>
      <c r="C89" s="1">
        <v>0.165937</v>
      </c>
      <c r="D89" s="1">
        <v>1.142517</v>
      </c>
      <c r="E89">
        <f t="shared" si="1"/>
        <v>-0.11513408591172221</v>
      </c>
    </row>
    <row r="90" spans="1:5">
      <c r="A90" s="1">
        <v>2.029525</v>
      </c>
      <c r="B90" s="1">
        <v>-0.53958700000000004</v>
      </c>
      <c r="C90" s="1">
        <v>0.27656199999999997</v>
      </c>
      <c r="D90" s="1">
        <v>1.1394409999999999</v>
      </c>
      <c r="E90">
        <f t="shared" si="1"/>
        <v>2.4762196941203702E-2</v>
      </c>
    </row>
    <row r="91" spans="1:5">
      <c r="A91" s="1">
        <v>-9.8026260000000001</v>
      </c>
      <c r="B91" s="1">
        <v>-2.8821810000000001</v>
      </c>
      <c r="C91" s="1">
        <v>0.27656199999999997</v>
      </c>
      <c r="D91" s="1">
        <v>1.136409</v>
      </c>
      <c r="E91">
        <f t="shared" si="1"/>
        <v>-0.11960165829588888</v>
      </c>
    </row>
    <row r="92" spans="1:5">
      <c r="A92" s="1">
        <v>2.0004230000000001</v>
      </c>
      <c r="B92" s="1">
        <v>-0.58536999999999995</v>
      </c>
      <c r="C92" s="1">
        <v>0.38718799999999998</v>
      </c>
      <c r="D92" s="1">
        <v>1.141113</v>
      </c>
      <c r="E92">
        <f t="shared" si="1"/>
        <v>2.4407123978129629E-2</v>
      </c>
    </row>
    <row r="93" spans="1:5">
      <c r="A93" s="1">
        <v>-11.645108</v>
      </c>
      <c r="B93" s="1">
        <v>-2.8517220000000001</v>
      </c>
      <c r="C93" s="1">
        <v>0.38718799999999998</v>
      </c>
      <c r="D93" s="1">
        <v>1.1410260000000001</v>
      </c>
      <c r="E93">
        <f t="shared" si="1"/>
        <v>-0.14208174705785184</v>
      </c>
    </row>
    <row r="94" spans="1:5">
      <c r="A94" s="1">
        <v>1.8644799999999999</v>
      </c>
      <c r="B94" s="1">
        <v>-0.64604899999999998</v>
      </c>
      <c r="C94" s="1">
        <v>0.49781199999999998</v>
      </c>
      <c r="D94" s="1">
        <v>1.144207</v>
      </c>
      <c r="E94">
        <f t="shared" si="1"/>
        <v>2.274848595259259E-2</v>
      </c>
    </row>
    <row r="95" spans="1:5">
      <c r="A95" s="1">
        <v>-13.253951000000001</v>
      </c>
      <c r="B95" s="1">
        <v>-2.8206699999999998</v>
      </c>
      <c r="C95" s="1">
        <v>0.49781199999999998</v>
      </c>
      <c r="D95" s="1">
        <v>1.1407309999999999</v>
      </c>
      <c r="E95">
        <f t="shared" si="1"/>
        <v>-0.16171121070746297</v>
      </c>
    </row>
    <row r="96" spans="1:5">
      <c r="A96" s="1">
        <v>3.9210790000000002</v>
      </c>
      <c r="B96" s="1">
        <v>-0.65588199999999997</v>
      </c>
      <c r="C96" s="1">
        <v>0.60843700000000001</v>
      </c>
      <c r="D96" s="1">
        <v>1.138158</v>
      </c>
      <c r="E96">
        <f t="shared" si="1"/>
        <v>4.7841012266425925E-2</v>
      </c>
    </row>
    <row r="97" spans="1:5">
      <c r="A97" s="1">
        <v>-12.476817</v>
      </c>
      <c r="B97" s="1">
        <v>-2.7797670000000001</v>
      </c>
      <c r="C97" s="1">
        <v>0.60843700000000001</v>
      </c>
      <c r="D97" s="1">
        <v>1.1369610000000001</v>
      </c>
      <c r="E97">
        <f t="shared" si="1"/>
        <v>-0.15222941316483332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4.762486</v>
      </c>
      <c r="B100" s="1">
        <v>-0.65588299999999999</v>
      </c>
      <c r="C100" s="1">
        <v>5.5313000000000001E-2</v>
      </c>
      <c r="D100" s="1">
        <v>1.2767539999999999</v>
      </c>
      <c r="E100">
        <f t="shared" si="1"/>
        <v>5.8107003491814815E-2</v>
      </c>
    </row>
    <row r="101" spans="1:5">
      <c r="A101" s="1">
        <v>-20.415476000000002</v>
      </c>
      <c r="B101" s="1">
        <v>-2.5722839999999998</v>
      </c>
      <c r="C101" s="1">
        <v>5.5313000000000001E-2</v>
      </c>
      <c r="D101" s="1">
        <v>1.275825</v>
      </c>
      <c r="E101">
        <f t="shared" si="1"/>
        <v>-0.24908884461162964</v>
      </c>
    </row>
    <row r="102" spans="1:5">
      <c r="A102" s="1">
        <v>0.89999700000000005</v>
      </c>
      <c r="B102" s="1">
        <v>-0.686913</v>
      </c>
      <c r="C102" s="1">
        <v>0.165937</v>
      </c>
      <c r="D102" s="1">
        <v>1.2755099999999999</v>
      </c>
      <c r="E102">
        <f t="shared" si="1"/>
        <v>1.0980846730388889E-2</v>
      </c>
    </row>
    <row r="103" spans="1:5">
      <c r="A103" s="1">
        <v>-19.419758000000002</v>
      </c>
      <c r="B103" s="1">
        <v>-2.5568240000000002</v>
      </c>
      <c r="C103" s="1">
        <v>0.165937</v>
      </c>
      <c r="D103" s="1">
        <v>1.277425</v>
      </c>
      <c r="E103">
        <f t="shared" si="1"/>
        <v>-0.23694010773285187</v>
      </c>
    </row>
    <row r="104" spans="1:5">
      <c r="A104" s="1">
        <v>1.1965250000000001</v>
      </c>
      <c r="B104" s="1">
        <v>-0.82798700000000003</v>
      </c>
      <c r="C104" s="1">
        <v>0.27656199999999997</v>
      </c>
      <c r="D104" s="1">
        <v>1.276516</v>
      </c>
      <c r="E104">
        <f t="shared" si="1"/>
        <v>1.459877936712963E-2</v>
      </c>
    </row>
    <row r="105" spans="1:5">
      <c r="A105" s="1">
        <v>-18.464948</v>
      </c>
      <c r="B105" s="1">
        <v>-2.5412729999999999</v>
      </c>
      <c r="C105" s="1">
        <v>0.27656199999999997</v>
      </c>
      <c r="D105" s="1">
        <v>1.275876</v>
      </c>
      <c r="E105">
        <f t="shared" si="1"/>
        <v>-0.2252904886045185</v>
      </c>
    </row>
    <row r="106" spans="1:5">
      <c r="A106" s="1">
        <v>1.5980760000000001</v>
      </c>
      <c r="B106" s="1">
        <v>-0.89071</v>
      </c>
      <c r="C106" s="1">
        <v>0.38718799999999998</v>
      </c>
      <c r="D106" s="1">
        <v>1.2755289999999999</v>
      </c>
      <c r="E106">
        <f t="shared" si="1"/>
        <v>1.9498095682000002E-2</v>
      </c>
    </row>
    <row r="107" spans="1:5">
      <c r="A107" s="1">
        <v>-15.946954</v>
      </c>
      <c r="B107" s="1">
        <v>-2.494678</v>
      </c>
      <c r="C107" s="1">
        <v>0.38718799999999998</v>
      </c>
      <c r="D107" s="1">
        <v>1.278691</v>
      </c>
      <c r="E107">
        <f t="shared" si="1"/>
        <v>-0.19456849044003702</v>
      </c>
    </row>
    <row r="108" spans="1:5">
      <c r="A108" s="1">
        <v>2.024254</v>
      </c>
      <c r="B108" s="1">
        <v>-1.0017180000000001</v>
      </c>
      <c r="C108" s="1">
        <v>0.49781199999999998</v>
      </c>
      <c r="D108" s="1">
        <v>1.2755730000000001</v>
      </c>
      <c r="E108">
        <f t="shared" si="1"/>
        <v>2.4697885567814815E-2</v>
      </c>
    </row>
    <row r="109" spans="1:5">
      <c r="A109" s="1">
        <v>-13.303452</v>
      </c>
      <c r="B109" s="1">
        <v>-2.4482279999999998</v>
      </c>
      <c r="C109" s="1">
        <v>0.49781199999999998</v>
      </c>
      <c r="D109" s="1">
        <v>1.2753680000000001</v>
      </c>
      <c r="E109">
        <f t="shared" si="1"/>
        <v>-0.16231517149177777</v>
      </c>
    </row>
    <row r="110" spans="1:5">
      <c r="A110" s="1">
        <v>1.4217550000000001</v>
      </c>
      <c r="B110" s="1">
        <v>-1.6021939999999999</v>
      </c>
      <c r="C110" s="1">
        <v>0.60843700000000001</v>
      </c>
      <c r="D110" s="1">
        <v>1.275353</v>
      </c>
      <c r="E110">
        <f t="shared" si="1"/>
        <v>1.7346806426203704E-2</v>
      </c>
    </row>
    <row r="111" spans="1:5">
      <c r="A111" s="1">
        <v>-2.0393780000000001</v>
      </c>
      <c r="B111" s="1">
        <v>-2.2908050000000002</v>
      </c>
      <c r="C111" s="1">
        <v>0.60843700000000001</v>
      </c>
      <c r="D111" s="1">
        <v>1.2756289999999999</v>
      </c>
      <c r="E111">
        <f t="shared" si="1"/>
        <v>-2.4882413211740742E-2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2018-12-03T22:43:18Z</dcterms:modified>
</cp:coreProperties>
</file>