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0.5L\n\9\"/>
    </mc:Choice>
  </mc:AlternateContent>
  <bookViews>
    <workbookView xWindow="0" yWindow="0" windowWidth="1413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<sst xmlns="http://schemas.openxmlformats.org/spreadsheetml/2006/main" count="4" uniqueCount="4">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</sst>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9.8827949999999998E-3</v>
      </c>
    </row>
    <row r="2" spans="1:6">
      <c r="A2" s="1">
        <v>5.1162619999999999</v>
      </c>
      <c r="B2" s="1">
        <v>-5.4442999999999998E-2</v>
      </c>
      <c r="C2" s="1">
        <v>4.9167000000000002E-2</v>
      </c>
      <c r="D2" s="1">
        <v>0.29803499999999999</v>
      </c>
      <c r="E2">
        <f>A2*$E$1</f>
        <v>5.0562968512289995E-2</v>
      </c>
      <c r="F2">
        <f>SUM(E2:E145)</f>
        <v>9.477485280321039</v>
      </c>
    </row>
    <row r="3" spans="1:6">
      <c r="A3" s="1">
        <v>111.71672100000001</v>
      </c>
      <c r="B3" s="1">
        <v>-4.4384730000000001</v>
      </c>
      <c r="C3" s="1">
        <v>4.9167000000000002E-2</v>
      </c>
      <c r="D3" s="1">
        <v>0.30184299999999997</v>
      </c>
      <c r="E3">
        <f t="shared" ref="E3:E66" si="0">A3*$E$1</f>
        <v>1.1040734517151951</v>
      </c>
    </row>
    <row r="4" spans="1:6">
      <c r="A4" s="1">
        <v>5.3304510000000001</v>
      </c>
      <c r="B4" s="1">
        <v>-5.5823999999999999E-2</v>
      </c>
      <c r="C4" s="1">
        <v>0.14749999999999999</v>
      </c>
      <c r="D4" s="1">
        <v>0.30396200000000001</v>
      </c>
      <c r="E4">
        <f t="shared" si="0"/>
        <v>5.2679754490545003E-2</v>
      </c>
    </row>
    <row r="5" spans="1:6">
      <c r="A5" s="1">
        <v>108.740951</v>
      </c>
      <c r="B5" s="1">
        <v>-4.43147</v>
      </c>
      <c r="C5" s="1">
        <v>0.14749999999999999</v>
      </c>
      <c r="D5" s="1">
        <v>0.30186800000000003</v>
      </c>
      <c r="E5">
        <f t="shared" si="0"/>
        <v>1.074664526838045</v>
      </c>
    </row>
    <row r="6" spans="1:6">
      <c r="A6" s="1">
        <v>5.3784090000000004</v>
      </c>
      <c r="B6" s="1">
        <v>-5.8137000000000001E-2</v>
      </c>
      <c r="C6" s="1">
        <v>0.245833</v>
      </c>
      <c r="D6" s="1">
        <v>0.30409599999999998</v>
      </c>
      <c r="E6">
        <f t="shared" si="0"/>
        <v>5.3153713573155001E-2</v>
      </c>
    </row>
    <row r="7" spans="1:6">
      <c r="A7" s="1">
        <v>102.66329500000001</v>
      </c>
      <c r="B7" s="1">
        <v>-4.4171569999999996</v>
      </c>
      <c r="C7" s="1">
        <v>0.245833</v>
      </c>
      <c r="D7" s="1">
        <v>0.30561899999999997</v>
      </c>
      <c r="E7">
        <f t="shared" si="0"/>
        <v>1.014600298509525</v>
      </c>
    </row>
    <row r="8" spans="1:6">
      <c r="A8" s="1">
        <v>5.8595839999999999</v>
      </c>
      <c r="B8" s="1">
        <v>-2.895E-2</v>
      </c>
      <c r="C8" s="1">
        <v>0.344167</v>
      </c>
      <c r="D8" s="1">
        <v>0.30370999999999998</v>
      </c>
      <c r="E8">
        <f t="shared" si="0"/>
        <v>5.790906745728E-2</v>
      </c>
    </row>
    <row r="9" spans="1:6">
      <c r="A9" s="1">
        <v>93.936175000000006</v>
      </c>
      <c r="B9" s="1">
        <v>-4.3948660000000004</v>
      </c>
      <c r="C9" s="1">
        <v>0.344167</v>
      </c>
      <c r="D9" s="1">
        <v>0.30195699999999998</v>
      </c>
      <c r="E9">
        <f t="shared" si="0"/>
        <v>0.92835196060912506</v>
      </c>
    </row>
    <row r="10" spans="1:6">
      <c r="A10" s="1">
        <v>6.8060239999999999</v>
      </c>
      <c r="B10" s="1">
        <v>-5.0504E-2</v>
      </c>
      <c r="C10" s="1">
        <v>0.4425</v>
      </c>
      <c r="D10" s="1">
        <v>0.30249799999999999</v>
      </c>
      <c r="E10">
        <f t="shared" si="0"/>
        <v>6.7262539957079995E-2</v>
      </c>
    </row>
    <row r="11" spans="1:6">
      <c r="A11" s="1">
        <v>71.172647999999995</v>
      </c>
      <c r="B11" s="1">
        <v>-4.3713980000000001</v>
      </c>
      <c r="C11" s="1">
        <v>0.4425</v>
      </c>
      <c r="D11" s="1">
        <v>0.30448599999999998</v>
      </c>
      <c r="E11">
        <f t="shared" si="0"/>
        <v>0.70338468979115998</v>
      </c>
    </row>
    <row r="12" spans="1:6">
      <c r="A12" s="1">
        <v>7.1998850000000001</v>
      </c>
      <c r="B12" s="1">
        <v>-8.1960000000000005E-2</v>
      </c>
      <c r="C12" s="1">
        <v>0.54083300000000001</v>
      </c>
      <c r="D12" s="1">
        <v>0.30232500000000001</v>
      </c>
      <c r="E12">
        <f t="shared" si="0"/>
        <v>7.1154987478575002E-2</v>
      </c>
    </row>
    <row r="13" spans="1:6">
      <c r="A13" s="1">
        <v>46.790792000000003</v>
      </c>
      <c r="B13" s="1">
        <v>-4.3201090000000004</v>
      </c>
      <c r="C13" s="1">
        <v>0.54083300000000001</v>
      </c>
      <c r="D13" s="1">
        <v>0.30491099999999999</v>
      </c>
      <c r="E13">
        <f t="shared" si="0"/>
        <v>0.46242380522364002</v>
      </c>
    </row>
    <row r="14" spans="1:6">
      <c r="A14" s="1">
        <v>7.2606590000000004</v>
      </c>
      <c r="B14" s="1">
        <v>-0.125356</v>
      </c>
      <c r="C14" s="1">
        <v>0.63916700000000004</v>
      </c>
      <c r="D14" s="1">
        <v>0.30232399999999998</v>
      </c>
      <c r="E14">
        <f t="shared" si="0"/>
        <v>7.1755604461905001E-2</v>
      </c>
    </row>
    <row r="15" spans="1:6">
      <c r="A15" s="1">
        <v>25.804157</v>
      </c>
      <c r="B15" s="1">
        <v>-4.2513339999999999</v>
      </c>
      <c r="C15" s="1">
        <v>0.63916700000000004</v>
      </c>
      <c r="D15" s="1">
        <v>0.29903600000000002</v>
      </c>
      <c r="E15">
        <f t="shared" si="0"/>
        <v>0.25501719377881499</v>
      </c>
    </row>
    <row r="16" spans="1:6">
      <c r="A16" s="1">
        <v>11.109118</v>
      </c>
      <c r="B16" s="1">
        <v>-0.17578199999999999</v>
      </c>
      <c r="C16" s="1">
        <v>0.73750000000000004</v>
      </c>
      <c r="D16" s="1">
        <v>0.30547600000000003</v>
      </c>
      <c r="E16">
        <f t="shared" si="0"/>
        <v>0.10978913582481001</v>
      </c>
    </row>
    <row r="17" spans="1:5">
      <c r="A17" s="1">
        <v>-14.231869</v>
      </c>
      <c r="B17" s="1">
        <v>-4.1566520000000002</v>
      </c>
      <c r="C17" s="1">
        <v>0.73750000000000004</v>
      </c>
      <c r="D17" s="1">
        <v>0.30382799999999999</v>
      </c>
      <c r="E17">
        <f t="shared" si="0"/>
        <v>-0.140650643793855</v>
      </c>
    </row>
    <row r="18" spans="1:5">
      <c r="A18" s="1">
        <v>3.6318489999999999</v>
      </c>
      <c r="B18" s="1">
        <v>-3.241E-3</v>
      </c>
      <c r="C18" s="1">
        <v>4.9167000000000002E-2</v>
      </c>
      <c r="D18" s="1">
        <v>0.424954</v>
      </c>
      <c r="E18">
        <f t="shared" si="0"/>
        <v>3.5892819137955001E-2</v>
      </c>
    </row>
    <row r="19" spans="1:5">
      <c r="A19" s="1">
        <v>58.552143999999998</v>
      </c>
      <c r="B19" s="1">
        <v>-4.4174959999999999</v>
      </c>
      <c r="C19" s="1">
        <v>4.9167000000000002E-2</v>
      </c>
      <c r="D19" s="1">
        <v>0.42406700000000003</v>
      </c>
      <c r="E19">
        <f t="shared" si="0"/>
        <v>0.57865883596248002</v>
      </c>
    </row>
    <row r="20" spans="1:5">
      <c r="A20" s="1">
        <v>3.8663310000000002</v>
      </c>
      <c r="B20" s="1">
        <v>-6.9199999999999999E-3</v>
      </c>
      <c r="C20" s="1">
        <v>0.14749999999999999</v>
      </c>
      <c r="D20" s="1">
        <v>0.420483</v>
      </c>
      <c r="E20">
        <f t="shared" si="0"/>
        <v>3.8210156675144998E-2</v>
      </c>
    </row>
    <row r="21" spans="1:5">
      <c r="A21" s="1">
        <v>55.156191</v>
      </c>
      <c r="B21" s="1">
        <v>-4.4095979999999999</v>
      </c>
      <c r="C21" s="1">
        <v>0.14749999999999999</v>
      </c>
      <c r="D21" s="1">
        <v>0.42548799999999998</v>
      </c>
      <c r="E21">
        <f t="shared" si="0"/>
        <v>0.54509732863384497</v>
      </c>
    </row>
    <row r="22" spans="1:5">
      <c r="A22" s="1">
        <v>3.940591</v>
      </c>
      <c r="B22" s="1">
        <v>-1.6004000000000001E-2</v>
      </c>
      <c r="C22" s="1">
        <v>0.245833</v>
      </c>
      <c r="D22" s="1">
        <v>0.42486400000000002</v>
      </c>
      <c r="E22">
        <f t="shared" si="0"/>
        <v>3.8944053031844998E-2</v>
      </c>
    </row>
    <row r="23" spans="1:5">
      <c r="A23" s="1">
        <v>50.491149999999998</v>
      </c>
      <c r="B23" s="1">
        <v>-4.3999199999999998</v>
      </c>
      <c r="C23" s="1">
        <v>0.245833</v>
      </c>
      <c r="D23" s="1">
        <v>0.41911199999999998</v>
      </c>
      <c r="E23">
        <f t="shared" si="0"/>
        <v>0.49899368476424999</v>
      </c>
    </row>
    <row r="24" spans="1:5">
      <c r="A24" s="1">
        <v>5.132981</v>
      </c>
      <c r="B24" s="1">
        <v>-2.9676999999999999E-2</v>
      </c>
      <c r="C24" s="1">
        <v>0.344167</v>
      </c>
      <c r="D24" s="1">
        <v>0.41890300000000003</v>
      </c>
      <c r="E24">
        <f t="shared" si="0"/>
        <v>5.0728198961894996E-2</v>
      </c>
    </row>
    <row r="25" spans="1:5">
      <c r="A25" s="1">
        <v>44.379758000000002</v>
      </c>
      <c r="B25" s="1">
        <v>-4.3759620000000004</v>
      </c>
      <c r="C25" s="1">
        <v>0.344167</v>
      </c>
      <c r="D25" s="1">
        <v>0.42221999999999998</v>
      </c>
      <c r="E25">
        <f t="shared" si="0"/>
        <v>0.43859605046361</v>
      </c>
    </row>
    <row r="26" spans="1:5">
      <c r="A26" s="1">
        <v>6.5142040000000003</v>
      </c>
      <c r="B26" s="1">
        <v>-5.1655E-2</v>
      </c>
      <c r="C26" s="1">
        <v>0.4425</v>
      </c>
      <c r="D26" s="1">
        <v>0.425014</v>
      </c>
      <c r="E26">
        <f t="shared" si="0"/>
        <v>6.4378542720179996E-2</v>
      </c>
    </row>
    <row r="27" spans="1:5">
      <c r="A27" s="1">
        <v>37.488151000000002</v>
      </c>
      <c r="B27" s="1">
        <v>-4.343153</v>
      </c>
      <c r="C27" s="1">
        <v>0.4425</v>
      </c>
      <c r="D27" s="1">
        <v>0.42235499999999998</v>
      </c>
      <c r="E27">
        <f t="shared" si="0"/>
        <v>0.37048771126204499</v>
      </c>
    </row>
    <row r="28" spans="1:5">
      <c r="A28" s="1">
        <v>7.202769</v>
      </c>
      <c r="B28" s="1">
        <v>-8.2256999999999997E-2</v>
      </c>
      <c r="C28" s="1">
        <v>0.54083300000000001</v>
      </c>
      <c r="D28" s="1">
        <v>0.42120200000000002</v>
      </c>
      <c r="E28">
        <f t="shared" si="0"/>
        <v>7.1183489459355001E-2</v>
      </c>
    </row>
    <row r="29" spans="1:5">
      <c r="A29" s="1">
        <v>28.995041000000001</v>
      </c>
      <c r="B29" s="1">
        <v>-4.2953989999999997</v>
      </c>
      <c r="C29" s="1">
        <v>0.54083300000000001</v>
      </c>
      <c r="D29" s="1">
        <v>0.42310700000000001</v>
      </c>
      <c r="E29">
        <f t="shared" si="0"/>
        <v>0.28655204621959501</v>
      </c>
    </row>
    <row r="30" spans="1:5">
      <c r="A30" s="1">
        <v>7.991015</v>
      </c>
      <c r="B30" s="1">
        <v>-0.12661800000000001</v>
      </c>
      <c r="C30" s="1">
        <v>0.63916700000000004</v>
      </c>
      <c r="D30" s="1">
        <v>0.42519600000000002</v>
      </c>
      <c r="E30">
        <f t="shared" si="0"/>
        <v>7.8973563086924992E-2</v>
      </c>
    </row>
    <row r="31" spans="1:5">
      <c r="A31" s="1">
        <v>15.662421</v>
      </c>
      <c r="B31" s="1">
        <v>-4.231122</v>
      </c>
      <c r="C31" s="1">
        <v>0.63916700000000004</v>
      </c>
      <c r="D31" s="1">
        <v>0.42327199999999998</v>
      </c>
      <c r="E31">
        <f t="shared" si="0"/>
        <v>0.154788495946695</v>
      </c>
    </row>
    <row r="32" spans="1:5">
      <c r="A32" s="1">
        <v>8.8009970000000006</v>
      </c>
      <c r="B32" s="1">
        <v>-0.17947099999999999</v>
      </c>
      <c r="C32" s="1">
        <v>0.73750000000000004</v>
      </c>
      <c r="D32" s="1">
        <v>0.42495699999999997</v>
      </c>
      <c r="E32">
        <f t="shared" si="0"/>
        <v>8.6978449146614997E-2</v>
      </c>
    </row>
    <row r="33" spans="1:5">
      <c r="A33" s="1">
        <v>-11.606903000000001</v>
      </c>
      <c r="B33" s="1">
        <v>-4.141114</v>
      </c>
      <c r="C33" s="1">
        <v>0.73750000000000004</v>
      </c>
      <c r="D33" s="1">
        <v>0.42637900000000001</v>
      </c>
      <c r="E33">
        <f t="shared" si="0"/>
        <v>-0.11470864293388501</v>
      </c>
    </row>
    <row r="34" spans="1:5">
      <c r="A34" s="1">
        <v>2.090255</v>
      </c>
      <c r="B34" s="1">
        <v>-0.103954</v>
      </c>
      <c r="C34" s="1">
        <v>4.9167000000000002E-2</v>
      </c>
      <c r="D34" s="1">
        <v>0.55421900000000002</v>
      </c>
      <c r="E34">
        <f t="shared" si="0"/>
        <v>2.0657561662724998E-2</v>
      </c>
    </row>
    <row r="35" spans="1:5">
      <c r="A35" s="1">
        <v>22.788585999999999</v>
      </c>
      <c r="B35" s="1">
        <v>-4.3343590000000001</v>
      </c>
      <c r="C35" s="1">
        <v>4.9167000000000002E-2</v>
      </c>
      <c r="D35" s="1">
        <v>0.54708400000000001</v>
      </c>
      <c r="E35">
        <f t="shared" si="0"/>
        <v>0.22521492377786997</v>
      </c>
    </row>
    <row r="36" spans="1:5">
      <c r="A36" s="1">
        <v>2.0563380000000002</v>
      </c>
      <c r="B36" s="1">
        <v>-0.109511</v>
      </c>
      <c r="C36" s="1">
        <v>0.14749999999999999</v>
      </c>
      <c r="D36" s="1">
        <v>0.55430599999999997</v>
      </c>
      <c r="E36">
        <f t="shared" si="0"/>
        <v>2.0322366904710003E-2</v>
      </c>
    </row>
    <row r="37" spans="1:5">
      <c r="A37" s="1">
        <v>24.240044999999999</v>
      </c>
      <c r="B37" s="1">
        <v>-4.3277010000000002</v>
      </c>
      <c r="C37" s="1">
        <v>0.14749999999999999</v>
      </c>
      <c r="D37" s="1">
        <v>0.54283999999999999</v>
      </c>
      <c r="E37">
        <f t="shared" si="0"/>
        <v>0.23955939552577499</v>
      </c>
    </row>
    <row r="38" spans="1:5">
      <c r="A38" s="1">
        <v>2.2362120000000001</v>
      </c>
      <c r="B38" s="1">
        <v>-0.119529</v>
      </c>
      <c r="C38" s="1">
        <v>0.245833</v>
      </c>
      <c r="D38" s="1">
        <v>0.56109399999999998</v>
      </c>
      <c r="E38">
        <f t="shared" si="0"/>
        <v>2.210002477254E-2</v>
      </c>
    </row>
    <row r="39" spans="1:5">
      <c r="A39" s="1">
        <v>18.781317000000001</v>
      </c>
      <c r="B39" s="1">
        <v>-4.302848</v>
      </c>
      <c r="C39" s="1">
        <v>0.245833</v>
      </c>
      <c r="D39" s="1">
        <v>0.54855900000000002</v>
      </c>
      <c r="E39">
        <f t="shared" si="0"/>
        <v>0.18561190574101502</v>
      </c>
    </row>
    <row r="40" spans="1:5">
      <c r="A40" s="1">
        <v>2.6974830000000001</v>
      </c>
      <c r="B40" s="1">
        <v>-0.135048</v>
      </c>
      <c r="C40" s="1">
        <v>0.344167</v>
      </c>
      <c r="D40" s="1">
        <v>0.55916100000000002</v>
      </c>
      <c r="E40">
        <f t="shared" si="0"/>
        <v>2.6658671504985E-2</v>
      </c>
    </row>
    <row r="41" spans="1:5">
      <c r="A41" s="1">
        <v>15.489687999999999</v>
      </c>
      <c r="B41" s="1">
        <v>-4.2687910000000002</v>
      </c>
      <c r="C41" s="1">
        <v>0.344167</v>
      </c>
      <c r="D41" s="1">
        <v>0.54569900000000005</v>
      </c>
      <c r="E41">
        <f t="shared" si="0"/>
        <v>0.15308141111795998</v>
      </c>
    </row>
    <row r="42" spans="1:5">
      <c r="A42" s="1">
        <v>2.2897780000000001</v>
      </c>
      <c r="B42" s="1">
        <v>-0.157724</v>
      </c>
      <c r="C42" s="1">
        <v>0.4425</v>
      </c>
      <c r="D42" s="1">
        <v>0.559307</v>
      </c>
      <c r="E42">
        <f t="shared" si="0"/>
        <v>2.2629406569509999E-2</v>
      </c>
    </row>
    <row r="43" spans="1:5">
      <c r="A43" s="1">
        <v>18.498419999999999</v>
      </c>
      <c r="B43" s="1">
        <v>-4.2272869999999996</v>
      </c>
      <c r="C43" s="1">
        <v>0.4425</v>
      </c>
      <c r="D43" s="1">
        <v>0.54269800000000001</v>
      </c>
      <c r="E43">
        <f t="shared" si="0"/>
        <v>0.18281609268389998</v>
      </c>
    </row>
    <row r="44" spans="1:5">
      <c r="A44" s="1">
        <v>6.2327719999999998</v>
      </c>
      <c r="B44" s="1">
        <v>-0.105374</v>
      </c>
      <c r="C44" s="1">
        <v>0.54083300000000001</v>
      </c>
      <c r="D44" s="1">
        <v>0.54340100000000002</v>
      </c>
      <c r="E44">
        <f t="shared" si="0"/>
        <v>6.1597207957739999E-2</v>
      </c>
    </row>
    <row r="45" spans="1:5">
      <c r="A45" s="1">
        <v>15.71594</v>
      </c>
      <c r="B45" s="1">
        <v>-4.1724819999999996</v>
      </c>
      <c r="C45" s="1">
        <v>0.54083300000000001</v>
      </c>
      <c r="D45" s="1">
        <v>0.54366300000000001</v>
      </c>
      <c r="E45">
        <f t="shared" si="0"/>
        <v>0.1553174132523</v>
      </c>
    </row>
    <row r="46" spans="1:5">
      <c r="A46" s="1">
        <v>7.1837780000000002</v>
      </c>
      <c r="B46" s="1">
        <v>-0.14927799999999999</v>
      </c>
      <c r="C46" s="1">
        <v>0.63916700000000004</v>
      </c>
      <c r="D46" s="1">
        <v>0.54763499999999998</v>
      </c>
      <c r="E46">
        <f t="shared" si="0"/>
        <v>7.0995805299509995E-2</v>
      </c>
    </row>
    <row r="47" spans="1:5">
      <c r="A47" s="1">
        <v>5.7470000000000004E-3</v>
      </c>
      <c r="B47" s="1">
        <v>-4.1038930000000002</v>
      </c>
      <c r="C47" s="1">
        <v>0.63916700000000004</v>
      </c>
      <c r="D47" s="1">
        <v>0.54977600000000004</v>
      </c>
      <c r="E47">
        <f t="shared" si="0"/>
        <v>5.6796422865000004E-5</v>
      </c>
    </row>
    <row r="48" spans="1:5">
      <c r="A48" s="1">
        <v>11.572742999999999</v>
      </c>
      <c r="B48" s="1">
        <v>-0.203959</v>
      </c>
      <c r="C48" s="1">
        <v>0.73750000000000004</v>
      </c>
      <c r="D48" s="1">
        <v>0.54717899999999997</v>
      </c>
      <c r="E48">
        <f t="shared" si="0"/>
        <v>0.11437104665668499</v>
      </c>
    </row>
    <row r="49" spans="1:5">
      <c r="A49" s="1">
        <v>-16.837962000000001</v>
      </c>
      <c r="B49" s="1">
        <v>-4.0229150000000002</v>
      </c>
      <c r="C49" s="1">
        <v>0.73750000000000004</v>
      </c>
      <c r="D49" s="1">
        <v>0.54703299999999999</v>
      </c>
      <c r="E49">
        <f t="shared" si="0"/>
        <v>-0.16640612666379001</v>
      </c>
    </row>
    <row r="50" spans="1:5">
      <c r="A50" s="1">
        <v>0.71297500000000003</v>
      </c>
      <c r="B50" s="1">
        <v>-0.136846</v>
      </c>
      <c r="C50" s="1">
        <v>4.9167000000000002E-2</v>
      </c>
      <c r="D50" s="1">
        <v>0.67380200000000001</v>
      </c>
      <c r="E50">
        <f t="shared" si="0"/>
        <v>7.0461857651249998E-3</v>
      </c>
    </row>
    <row r="51" spans="1:5">
      <c r="A51" s="1">
        <v>-8.2071470000000009</v>
      </c>
      <c r="B51" s="1">
        <v>-4.1788879999999997</v>
      </c>
      <c r="C51" s="1">
        <v>4.9167000000000002E-2</v>
      </c>
      <c r="D51" s="1">
        <v>0.67056199999999999</v>
      </c>
      <c r="E51">
        <f t="shared" si="0"/>
        <v>-8.1109551335865004E-2</v>
      </c>
    </row>
    <row r="52" spans="1:5">
      <c r="A52" s="1">
        <v>0.89331099999999997</v>
      </c>
      <c r="B52" s="1">
        <v>-0.142846</v>
      </c>
      <c r="C52" s="1">
        <v>0.14749999999999999</v>
      </c>
      <c r="D52" s="1">
        <v>0.67274999999999996</v>
      </c>
      <c r="E52">
        <f t="shared" si="0"/>
        <v>8.8284094842449989E-3</v>
      </c>
    </row>
    <row r="53" spans="1:5">
      <c r="A53" s="1">
        <v>-8.4869120000000002</v>
      </c>
      <c r="B53" s="1">
        <v>-4.1640680000000003</v>
      </c>
      <c r="C53" s="1">
        <v>0.14749999999999999</v>
      </c>
      <c r="D53" s="1">
        <v>0.67273400000000005</v>
      </c>
      <c r="E53">
        <f t="shared" si="0"/>
        <v>-8.3874411479039998E-2</v>
      </c>
    </row>
    <row r="54" spans="1:5">
      <c r="A54" s="1">
        <v>1.3733059999999999</v>
      </c>
      <c r="B54" s="1">
        <v>-0.154969</v>
      </c>
      <c r="C54" s="1">
        <v>0.245833</v>
      </c>
      <c r="D54" s="1">
        <v>0.67355200000000004</v>
      </c>
      <c r="E54">
        <f t="shared" si="0"/>
        <v>1.3572101670269999E-2</v>
      </c>
    </row>
    <row r="55" spans="1:5">
      <c r="A55" s="1">
        <v>-7.6409710000000004</v>
      </c>
      <c r="B55" s="1">
        <v>-4.1478760000000001</v>
      </c>
      <c r="C55" s="1">
        <v>0.245833</v>
      </c>
      <c r="D55" s="1">
        <v>0.67059800000000003</v>
      </c>
      <c r="E55">
        <f t="shared" si="0"/>
        <v>-7.5514149993944998E-2</v>
      </c>
    </row>
    <row r="56" spans="1:5">
      <c r="A56" s="1">
        <v>2.058138</v>
      </c>
      <c r="B56" s="1">
        <v>-0.172044</v>
      </c>
      <c r="C56" s="1">
        <v>0.344167</v>
      </c>
      <c r="D56" s="1">
        <v>0.67281599999999997</v>
      </c>
      <c r="E56">
        <f t="shared" si="0"/>
        <v>2.0340155935710001E-2</v>
      </c>
    </row>
    <row r="57" spans="1:5">
      <c r="A57" s="1">
        <v>-7.585337</v>
      </c>
      <c r="B57" s="1">
        <v>-4.1166340000000003</v>
      </c>
      <c r="C57" s="1">
        <v>0.344167</v>
      </c>
      <c r="D57" s="1">
        <v>0.66589399999999999</v>
      </c>
      <c r="E57">
        <f t="shared" si="0"/>
        <v>-7.4964330576914998E-2</v>
      </c>
    </row>
    <row r="58" spans="1:5">
      <c r="A58" s="1">
        <v>2.8613</v>
      </c>
      <c r="B58" s="1">
        <v>-0.19567000000000001</v>
      </c>
      <c r="C58" s="1">
        <v>0.4425</v>
      </c>
      <c r="D58" s="1">
        <v>0.67316900000000002</v>
      </c>
      <c r="E58">
        <f t="shared" si="0"/>
        <v>2.8277641333499998E-2</v>
      </c>
    </row>
    <row r="59" spans="1:5">
      <c r="A59" s="1">
        <v>-9.1036359999999998</v>
      </c>
      <c r="B59" s="1">
        <v>-4.0555060000000003</v>
      </c>
      <c r="C59" s="1">
        <v>0.4425</v>
      </c>
      <c r="D59" s="1">
        <v>0.66984900000000003</v>
      </c>
      <c r="E59">
        <f t="shared" si="0"/>
        <v>-8.9969368342619996E-2</v>
      </c>
    </row>
    <row r="60" spans="1:5">
      <c r="A60" s="1">
        <v>2.0967030000000002</v>
      </c>
      <c r="B60" s="1">
        <v>-0.22942399999999999</v>
      </c>
      <c r="C60" s="1">
        <v>0.54083300000000001</v>
      </c>
      <c r="D60" s="1">
        <v>0.66982600000000003</v>
      </c>
      <c r="E60">
        <f t="shared" si="0"/>
        <v>2.0721285924885001E-2</v>
      </c>
    </row>
    <row r="61" spans="1:5">
      <c r="A61" s="1">
        <v>1.0834859999999999</v>
      </c>
      <c r="B61" s="1">
        <v>-4.0704180000000001</v>
      </c>
      <c r="C61" s="1">
        <v>0.54083300000000001</v>
      </c>
      <c r="D61" s="1">
        <v>0.66574900000000004</v>
      </c>
      <c r="E61">
        <f t="shared" si="0"/>
        <v>1.070787002337E-2</v>
      </c>
    </row>
    <row r="62" spans="1:5">
      <c r="A62" s="1">
        <v>4.2390910000000002</v>
      </c>
      <c r="B62" s="1">
        <v>-0.21080499999999999</v>
      </c>
      <c r="C62" s="1">
        <v>0.63916700000000004</v>
      </c>
      <c r="D62" s="1">
        <v>0.66616900000000001</v>
      </c>
      <c r="E62">
        <f t="shared" si="0"/>
        <v>4.1894067339345004E-2</v>
      </c>
    </row>
    <row r="63" spans="1:5">
      <c r="A63" s="1">
        <v>-14.227938999999999</v>
      </c>
      <c r="B63" s="1">
        <v>-4.0042799999999996</v>
      </c>
      <c r="C63" s="1">
        <v>0.63916700000000004</v>
      </c>
      <c r="D63" s="1">
        <v>0.67208699999999999</v>
      </c>
      <c r="E63">
        <f t="shared" si="0"/>
        <v>-0.14061180440950499</v>
      </c>
    </row>
    <row r="64" spans="1:5">
      <c r="A64" s="1">
        <v>12.224959999999999</v>
      </c>
      <c r="B64" s="1">
        <v>-0.28459099999999998</v>
      </c>
      <c r="C64" s="1">
        <v>0.73750000000000004</v>
      </c>
      <c r="D64" s="1">
        <v>0.67101999999999995</v>
      </c>
      <c r="E64">
        <f t="shared" si="0"/>
        <v>0.12081677356319999</v>
      </c>
    </row>
    <row r="65" spans="1:5">
      <c r="A65" s="1">
        <v>-9.1650650000000002</v>
      </c>
      <c r="B65" s="1">
        <v>-3.7808489999999999</v>
      </c>
      <c r="C65" s="1">
        <v>0.73750000000000004</v>
      </c>
      <c r="D65" s="1">
        <v>0.66566899999999996</v>
      </c>
      <c r="E65">
        <f t="shared" si="0"/>
        <v>-9.0576458556674996E-2</v>
      </c>
    </row>
    <row r="66" spans="1:5">
      <c r="A66" s="1">
        <v>1.91022</v>
      </c>
      <c r="B66" s="1">
        <v>-0.21688099999999999</v>
      </c>
      <c r="C66" s="1">
        <v>4.9167000000000002E-2</v>
      </c>
      <c r="D66" s="1">
        <v>0.79235299999999997</v>
      </c>
      <c r="E66">
        <f t="shared" si="0"/>
        <v>1.8878312664900001E-2</v>
      </c>
    </row>
    <row r="67" spans="1:5">
      <c r="A67" s="1">
        <v>-10.333402</v>
      </c>
      <c r="B67" s="1">
        <v>-3.8680949999999998</v>
      </c>
      <c r="C67" s="1">
        <v>4.9167000000000002E-2</v>
      </c>
      <c r="D67" s="1">
        <v>0.79333100000000001</v>
      </c>
      <c r="E67">
        <f t="shared" ref="E67:E130" si="1">A67*$E$1</f>
        <v>-0.10212289361858999</v>
      </c>
    </row>
    <row r="68" spans="1:5">
      <c r="A68" s="1">
        <v>2.166461</v>
      </c>
      <c r="B68" s="1">
        <v>-0.227988</v>
      </c>
      <c r="C68" s="1">
        <v>0.14749999999999999</v>
      </c>
      <c r="D68" s="1">
        <v>0.79556300000000002</v>
      </c>
      <c r="E68">
        <f t="shared" si="1"/>
        <v>2.1410689938495001E-2</v>
      </c>
    </row>
    <row r="69" spans="1:5">
      <c r="A69" s="1">
        <v>-9.1630889999999994</v>
      </c>
      <c r="B69" s="1">
        <v>-3.868401</v>
      </c>
      <c r="C69" s="1">
        <v>0.14749999999999999</v>
      </c>
      <c r="D69" s="1">
        <v>0.78994299999999995</v>
      </c>
      <c r="E69">
        <f t="shared" si="1"/>
        <v>-9.0556930153754989E-2</v>
      </c>
    </row>
    <row r="70" spans="1:5">
      <c r="A70" s="1">
        <v>2.4185910000000002</v>
      </c>
      <c r="B70" s="1">
        <v>-0.24351999999999999</v>
      </c>
      <c r="C70" s="1">
        <v>0.245833</v>
      </c>
      <c r="D70" s="1">
        <v>0.79534000000000005</v>
      </c>
      <c r="E70">
        <f t="shared" si="1"/>
        <v>2.3902439041845001E-2</v>
      </c>
    </row>
    <row r="71" spans="1:5">
      <c r="A71" s="1">
        <v>-8.6181669999999997</v>
      </c>
      <c r="B71" s="1">
        <v>-3.8528449999999999</v>
      </c>
      <c r="C71" s="1">
        <v>0.245833</v>
      </c>
      <c r="D71" s="1">
        <v>0.78940900000000003</v>
      </c>
      <c r="E71">
        <f t="shared" si="1"/>
        <v>-8.5171577736764995E-2</v>
      </c>
    </row>
    <row r="72" spans="1:5">
      <c r="A72" s="1">
        <v>2.6170580000000001</v>
      </c>
      <c r="B72" s="1">
        <v>-0.26256699999999999</v>
      </c>
      <c r="C72" s="1">
        <v>0.344167</v>
      </c>
      <c r="D72" s="1">
        <v>0.79180799999999996</v>
      </c>
      <c r="E72">
        <f t="shared" si="1"/>
        <v>2.5863847717110002E-2</v>
      </c>
    </row>
    <row r="73" spans="1:5">
      <c r="A73" s="1">
        <v>-8.3947020000000006</v>
      </c>
      <c r="B73" s="1">
        <v>-3.821345</v>
      </c>
      <c r="C73" s="1">
        <v>0.344167</v>
      </c>
      <c r="D73" s="1">
        <v>0.79075499999999999</v>
      </c>
      <c r="E73">
        <f t="shared" si="1"/>
        <v>-8.2963118952090006E-2</v>
      </c>
    </row>
    <row r="74" spans="1:5">
      <c r="A74" s="1">
        <v>2.6221359999999998</v>
      </c>
      <c r="B74" s="1">
        <v>-0.29224299999999998</v>
      </c>
      <c r="C74" s="1">
        <v>0.4425</v>
      </c>
      <c r="D74" s="1">
        <v>0.79247299999999998</v>
      </c>
      <c r="E74">
        <f t="shared" si="1"/>
        <v>2.5914032550119998E-2</v>
      </c>
    </row>
    <row r="75" spans="1:5">
      <c r="A75" s="1">
        <v>-7.2202729999999997</v>
      </c>
      <c r="B75" s="1">
        <v>-3.7738520000000002</v>
      </c>
      <c r="C75" s="1">
        <v>0.4425</v>
      </c>
      <c r="D75" s="1">
        <v>0.79303500000000005</v>
      </c>
      <c r="E75">
        <f t="shared" si="1"/>
        <v>-7.1356477903034995E-2</v>
      </c>
    </row>
    <row r="76" spans="1:5">
      <c r="A76" s="1">
        <v>2.3169529999999998</v>
      </c>
      <c r="B76" s="1">
        <v>-0.32586300000000001</v>
      </c>
      <c r="C76" s="1">
        <v>0.54083300000000001</v>
      </c>
      <c r="D76" s="1">
        <v>0.78997899999999999</v>
      </c>
      <c r="E76">
        <f t="shared" si="1"/>
        <v>2.2897971523634996E-2</v>
      </c>
    </row>
    <row r="77" spans="1:5">
      <c r="A77" s="1">
        <v>-4.4106690000000004</v>
      </c>
      <c r="B77" s="1">
        <v>-3.7117300000000002</v>
      </c>
      <c r="C77" s="1">
        <v>0.54083300000000001</v>
      </c>
      <c r="D77" s="1">
        <v>0.79290899999999997</v>
      </c>
      <c r="E77">
        <f t="shared" si="1"/>
        <v>-4.3589737539855004E-2</v>
      </c>
    </row>
    <row r="78" spans="1:5">
      <c r="A78" s="1">
        <v>2.6373190000000002</v>
      </c>
      <c r="B78" s="1">
        <v>-0.31638899999999998</v>
      </c>
      <c r="C78" s="1">
        <v>0.63916700000000004</v>
      </c>
      <c r="D78" s="1">
        <v>0.789825</v>
      </c>
      <c r="E78">
        <f t="shared" si="1"/>
        <v>2.6064083026605001E-2</v>
      </c>
    </row>
    <row r="79" spans="1:5">
      <c r="A79" s="1">
        <v>-17.974993999999999</v>
      </c>
      <c r="B79" s="1">
        <v>-3.8400799999999999</v>
      </c>
      <c r="C79" s="1">
        <v>0.63916700000000004</v>
      </c>
      <c r="D79" s="1">
        <v>0.79040500000000002</v>
      </c>
      <c r="E79">
        <f t="shared" si="1"/>
        <v>-0.17764318082823</v>
      </c>
    </row>
    <row r="80" spans="1:5">
      <c r="A80" s="1">
        <v>8.1273510000000009</v>
      </c>
      <c r="B80" s="1">
        <v>-0.43846800000000002</v>
      </c>
      <c r="C80" s="1">
        <v>0.73750000000000004</v>
      </c>
      <c r="D80" s="1">
        <v>0.79008</v>
      </c>
      <c r="E80">
        <f t="shared" si="1"/>
        <v>8.0320943826045002E-2</v>
      </c>
    </row>
    <row r="81" spans="1:5">
      <c r="A81" s="1">
        <v>-3.1656170000000001</v>
      </c>
      <c r="B81" s="1">
        <v>-3.4187400000000001</v>
      </c>
      <c r="C81" s="1">
        <v>0.73750000000000004</v>
      </c>
      <c r="D81" s="1">
        <v>0.789744</v>
      </c>
      <c r="E81">
        <f t="shared" si="1"/>
        <v>-3.1285143859515002E-2</v>
      </c>
    </row>
    <row r="82" spans="1:5">
      <c r="A82" s="1">
        <v>2.2811170000000001</v>
      </c>
      <c r="B82" s="1">
        <v>-0.328874</v>
      </c>
      <c r="C82" s="1">
        <v>4.9167000000000002E-2</v>
      </c>
      <c r="D82" s="1">
        <v>0.91784200000000005</v>
      </c>
      <c r="E82">
        <f t="shared" si="1"/>
        <v>2.2543811682015E-2</v>
      </c>
    </row>
    <row r="83" spans="1:5">
      <c r="A83" s="1">
        <v>27.514754</v>
      </c>
      <c r="B83" s="1">
        <v>-3.287096</v>
      </c>
      <c r="C83" s="1">
        <v>4.9167000000000002E-2</v>
      </c>
      <c r="D83" s="1">
        <v>0.91749499999999995</v>
      </c>
      <c r="E83">
        <f t="shared" si="1"/>
        <v>0.27192267325742997</v>
      </c>
    </row>
    <row r="84" spans="1:5">
      <c r="A84" s="1">
        <v>2.4841259999999998</v>
      </c>
      <c r="B84" s="1">
        <v>-0.34256300000000001</v>
      </c>
      <c r="C84" s="1">
        <v>0.14749999999999999</v>
      </c>
      <c r="D84" s="1">
        <v>0.92170300000000005</v>
      </c>
      <c r="E84">
        <f t="shared" si="1"/>
        <v>2.4550108012169999E-2</v>
      </c>
    </row>
    <row r="85" spans="1:5">
      <c r="A85" s="1">
        <v>27.563815999999999</v>
      </c>
      <c r="B85" s="1">
        <v>-3.2871739999999998</v>
      </c>
      <c r="C85" s="1">
        <v>0.14749999999999999</v>
      </c>
      <c r="D85" s="1">
        <v>0.91464299999999998</v>
      </c>
      <c r="E85">
        <f t="shared" si="1"/>
        <v>0.27240754294572</v>
      </c>
    </row>
    <row r="86" spans="1:5">
      <c r="A86" s="1">
        <v>2.6392380000000002</v>
      </c>
      <c r="B86" s="1">
        <v>-0.36058299999999999</v>
      </c>
      <c r="C86" s="1">
        <v>0.245833</v>
      </c>
      <c r="D86" s="1">
        <v>0.916211</v>
      </c>
      <c r="E86">
        <f t="shared" si="1"/>
        <v>2.6083048110210002E-2</v>
      </c>
    </row>
    <row r="87" spans="1:5">
      <c r="A87" s="1">
        <v>26.249594999999999</v>
      </c>
      <c r="B87" s="1">
        <v>-3.2714789999999998</v>
      </c>
      <c r="C87" s="1">
        <v>0.245833</v>
      </c>
      <c r="D87" s="1">
        <v>0.91899900000000001</v>
      </c>
      <c r="E87">
        <f t="shared" si="1"/>
        <v>0.25941936621802497</v>
      </c>
    </row>
    <row r="88" spans="1:5">
      <c r="A88" s="1">
        <v>2.6793079999999998</v>
      </c>
      <c r="B88" s="1">
        <v>-0.39208199999999999</v>
      </c>
      <c r="C88" s="1">
        <v>0.344167</v>
      </c>
      <c r="D88" s="1">
        <v>0.91563099999999997</v>
      </c>
      <c r="E88">
        <f t="shared" si="1"/>
        <v>2.6479051705859999E-2</v>
      </c>
    </row>
    <row r="89" spans="1:5">
      <c r="A89" s="1">
        <v>23.876082</v>
      </c>
      <c r="B89" s="1">
        <v>-3.255878</v>
      </c>
      <c r="C89" s="1">
        <v>0.344167</v>
      </c>
      <c r="D89" s="1">
        <v>0.92041099999999998</v>
      </c>
      <c r="E89">
        <f t="shared" si="1"/>
        <v>0.23596242380919</v>
      </c>
    </row>
    <row r="90" spans="1:5">
      <c r="A90" s="1">
        <v>2.448861</v>
      </c>
      <c r="B90" s="1">
        <v>-0.43196499999999999</v>
      </c>
      <c r="C90" s="1">
        <v>0.4425</v>
      </c>
      <c r="D90" s="1">
        <v>0.91324300000000003</v>
      </c>
      <c r="E90">
        <f t="shared" si="1"/>
        <v>2.4201591246494999E-2</v>
      </c>
    </row>
    <row r="91" spans="1:5">
      <c r="A91" s="1">
        <v>20.542860000000001</v>
      </c>
      <c r="B91" s="1">
        <v>-3.239913</v>
      </c>
      <c r="C91" s="1">
        <v>0.4425</v>
      </c>
      <c r="D91" s="1">
        <v>0.91907399999999995</v>
      </c>
      <c r="E91">
        <f t="shared" si="1"/>
        <v>0.20302087409370001</v>
      </c>
    </row>
    <row r="92" spans="1:5">
      <c r="A92" s="1">
        <v>2.1453669999999998</v>
      </c>
      <c r="B92" s="1">
        <v>-0.48260399999999998</v>
      </c>
      <c r="C92" s="1">
        <v>0.54083300000000001</v>
      </c>
      <c r="D92" s="1">
        <v>0.91356099999999996</v>
      </c>
      <c r="E92">
        <f t="shared" si="1"/>
        <v>2.1202222260764996E-2</v>
      </c>
    </row>
    <row r="93" spans="1:5">
      <c r="A93" s="1">
        <v>12.853757999999999</v>
      </c>
      <c r="B93" s="1">
        <v>-3.2243140000000001</v>
      </c>
      <c r="C93" s="1">
        <v>0.54083300000000001</v>
      </c>
      <c r="D93" s="1">
        <v>0.91416900000000001</v>
      </c>
      <c r="E93">
        <f t="shared" si="1"/>
        <v>0.12703105529361</v>
      </c>
    </row>
    <row r="94" spans="1:5">
      <c r="A94" s="1">
        <v>0.47787200000000002</v>
      </c>
      <c r="B94" s="1">
        <v>-0.475329</v>
      </c>
      <c r="C94" s="1">
        <v>0.63916700000000004</v>
      </c>
      <c r="D94" s="1">
        <v>0.91379900000000003</v>
      </c>
      <c r="E94">
        <f t="shared" si="1"/>
        <v>4.7227110122399999E-3</v>
      </c>
    </row>
    <row r="95" spans="1:5">
      <c r="A95" s="1">
        <v>7.2702689999999999</v>
      </c>
      <c r="B95" s="1">
        <v>-3.1951450000000001</v>
      </c>
      <c r="C95" s="1">
        <v>0.63916700000000004</v>
      </c>
      <c r="D95" s="1">
        <v>0.91352299999999997</v>
      </c>
      <c r="E95">
        <f t="shared" si="1"/>
        <v>7.1850578121854997E-2</v>
      </c>
    </row>
    <row r="96" spans="1:5">
      <c r="A96" s="1">
        <v>4.7039249999999999</v>
      </c>
      <c r="B96" s="1">
        <v>-0.74311199999999999</v>
      </c>
      <c r="C96" s="1">
        <v>0.73750000000000004</v>
      </c>
      <c r="D96" s="1">
        <v>0.91264000000000001</v>
      </c>
      <c r="E96">
        <f t="shared" si="1"/>
        <v>4.6487926470374995E-2</v>
      </c>
    </row>
    <row r="97" spans="1:5">
      <c r="A97" s="1">
        <v>-7.4989140000000001</v>
      </c>
      <c r="B97" s="1">
        <v>-3.123678</v>
      </c>
      <c r="C97" s="1">
        <v>0.73750000000000004</v>
      </c>
      <c r="D97" s="1">
        <v>0.91286999999999996</v>
      </c>
      <c r="E97">
        <f t="shared" si="1"/>
        <v>-7.411022978463E-2</v>
      </c>
    </row>
    <row r="98" spans="1:5">
      <c r="A98" s="1">
        <v>2.4069829999999999</v>
      </c>
      <c r="B98" s="1">
        <v>-0.41950700000000002</v>
      </c>
      <c r="C98" s="1">
        <v>4.9167000000000002E-2</v>
      </c>
      <c r="D98" s="1">
        <v>1.0459890000000001</v>
      </c>
      <c r="E98">
        <f t="shared" si="1"/>
        <v>2.3787719557484998E-2</v>
      </c>
    </row>
    <row r="99" spans="1:5">
      <c r="A99" s="1">
        <v>2.7819780000000001</v>
      </c>
      <c r="B99" s="1">
        <v>-3.0847479999999998</v>
      </c>
      <c r="C99" s="1">
        <v>4.9167000000000002E-2</v>
      </c>
      <c r="D99" s="1">
        <v>1.038786</v>
      </c>
      <c r="E99">
        <f t="shared" si="1"/>
        <v>2.7493718268509999E-2</v>
      </c>
    </row>
    <row r="100" spans="1:5">
      <c r="A100" s="1">
        <v>2.4213849999999999</v>
      </c>
      <c r="B100" s="1">
        <v>-0.43191099999999999</v>
      </c>
      <c r="C100" s="1">
        <v>0.14749999999999999</v>
      </c>
      <c r="D100" s="1">
        <v>1.046376</v>
      </c>
      <c r="E100">
        <f t="shared" si="1"/>
        <v>2.3930051571074997E-2</v>
      </c>
    </row>
    <row r="101" spans="1:5">
      <c r="A101" s="1">
        <v>2.897834</v>
      </c>
      <c r="B101" s="1">
        <v>-3.0842390000000002</v>
      </c>
      <c r="C101" s="1">
        <v>0.14749999999999999</v>
      </c>
      <c r="D101" s="1">
        <v>1.036726</v>
      </c>
      <c r="E101">
        <f t="shared" si="1"/>
        <v>2.8638699366029998E-2</v>
      </c>
    </row>
    <row r="102" spans="1:5">
      <c r="A102" s="1">
        <v>2.425662</v>
      </c>
      <c r="B102" s="1">
        <v>-0.45247900000000002</v>
      </c>
      <c r="C102" s="1">
        <v>0.245833</v>
      </c>
      <c r="D102" s="1">
        <v>1.0433079999999999</v>
      </c>
      <c r="E102">
        <f t="shared" si="1"/>
        <v>2.3972320285289998E-2</v>
      </c>
    </row>
    <row r="103" spans="1:5">
      <c r="A103" s="1">
        <v>1.1422730000000001</v>
      </c>
      <c r="B103" s="1">
        <v>-3.0695739999999998</v>
      </c>
      <c r="C103" s="1">
        <v>0.245833</v>
      </c>
      <c r="D103" s="1">
        <v>1.040378</v>
      </c>
      <c r="E103">
        <f t="shared" si="1"/>
        <v>1.1288849893035E-2</v>
      </c>
    </row>
    <row r="104" spans="1:5">
      <c r="A104" s="1">
        <v>2.347604</v>
      </c>
      <c r="B104" s="1">
        <v>-0.48416399999999998</v>
      </c>
      <c r="C104" s="1">
        <v>0.344167</v>
      </c>
      <c r="D104" s="1">
        <v>1.040672</v>
      </c>
      <c r="E104">
        <f t="shared" si="1"/>
        <v>2.3200889073179999E-2</v>
      </c>
    </row>
    <row r="105" spans="1:5">
      <c r="A105" s="1">
        <v>-0.39277800000000002</v>
      </c>
      <c r="B105" s="1">
        <v>-3.0630989999999998</v>
      </c>
      <c r="C105" s="1">
        <v>0.344167</v>
      </c>
      <c r="D105" s="1">
        <v>1.036313</v>
      </c>
      <c r="E105">
        <f t="shared" si="1"/>
        <v>-3.8817444545099999E-3</v>
      </c>
    </row>
    <row r="106" spans="1:5">
      <c r="A106" s="1">
        <v>2.158131</v>
      </c>
      <c r="B106" s="1">
        <v>-0.53020800000000001</v>
      </c>
      <c r="C106" s="1">
        <v>0.4425</v>
      </c>
      <c r="D106" s="1">
        <v>1.0435939999999999</v>
      </c>
      <c r="E106">
        <f t="shared" si="1"/>
        <v>2.1328366256144999E-2</v>
      </c>
    </row>
    <row r="107" spans="1:5">
      <c r="A107" s="1">
        <v>-3.334044</v>
      </c>
      <c r="B107" s="1">
        <v>-3.0383629999999999</v>
      </c>
      <c r="C107" s="1">
        <v>0.4425</v>
      </c>
      <c r="D107" s="1">
        <v>1.039792</v>
      </c>
      <c r="E107">
        <f t="shared" si="1"/>
        <v>-3.294967337298E-2</v>
      </c>
    </row>
    <row r="108" spans="1:5">
      <c r="A108" s="1">
        <v>1.959071</v>
      </c>
      <c r="B108" s="1">
        <v>-0.57955000000000001</v>
      </c>
      <c r="C108" s="1">
        <v>0.54083300000000001</v>
      </c>
      <c r="D108" s="1">
        <v>1.038832</v>
      </c>
      <c r="E108">
        <f t="shared" si="1"/>
        <v>1.9361097083444998E-2</v>
      </c>
    </row>
    <row r="109" spans="1:5">
      <c r="A109" s="1">
        <v>-7.1556499999999996</v>
      </c>
      <c r="B109" s="1">
        <v>-3.0198330000000002</v>
      </c>
      <c r="C109" s="1">
        <v>0.54083300000000001</v>
      </c>
      <c r="D109" s="1">
        <v>1.0363910000000001</v>
      </c>
      <c r="E109">
        <f t="shared" si="1"/>
        <v>-7.0717822041749992E-2</v>
      </c>
    </row>
    <row r="110" spans="1:5">
      <c r="A110" s="1">
        <v>2.2834400000000001</v>
      </c>
      <c r="B110" s="1">
        <v>-0.57657000000000003</v>
      </c>
      <c r="C110" s="1">
        <v>0.63916700000000004</v>
      </c>
      <c r="D110" s="1">
        <v>1.0396160000000001</v>
      </c>
      <c r="E110">
        <f t="shared" si="1"/>
        <v>2.25667694148E-2</v>
      </c>
    </row>
    <row r="111" spans="1:5">
      <c r="A111" s="1">
        <v>-7.2940129999999996</v>
      </c>
      <c r="B111" s="1">
        <v>-2.9756130000000001</v>
      </c>
      <c r="C111" s="1">
        <v>0.63916700000000004</v>
      </c>
      <c r="D111" s="1">
        <v>1.039447</v>
      </c>
      <c r="E111">
        <f t="shared" si="1"/>
        <v>-7.2085235206334988E-2</v>
      </c>
    </row>
    <row r="112" spans="1:5">
      <c r="A112" s="1">
        <v>0</v>
      </c>
      <c r="B112" s="1">
        <v>0</v>
      </c>
      <c r="C112" s="1">
        <v>0</v>
      </c>
      <c r="D112" s="1">
        <v>0</v>
      </c>
      <c r="E112">
        <f t="shared" si="1"/>
        <v>0</v>
      </c>
    </row>
    <row r="113" spans="1:5">
      <c r="A113" s="1">
        <v>0</v>
      </c>
      <c r="B113" s="1">
        <v>0</v>
      </c>
      <c r="C113" s="1">
        <v>0</v>
      </c>
      <c r="D113" s="1">
        <v>0</v>
      </c>
      <c r="E113">
        <f t="shared" si="1"/>
        <v>0</v>
      </c>
    </row>
    <row r="114" spans="1:5">
      <c r="A114" s="1">
        <v>0.34909800000000002</v>
      </c>
      <c r="B114" s="1">
        <v>-0.46586499999999997</v>
      </c>
      <c r="C114" s="1">
        <v>4.9167000000000002E-2</v>
      </c>
      <c r="D114" s="1">
        <v>1.200137</v>
      </c>
      <c r="E114">
        <f t="shared" si="1"/>
        <v>3.4500639689100001E-3</v>
      </c>
    </row>
    <row r="115" spans="1:5">
      <c r="A115" s="1">
        <v>-11.193365999999999</v>
      </c>
      <c r="B115" s="1">
        <v>-2.851035</v>
      </c>
      <c r="C115" s="1">
        <v>4.9167000000000002E-2</v>
      </c>
      <c r="D115" s="1">
        <v>1.1613610000000001</v>
      </c>
      <c r="E115">
        <f t="shared" si="1"/>
        <v>-0.11062174153796998</v>
      </c>
    </row>
    <row r="116" spans="1:5">
      <c r="A116" s="1">
        <v>0.61268199999999995</v>
      </c>
      <c r="B116" s="1">
        <v>-0.482379</v>
      </c>
      <c r="C116" s="1">
        <v>0.14749999999999999</v>
      </c>
      <c r="D116" s="1">
        <v>1.1993450000000001</v>
      </c>
      <c r="E116">
        <f t="shared" si="1"/>
        <v>6.0550106061899997E-3</v>
      </c>
    </row>
    <row r="117" spans="1:5">
      <c r="A117" s="1">
        <v>-11.701646999999999</v>
      </c>
      <c r="B117" s="1">
        <v>-2.8364530000000001</v>
      </c>
      <c r="C117" s="1">
        <v>0.14749999999999999</v>
      </c>
      <c r="D117" s="1">
        <v>1.1656489999999999</v>
      </c>
      <c r="E117">
        <f t="shared" si="1"/>
        <v>-0.11564497846336499</v>
      </c>
    </row>
    <row r="118" spans="1:5">
      <c r="A118" s="1">
        <v>0.63965499999999997</v>
      </c>
      <c r="B118" s="1">
        <v>-0.50604499999999997</v>
      </c>
      <c r="C118" s="1">
        <v>0.245833</v>
      </c>
      <c r="D118" s="1">
        <v>1.199114</v>
      </c>
      <c r="E118">
        <f t="shared" si="1"/>
        <v>6.3215792357249993E-3</v>
      </c>
    </row>
    <row r="119" spans="1:5">
      <c r="A119" s="1">
        <v>-11.6915</v>
      </c>
      <c r="B119" s="1">
        <v>-2.835512</v>
      </c>
      <c r="C119" s="1">
        <v>0.245833</v>
      </c>
      <c r="D119" s="1">
        <v>1.161025</v>
      </c>
      <c r="E119">
        <f t="shared" si="1"/>
        <v>-0.11554469774249999</v>
      </c>
    </row>
    <row r="120" spans="1:5">
      <c r="A120" s="1">
        <v>0.78892499999999999</v>
      </c>
      <c r="B120" s="1">
        <v>-0.53776500000000005</v>
      </c>
      <c r="C120" s="1">
        <v>0.344167</v>
      </c>
      <c r="D120" s="1">
        <v>1.20024</v>
      </c>
      <c r="E120">
        <f t="shared" si="1"/>
        <v>7.7967840453749999E-3</v>
      </c>
    </row>
    <row r="121" spans="1:5">
      <c r="A121" s="1">
        <v>-12.509422000000001</v>
      </c>
      <c r="B121" s="1">
        <v>-2.8198400000000001</v>
      </c>
      <c r="C121" s="1">
        <v>0.344167</v>
      </c>
      <c r="D121" s="1">
        <v>1.1600809999999999</v>
      </c>
      <c r="E121">
        <f t="shared" si="1"/>
        <v>-0.12362805319449001</v>
      </c>
    </row>
    <row r="122" spans="1:5">
      <c r="A122" s="1">
        <v>0.85931599999999997</v>
      </c>
      <c r="B122" s="1">
        <v>-0.59263299999999997</v>
      </c>
      <c r="C122" s="1">
        <v>0.4425</v>
      </c>
      <c r="D122" s="1">
        <v>1.1991670000000001</v>
      </c>
      <c r="E122">
        <f t="shared" si="1"/>
        <v>8.4924438682199999E-3</v>
      </c>
    </row>
    <row r="123" spans="1:5">
      <c r="A123" s="1">
        <v>-13.606942</v>
      </c>
      <c r="B123" s="1">
        <v>-2.7893910000000002</v>
      </c>
      <c r="C123" s="1">
        <v>0.4425</v>
      </c>
      <c r="D123" s="1">
        <v>1.162563</v>
      </c>
      <c r="E123">
        <f t="shared" si="1"/>
        <v>-0.13447461836288999</v>
      </c>
    </row>
    <row r="124" spans="1:5">
      <c r="A124" s="1">
        <v>1.3707450000000001</v>
      </c>
      <c r="B124" s="1">
        <v>-0.66940900000000003</v>
      </c>
      <c r="C124" s="1">
        <v>0.54083300000000001</v>
      </c>
      <c r="D124" s="1">
        <v>1.199608</v>
      </c>
      <c r="E124">
        <f t="shared" si="1"/>
        <v>1.3546791832275001E-2</v>
      </c>
    </row>
    <row r="125" spans="1:5">
      <c r="A125" s="1">
        <v>-15.138930999999999</v>
      </c>
      <c r="B125" s="1">
        <v>-2.7557360000000002</v>
      </c>
      <c r="C125" s="1">
        <v>0.54083300000000001</v>
      </c>
      <c r="D125" s="1">
        <v>1.161368</v>
      </c>
      <c r="E125">
        <f t="shared" si="1"/>
        <v>-0.149614951592145</v>
      </c>
    </row>
    <row r="126" spans="1:5">
      <c r="A126" s="1">
        <v>2.88253</v>
      </c>
      <c r="B126" s="1">
        <v>-1.023382</v>
      </c>
      <c r="C126" s="1">
        <v>0.63916700000000004</v>
      </c>
      <c r="D126" s="1">
        <v>1.1595040000000001</v>
      </c>
      <c r="E126">
        <f t="shared" si="1"/>
        <v>2.8487453071349998E-2</v>
      </c>
    </row>
    <row r="127" spans="1:5">
      <c r="A127" s="1">
        <v>-35.828741000000001</v>
      </c>
      <c r="B127" s="1">
        <v>-2.7347269999999999</v>
      </c>
      <c r="C127" s="1">
        <v>0.63916700000000004</v>
      </c>
      <c r="D127" s="1">
        <v>1.1604049999999999</v>
      </c>
      <c r="E127">
        <f t="shared" si="1"/>
        <v>-0.35408810241109501</v>
      </c>
    </row>
    <row r="128" spans="1:5">
      <c r="A128" s="1">
        <v>0</v>
      </c>
      <c r="B128" s="1">
        <v>0</v>
      </c>
      <c r="C128" s="1">
        <v>0</v>
      </c>
      <c r="D128" s="1">
        <v>0</v>
      </c>
      <c r="E128">
        <f t="shared" si="1"/>
        <v>0</v>
      </c>
    </row>
    <row r="129" spans="1:5">
      <c r="A129" s="1">
        <v>0</v>
      </c>
      <c r="B129" s="1">
        <v>0</v>
      </c>
      <c r="C129" s="1">
        <v>0</v>
      </c>
      <c r="D129" s="1">
        <v>0</v>
      </c>
      <c r="E129">
        <f t="shared" si="1"/>
        <v>0</v>
      </c>
    </row>
    <row r="130" spans="1:5">
      <c r="A130" s="1">
        <v>1.1461520000000001</v>
      </c>
      <c r="B130" s="1">
        <v>-0.82774000000000003</v>
      </c>
      <c r="C130" s="1">
        <v>4.9167000000000002E-2</v>
      </c>
      <c r="D130" s="1">
        <v>1.284241</v>
      </c>
      <c r="E130">
        <f t="shared" si="1"/>
        <v>1.132718525484E-2</v>
      </c>
    </row>
    <row r="131" spans="1:5">
      <c r="A131" s="1">
        <v>-18.391228999999999</v>
      </c>
      <c r="B131" s="1">
        <v>-2.541344</v>
      </c>
      <c r="C131" s="1">
        <v>4.9167000000000002E-2</v>
      </c>
      <c r="D131" s="1">
        <v>1.284546</v>
      </c>
      <c r="E131">
        <f t="shared" ref="E131:E145" si="2">A131*$E$1</f>
        <v>-0.18175674600505498</v>
      </c>
    </row>
    <row r="132" spans="1:5">
      <c r="A132" s="1">
        <v>1.272025</v>
      </c>
      <c r="B132" s="1">
        <v>-0.84340700000000002</v>
      </c>
      <c r="C132" s="1">
        <v>0.14749999999999999</v>
      </c>
      <c r="D132" s="1">
        <v>1.2839929999999999</v>
      </c>
      <c r="E132">
        <f t="shared" si="2"/>
        <v>1.2571162309874999E-2</v>
      </c>
    </row>
    <row r="133" spans="1:5">
      <c r="A133" s="1">
        <v>-17.152248</v>
      </c>
      <c r="B133" s="1">
        <v>-2.5261110000000002</v>
      </c>
      <c r="C133" s="1">
        <v>0.14749999999999999</v>
      </c>
      <c r="D133" s="1">
        <v>1.2863009999999999</v>
      </c>
      <c r="E133">
        <f t="shared" si="2"/>
        <v>-0.16951215077316001</v>
      </c>
    </row>
    <row r="134" spans="1:5">
      <c r="A134" s="1">
        <v>1.4619230000000001</v>
      </c>
      <c r="B134" s="1">
        <v>-0.874919</v>
      </c>
      <c r="C134" s="1">
        <v>0.245833</v>
      </c>
      <c r="D134" s="1">
        <v>1.283493</v>
      </c>
      <c r="E134">
        <f t="shared" si="2"/>
        <v>1.4447885314785001E-2</v>
      </c>
    </row>
    <row r="135" spans="1:5">
      <c r="A135" s="1">
        <v>-16.740175000000001</v>
      </c>
      <c r="B135" s="1">
        <v>-2.5104790000000001</v>
      </c>
      <c r="C135" s="1">
        <v>0.245833</v>
      </c>
      <c r="D135" s="1">
        <v>1.28592</v>
      </c>
      <c r="E135">
        <f t="shared" si="2"/>
        <v>-0.165439717789125</v>
      </c>
    </row>
    <row r="136" spans="1:5">
      <c r="A136" s="1">
        <v>1.6451290000000001</v>
      </c>
      <c r="B136" s="1">
        <v>-0.93744400000000006</v>
      </c>
      <c r="C136" s="1">
        <v>0.344167</v>
      </c>
      <c r="D136" s="1">
        <v>1.284143</v>
      </c>
      <c r="E136">
        <f t="shared" si="2"/>
        <v>1.6258472655554999E-2</v>
      </c>
    </row>
    <row r="137" spans="1:5">
      <c r="A137" s="1">
        <v>-14.901655999999999</v>
      </c>
      <c r="B137" s="1">
        <v>-2.4795240000000001</v>
      </c>
      <c r="C137" s="1">
        <v>0.344167</v>
      </c>
      <c r="D137" s="1">
        <v>1.286456</v>
      </c>
      <c r="E137">
        <f t="shared" si="2"/>
        <v>-0.14727001140852</v>
      </c>
    </row>
    <row r="138" spans="1:5">
      <c r="A138" s="1">
        <v>1.760087</v>
      </c>
      <c r="B138" s="1">
        <v>-1.0116510000000001</v>
      </c>
      <c r="C138" s="1">
        <v>0.4425</v>
      </c>
      <c r="D138" s="1">
        <v>1.282951</v>
      </c>
      <c r="E138">
        <f t="shared" si="2"/>
        <v>1.7394579003165E-2</v>
      </c>
    </row>
    <row r="139" spans="1:5">
      <c r="A139" s="1">
        <v>-12.702508999999999</v>
      </c>
      <c r="B139" s="1">
        <v>-2.4479090000000001</v>
      </c>
      <c r="C139" s="1">
        <v>0.4425</v>
      </c>
      <c r="D139" s="1">
        <v>1.283161</v>
      </c>
      <c r="E139">
        <f t="shared" si="2"/>
        <v>-0.12553629243265499</v>
      </c>
    </row>
    <row r="140" spans="1:5">
      <c r="A140" s="1">
        <v>1.975403</v>
      </c>
      <c r="B140" s="1">
        <v>-1.159691</v>
      </c>
      <c r="C140" s="1">
        <v>0.54083300000000001</v>
      </c>
      <c r="D140" s="1">
        <v>1.283315</v>
      </c>
      <c r="E140">
        <f t="shared" si="2"/>
        <v>1.9522502891385001E-2</v>
      </c>
    </row>
    <row r="141" spans="1:5">
      <c r="A141" s="1">
        <v>-9.6513939999999998</v>
      </c>
      <c r="B141" s="1">
        <v>-2.37608</v>
      </c>
      <c r="C141" s="1">
        <v>0.54083300000000001</v>
      </c>
      <c r="D141" s="1">
        <v>1.283013</v>
      </c>
      <c r="E141">
        <f t="shared" si="2"/>
        <v>-9.5382748366229994E-2</v>
      </c>
    </row>
    <row r="142" spans="1:5">
      <c r="A142" s="1">
        <v>0</v>
      </c>
      <c r="B142" s="1">
        <v>0</v>
      </c>
      <c r="C142" s="1">
        <v>0</v>
      </c>
      <c r="D142" s="1">
        <v>0</v>
      </c>
      <c r="E142">
        <f t="shared" si="2"/>
        <v>0</v>
      </c>
    </row>
    <row r="143" spans="1:5">
      <c r="A143" s="1">
        <v>0</v>
      </c>
      <c r="B143" s="1">
        <v>0</v>
      </c>
      <c r="C143" s="1">
        <v>0</v>
      </c>
      <c r="D143" s="1">
        <v>0</v>
      </c>
      <c r="E143">
        <f t="shared" si="2"/>
        <v>0</v>
      </c>
    </row>
    <row r="144" spans="1:5">
      <c r="A144" s="1">
        <v>0</v>
      </c>
      <c r="B144" s="1">
        <v>0</v>
      </c>
      <c r="C144" s="1">
        <v>0</v>
      </c>
      <c r="D144" s="1">
        <v>0</v>
      </c>
      <c r="E144">
        <f t="shared" si="2"/>
        <v>0</v>
      </c>
    </row>
    <row r="145" spans="1:5">
      <c r="A145" s="1">
        <v>0</v>
      </c>
      <c r="B145" s="1">
        <v>0</v>
      </c>
      <c r="C145" s="1">
        <v>0</v>
      </c>
      <c r="D145" s="1">
        <v>0</v>
      </c>
      <c r="E145">
        <f t="shared" si="2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2018-12-03T22:44:00Z</dcterms:modified>
</cp:coreProperties>
</file>