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3VP DragX\0.5L\n\RoadSensorArrangement\"/>
    </mc:Choice>
  </mc:AlternateContent>
  <bookViews>
    <workbookView xWindow="0" yWindow="0" windowWidth="13500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</calcChain>
</file>

<file path=xl/sharedStrings.xml><?xml version="1.0" encoding="utf-8"?>
<sst xmlns="http://schemas.openxmlformats.org/spreadsheetml/2006/main" count="4" uniqueCount="4">
  <si>
    <t>Pnx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</si>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</sst>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75"/>
  <sheetViews>
    <sheetView tabSelected="1" workbookViewId="0">
      <selection activeCell="F2" sqref="F2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>
        <v>8.1675991735537194E-3</v>
      </c>
    </row>
    <row r="2" spans="1:10">
      <c r="A2" s="1">
        <v>109.536535</v>
      </c>
      <c r="B2" s="1">
        <v>-4.4396180000000003</v>
      </c>
      <c r="C2" s="1">
        <v>1E-3</v>
      </c>
      <c r="D2" s="1">
        <v>0.323772</v>
      </c>
      <c r="E2">
        <f>A2*$E$1</f>
        <v>0.89465051273993801</v>
      </c>
      <c r="F2">
        <f>SUM(E2:E32)</f>
        <v>3.8003361558373761</v>
      </c>
    </row>
    <row r="3" spans="1:10">
      <c r="A3" s="1">
        <v>70.099852999999996</v>
      </c>
      <c r="B3" s="1">
        <v>-4.3819210000000002</v>
      </c>
      <c r="C3" s="1">
        <v>1E-3</v>
      </c>
      <c r="D3" s="1">
        <v>0.47078799999999998</v>
      </c>
      <c r="E3">
        <f t="shared" ref="E3:E32" si="0">A3*$E$1</f>
        <v>0.57254750142903721</v>
      </c>
    </row>
    <row r="4" spans="1:10">
      <c r="A4" s="1">
        <v>-2.1833089999999999</v>
      </c>
      <c r="B4" s="1">
        <v>-3.9620259999999998</v>
      </c>
      <c r="C4" s="1">
        <v>1E-3</v>
      </c>
      <c r="D4" s="1">
        <v>0.75699799999999995</v>
      </c>
      <c r="E4">
        <f t="shared" si="0"/>
        <v>-1.7832392784012396E-2</v>
      </c>
    </row>
    <row r="5" spans="1:10">
      <c r="A5" s="1">
        <v>21.758627000000001</v>
      </c>
      <c r="B5" s="1">
        <v>-3.2562850000000001</v>
      </c>
      <c r="C5" s="1">
        <v>1E-3</v>
      </c>
      <c r="D5" s="1">
        <v>0.93718599999999996</v>
      </c>
      <c r="E5">
        <f t="shared" si="0"/>
        <v>0.17771574390286365</v>
      </c>
    </row>
    <row r="6" spans="1:10">
      <c r="A6" s="1">
        <v>2.431864</v>
      </c>
      <c r="B6" s="1">
        <v>-0.417682</v>
      </c>
      <c r="C6" s="1">
        <v>1E-3</v>
      </c>
      <c r="D6" s="1">
        <v>1.0458540000000001</v>
      </c>
      <c r="E6">
        <f t="shared" si="0"/>
        <v>1.9862490396595042E-2</v>
      </c>
    </row>
    <row r="7" spans="1:10">
      <c r="A7" s="1">
        <v>2.1668590000000001</v>
      </c>
      <c r="B7" s="1">
        <v>-0.103297</v>
      </c>
      <c r="C7" s="1">
        <v>1E-3</v>
      </c>
      <c r="D7" s="1">
        <v>0.55324600000000002</v>
      </c>
      <c r="E7">
        <f t="shared" si="0"/>
        <v>1.7698035777607441E-2</v>
      </c>
    </row>
    <row r="8" spans="1:10">
      <c r="A8" s="1">
        <v>5.0945099999999996</v>
      </c>
      <c r="B8" s="1">
        <v>-5.4738000000000002E-2</v>
      </c>
      <c r="C8" s="1">
        <v>1E-3</v>
      </c>
      <c r="D8" s="1">
        <v>0.302761</v>
      </c>
      <c r="E8">
        <f t="shared" si="0"/>
        <v>4.1609915665661155E-2</v>
      </c>
    </row>
    <row r="9" spans="1:10">
      <c r="A9" s="1">
        <v>11.401273</v>
      </c>
      <c r="B9" s="1">
        <v>-4.2881720000000003</v>
      </c>
      <c r="C9" s="1">
        <v>0.25</v>
      </c>
      <c r="D9" s="1">
        <v>0.56540900000000005</v>
      </c>
      <c r="E9">
        <f t="shared" si="0"/>
        <v>9.3121027932260333E-2</v>
      </c>
    </row>
    <row r="10" spans="1:10">
      <c r="A10" s="1">
        <v>97.873138999999995</v>
      </c>
      <c r="B10" s="1">
        <v>-4.405837</v>
      </c>
      <c r="C10" s="1">
        <v>0.3</v>
      </c>
      <c r="D10" s="1">
        <v>0.30202899999999999</v>
      </c>
      <c r="E10">
        <f t="shared" si="0"/>
        <v>0.79938856920950829</v>
      </c>
      <c r="G10" s="1"/>
      <c r="H10" s="1"/>
      <c r="I10" s="1"/>
      <c r="J10" s="1"/>
    </row>
    <row r="11" spans="1:10">
      <c r="A11" s="1">
        <v>2.6238860000000002</v>
      </c>
      <c r="B11" s="1">
        <v>-0.167911</v>
      </c>
      <c r="C11" s="1">
        <v>0.4</v>
      </c>
      <c r="D11" s="1">
        <v>0.64272399999999996</v>
      </c>
      <c r="E11">
        <f t="shared" si="0"/>
        <v>2.1430849125099176E-2</v>
      </c>
    </row>
    <row r="12" spans="1:10">
      <c r="A12" s="1">
        <v>-10.909722</v>
      </c>
      <c r="B12" s="1">
        <v>-3.930701</v>
      </c>
      <c r="C12" s="1">
        <v>0.47499999999999998</v>
      </c>
      <c r="D12" s="1">
        <v>0.719499</v>
      </c>
      <c r="E12">
        <f t="shared" si="0"/>
        <v>-8.9106236390900831E-2</v>
      </c>
    </row>
    <row r="13" spans="1:10">
      <c r="A13" s="1">
        <v>41.502898999999999</v>
      </c>
      <c r="B13" s="1">
        <v>-4.3313040000000003</v>
      </c>
      <c r="C13" s="1">
        <v>0.5</v>
      </c>
      <c r="D13" s="1">
        <v>0.39380999999999999</v>
      </c>
      <c r="E13">
        <f t="shared" si="0"/>
        <v>0.33897904357248348</v>
      </c>
    </row>
    <row r="14" spans="1:10">
      <c r="A14" s="1">
        <v>2.048521</v>
      </c>
      <c r="B14" s="1">
        <v>-0.56003099999999995</v>
      </c>
      <c r="C14" s="1">
        <v>0.5</v>
      </c>
      <c r="D14" s="1">
        <v>1.0433699999999999</v>
      </c>
      <c r="E14">
        <f t="shared" si="0"/>
        <v>1.6731498426607438E-2</v>
      </c>
      <c r="G14" s="1"/>
      <c r="H14" s="1"/>
      <c r="I14" s="1"/>
      <c r="J14" s="1"/>
    </row>
    <row r="15" spans="1:10">
      <c r="A15" s="1">
        <v>-15.324119</v>
      </c>
      <c r="B15" s="1">
        <v>-2.6960739999999999</v>
      </c>
      <c r="C15" s="1">
        <v>0.5</v>
      </c>
      <c r="D15" s="1">
        <v>1.1928000000000001</v>
      </c>
      <c r="E15">
        <f t="shared" si="0"/>
        <v>-0.12516126167983885</v>
      </c>
      <c r="G15" s="1"/>
      <c r="H15" s="1"/>
      <c r="I15" s="1"/>
      <c r="J15" s="1"/>
    </row>
    <row r="16" spans="1:10">
      <c r="A16" s="1">
        <v>10.821633</v>
      </c>
      <c r="B16" s="1">
        <v>-4.1521030000000003</v>
      </c>
      <c r="C16" s="1">
        <v>0.57499999999999996</v>
      </c>
      <c r="D16" s="1">
        <v>0.54440299999999997</v>
      </c>
      <c r="E16">
        <f t="shared" si="0"/>
        <v>8.838676074730166E-2</v>
      </c>
      <c r="G16" s="1"/>
      <c r="H16" s="1"/>
      <c r="I16" s="1"/>
      <c r="J16" s="1"/>
    </row>
    <row r="17" spans="1:10">
      <c r="A17" s="1">
        <v>7.381024</v>
      </c>
      <c r="B17" s="1">
        <v>-0.13090599999999999</v>
      </c>
      <c r="C17" s="1">
        <v>0.65</v>
      </c>
      <c r="D17" s="1">
        <v>0.30238199999999998</v>
      </c>
      <c r="E17">
        <f t="shared" si="0"/>
        <v>6.0285245522380168E-2</v>
      </c>
    </row>
    <row r="18" spans="1:10">
      <c r="A18" s="1">
        <v>11.090824</v>
      </c>
      <c r="B18" s="1">
        <v>-0.18299699999999999</v>
      </c>
      <c r="C18" s="1">
        <v>0.7</v>
      </c>
      <c r="D18" s="1">
        <v>0.54448700000000005</v>
      </c>
      <c r="E18">
        <f t="shared" si="0"/>
        <v>9.0585404936429748E-2</v>
      </c>
    </row>
    <row r="19" spans="1:10">
      <c r="A19" s="1">
        <v>-22.213812999999998</v>
      </c>
      <c r="B19" s="1">
        <v>-4.1342169999999996</v>
      </c>
      <c r="C19" s="1">
        <v>0.75</v>
      </c>
      <c r="D19" s="1">
        <v>0.39718199999999998</v>
      </c>
      <c r="E19">
        <f t="shared" si="0"/>
        <v>-0.18143352070027685</v>
      </c>
    </row>
    <row r="20" spans="1:10">
      <c r="A20" s="1">
        <v>-8.1009370000000001</v>
      </c>
      <c r="B20" s="1">
        <v>-3.637203</v>
      </c>
      <c r="C20" s="1">
        <v>0.77500000000000002</v>
      </c>
      <c r="D20" s="1">
        <v>0.692361</v>
      </c>
      <c r="E20">
        <f t="shared" si="0"/>
        <v>-6.6165206346210745E-2</v>
      </c>
    </row>
    <row r="21" spans="1:10">
      <c r="A21" s="1">
        <v>11.401273</v>
      </c>
      <c r="B21" s="1">
        <v>-4.2881720000000003</v>
      </c>
      <c r="C21" s="1">
        <v>-0.25</v>
      </c>
      <c r="D21" s="1">
        <v>0.56540900000000005</v>
      </c>
      <c r="E21">
        <f t="shared" si="0"/>
        <v>9.3121027932260333E-2</v>
      </c>
    </row>
    <row r="22" spans="1:10">
      <c r="A22" s="1">
        <v>97.873138999999995</v>
      </c>
      <c r="B22" s="1">
        <v>-4.405837</v>
      </c>
      <c r="C22" s="1">
        <v>-0.3</v>
      </c>
      <c r="D22" s="1">
        <v>0.30202899999999999</v>
      </c>
      <c r="E22">
        <f t="shared" si="0"/>
        <v>0.79938856920950829</v>
      </c>
      <c r="G22" s="1"/>
      <c r="H22" s="1"/>
      <c r="I22" s="1"/>
      <c r="J22" s="1"/>
    </row>
    <row r="23" spans="1:10">
      <c r="A23" s="1">
        <v>2.6238860000000002</v>
      </c>
      <c r="B23" s="1">
        <v>-0.167911</v>
      </c>
      <c r="C23" s="1">
        <v>-0.4</v>
      </c>
      <c r="D23" s="1">
        <v>0.64272399999999996</v>
      </c>
      <c r="E23">
        <f t="shared" si="0"/>
        <v>2.1430849125099176E-2</v>
      </c>
    </row>
    <row r="24" spans="1:10">
      <c r="A24" s="1">
        <v>-10.909722</v>
      </c>
      <c r="B24" s="1">
        <v>-3.930701</v>
      </c>
      <c r="C24" s="1">
        <v>-0.47499999999999998</v>
      </c>
      <c r="D24" s="1">
        <v>0.719499</v>
      </c>
      <c r="E24">
        <f t="shared" si="0"/>
        <v>-8.9106236390900831E-2</v>
      </c>
    </row>
    <row r="25" spans="1:10">
      <c r="A25" s="1">
        <v>41.502898999999999</v>
      </c>
      <c r="B25" s="1">
        <v>-4.3313040000000003</v>
      </c>
      <c r="C25" s="1">
        <v>-0.5</v>
      </c>
      <c r="D25" s="1">
        <v>0.39380999999999999</v>
      </c>
      <c r="E25">
        <f t="shared" si="0"/>
        <v>0.33897904357248348</v>
      </c>
    </row>
    <row r="26" spans="1:10">
      <c r="A26" s="1">
        <v>2.048521</v>
      </c>
      <c r="B26" s="1">
        <v>-0.56003099999999995</v>
      </c>
      <c r="C26" s="1">
        <v>-0.5</v>
      </c>
      <c r="D26" s="1">
        <v>1.0433699999999999</v>
      </c>
      <c r="E26">
        <f t="shared" si="0"/>
        <v>1.6731498426607438E-2</v>
      </c>
      <c r="G26" s="1"/>
      <c r="H26" s="1"/>
      <c r="I26" s="1"/>
      <c r="J26" s="1"/>
    </row>
    <row r="27" spans="1:10">
      <c r="A27" s="1">
        <v>-15.324119</v>
      </c>
      <c r="B27" s="1">
        <v>-2.6960739999999999</v>
      </c>
      <c r="C27" s="1">
        <v>-0.5</v>
      </c>
      <c r="D27" s="1">
        <v>1.1928000000000001</v>
      </c>
      <c r="E27">
        <f t="shared" si="0"/>
        <v>-0.12516126167983885</v>
      </c>
      <c r="G27" s="1"/>
      <c r="H27" s="1"/>
      <c r="I27" s="1"/>
      <c r="J27" s="1"/>
    </row>
    <row r="28" spans="1:10">
      <c r="A28" s="1">
        <v>10.821633</v>
      </c>
      <c r="B28" s="1">
        <v>-4.1521030000000003</v>
      </c>
      <c r="C28" s="1">
        <v>-0.57499999999999996</v>
      </c>
      <c r="D28" s="1">
        <v>0.54440299999999997</v>
      </c>
      <c r="E28">
        <f t="shared" si="0"/>
        <v>8.838676074730166E-2</v>
      </c>
      <c r="G28" s="1"/>
      <c r="H28" s="1"/>
      <c r="I28" s="1"/>
      <c r="J28" s="1"/>
    </row>
    <row r="29" spans="1:10">
      <c r="A29" s="1">
        <v>7.381024</v>
      </c>
      <c r="B29" s="1">
        <v>-0.13090599999999999</v>
      </c>
      <c r="C29" s="1">
        <v>-0.65</v>
      </c>
      <c r="D29" s="1">
        <v>0.30238199999999998</v>
      </c>
      <c r="E29">
        <f t="shared" si="0"/>
        <v>6.0285245522380168E-2</v>
      </c>
      <c r="G29" s="1"/>
      <c r="H29" s="1"/>
      <c r="I29" s="1"/>
      <c r="J29" s="1"/>
    </row>
    <row r="30" spans="1:10">
      <c r="A30" s="1">
        <v>11.090824</v>
      </c>
      <c r="B30" s="1">
        <v>-0.18299699999999999</v>
      </c>
      <c r="C30" s="1">
        <v>-0.7</v>
      </c>
      <c r="D30" s="1">
        <v>0.54448700000000005</v>
      </c>
      <c r="E30">
        <f t="shared" si="0"/>
        <v>9.0585404936429748E-2</v>
      </c>
      <c r="G30" s="1"/>
      <c r="H30" s="1"/>
      <c r="I30" s="1"/>
      <c r="J30" s="1"/>
    </row>
    <row r="31" spans="1:10">
      <c r="A31" s="1">
        <v>-22.213812999999998</v>
      </c>
      <c r="B31" s="1">
        <v>-4.1342169999999996</v>
      </c>
      <c r="C31" s="1">
        <v>-0.75</v>
      </c>
      <c r="D31" s="1">
        <v>0.39718199999999998</v>
      </c>
      <c r="E31">
        <f t="shared" si="0"/>
        <v>-0.18143352070027685</v>
      </c>
      <c r="G31" s="1"/>
      <c r="H31" s="1"/>
      <c r="I31" s="1"/>
      <c r="J31" s="1"/>
    </row>
    <row r="32" spans="1:10">
      <c r="A32" s="1">
        <v>-8.1009370000000001</v>
      </c>
      <c r="B32" s="1">
        <v>-3.637203</v>
      </c>
      <c r="C32" s="1">
        <v>-0.77500000000000002</v>
      </c>
      <c r="D32" s="1">
        <v>0.692361</v>
      </c>
      <c r="E32">
        <f t="shared" si="0"/>
        <v>-6.6165206346210745E-2</v>
      </c>
      <c r="G32" s="1"/>
      <c r="H32" s="1"/>
      <c r="I32" s="1"/>
      <c r="J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6" spans="1:4">
      <c r="A56" s="1"/>
      <c r="B56" s="1"/>
      <c r="C56" s="1"/>
      <c r="D56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8" spans="1:4">
      <c r="A158" s="1"/>
      <c r="B158" s="1"/>
      <c r="C158" s="1"/>
      <c r="D158" s="1"/>
    </row>
    <row r="159" spans="1:4">
      <c r="A159" s="1">
        <v>25.187033</v>
      </c>
      <c r="B159" s="1">
        <v>-3.842425</v>
      </c>
      <c r="C159" s="1">
        <v>0.57499999999999996</v>
      </c>
      <c r="D159" s="1">
        <v>0.294516</v>
      </c>
    </row>
    <row r="160" spans="1:4">
      <c r="A160" s="1">
        <v>7.2593779999999999</v>
      </c>
      <c r="B160" s="1">
        <v>-9.4593999999999998E-2</v>
      </c>
      <c r="C160" s="1">
        <v>0.57499999999999996</v>
      </c>
      <c r="D160" s="1">
        <v>0.32542500000000002</v>
      </c>
    </row>
    <row r="161" spans="1:4">
      <c r="A161" s="1">
        <v>41.338658000000002</v>
      </c>
      <c r="B161" s="1">
        <v>-4.2966230000000003</v>
      </c>
      <c r="C161" s="1">
        <v>0.57499999999999996</v>
      </c>
      <c r="D161" s="1">
        <v>0.32012200000000002</v>
      </c>
    </row>
    <row r="162" spans="1:4">
      <c r="A162" s="1">
        <v>7.4073479999999998</v>
      </c>
      <c r="B162" s="1">
        <v>-9.4451999999999994E-2</v>
      </c>
      <c r="C162" s="1">
        <v>0.57499999999999996</v>
      </c>
      <c r="D162" s="1">
        <v>0.39457900000000001</v>
      </c>
    </row>
    <row r="163" spans="1:4">
      <c r="A163" s="1">
        <v>39.813197000000002</v>
      </c>
      <c r="B163" s="1">
        <v>-4.2858419999999997</v>
      </c>
      <c r="C163" s="1">
        <v>0.57499999999999996</v>
      </c>
      <c r="D163" s="1">
        <v>0.39652500000000002</v>
      </c>
    </row>
    <row r="164" spans="1:4">
      <c r="A164" s="1">
        <v>7.0475669999999999</v>
      </c>
      <c r="B164" s="1">
        <v>-0.101794</v>
      </c>
      <c r="C164" s="1">
        <v>0.57499999999999996</v>
      </c>
      <c r="D164" s="1">
        <v>0.47103200000000001</v>
      </c>
    </row>
    <row r="165" spans="1:4">
      <c r="A165" s="1">
        <v>13.800591000000001</v>
      </c>
      <c r="B165" s="1">
        <v>-4.2401249999999999</v>
      </c>
      <c r="C165" s="1">
        <v>0.57499999999999996</v>
      </c>
      <c r="D165" s="1">
        <v>0.46964600000000001</v>
      </c>
    </row>
    <row r="166" spans="1:4">
      <c r="A166" s="1">
        <v>6.209568</v>
      </c>
      <c r="B166" s="1">
        <v>-0.119241</v>
      </c>
      <c r="C166" s="1">
        <v>0.57499999999999996</v>
      </c>
      <c r="D166" s="1">
        <v>0.547265</v>
      </c>
    </row>
    <row r="168" spans="1:4">
      <c r="A168" s="1">
        <v>5.9750370000000004</v>
      </c>
      <c r="B168" s="1">
        <v>-0.12432600000000001</v>
      </c>
      <c r="C168" s="1">
        <v>0.57499999999999996</v>
      </c>
      <c r="D168" s="1">
        <v>0.56236600000000003</v>
      </c>
    </row>
    <row r="169" spans="1:4">
      <c r="A169" s="1">
        <v>11.079072999999999</v>
      </c>
      <c r="B169" s="1">
        <v>-4.128781</v>
      </c>
      <c r="C169" s="1">
        <v>0.57499999999999996</v>
      </c>
      <c r="D169" s="1">
        <v>0.56143100000000001</v>
      </c>
    </row>
    <row r="170" spans="1:4">
      <c r="A170" s="1">
        <v>5.5650589999999998</v>
      </c>
      <c r="B170" s="1">
        <v>-0.152582</v>
      </c>
      <c r="C170" s="1">
        <v>0.57499999999999996</v>
      </c>
      <c r="D170" s="1">
        <v>0.64282300000000003</v>
      </c>
    </row>
    <row r="171" spans="1:4">
      <c r="A171" s="1">
        <v>2.7240319999999998</v>
      </c>
      <c r="B171" s="1">
        <v>-4.0730240000000002</v>
      </c>
      <c r="C171" s="1">
        <v>0.57499999999999996</v>
      </c>
      <c r="D171" s="1">
        <v>0.64656800000000003</v>
      </c>
    </row>
    <row r="172" spans="1:4">
      <c r="A172" s="1">
        <v>3.9506749999999999</v>
      </c>
      <c r="B172" s="1">
        <v>-0.191887</v>
      </c>
      <c r="C172" s="1">
        <v>0.57499999999999996</v>
      </c>
      <c r="D172" s="1">
        <v>0.69239600000000001</v>
      </c>
    </row>
    <row r="173" spans="1:4">
      <c r="A173" s="1">
        <v>-5.5547560000000002</v>
      </c>
      <c r="B173" s="1">
        <v>-4.027018</v>
      </c>
      <c r="C173" s="1">
        <v>0.57499999999999996</v>
      </c>
      <c r="D173" s="1">
        <v>0.69233100000000003</v>
      </c>
    </row>
    <row r="174" spans="1:4">
      <c r="A174" s="1">
        <v>0.25361299999999998</v>
      </c>
      <c r="B174" s="1">
        <v>-0.23114899999999999</v>
      </c>
      <c r="C174" s="1">
        <v>0.57499999999999996</v>
      </c>
      <c r="D174" s="1">
        <v>0.71721299999999999</v>
      </c>
    </row>
    <row r="175" spans="1:4">
      <c r="A175" s="1">
        <v>-10.340593</v>
      </c>
      <c r="B175" s="1">
        <v>-3.9939840000000002</v>
      </c>
      <c r="C175" s="1">
        <v>0.57499999999999996</v>
      </c>
      <c r="D175" s="1">
        <v>0.72080100000000003</v>
      </c>
    </row>
    <row r="176" spans="1:4">
      <c r="A176" s="1">
        <v>2.162728</v>
      </c>
      <c r="B176" s="1">
        <v>-0.31182799999999999</v>
      </c>
      <c r="C176" s="1">
        <v>0.57499999999999996</v>
      </c>
      <c r="D176" s="1">
        <v>0.75719400000000003</v>
      </c>
    </row>
    <row r="177" spans="1:4">
      <c r="A177" s="1">
        <v>-18.902318999999999</v>
      </c>
      <c r="B177" s="1">
        <v>-3.9402119999999998</v>
      </c>
      <c r="C177" s="1">
        <v>0.57499999999999996</v>
      </c>
      <c r="D177" s="1">
        <v>0.75878699999999999</v>
      </c>
    </row>
    <row r="178" spans="1:4">
      <c r="A178" s="1">
        <v>2.0239910000000001</v>
      </c>
      <c r="B178" s="1">
        <v>-0.51543099999999997</v>
      </c>
      <c r="C178" s="1">
        <v>0.57499999999999996</v>
      </c>
      <c r="D178" s="1">
        <v>0.93166199999999999</v>
      </c>
    </row>
    <row r="179" spans="1:4">
      <c r="A179" s="1">
        <v>6.320144</v>
      </c>
      <c r="B179" s="1">
        <v>-3.1783489999999999</v>
      </c>
      <c r="C179" s="1">
        <v>0.57499999999999996</v>
      </c>
      <c r="D179" s="1">
        <v>0.93772699999999998</v>
      </c>
    </row>
    <row r="180" spans="1:4">
      <c r="A180" s="1">
        <v>1.8536919999999999</v>
      </c>
      <c r="B180" s="1">
        <v>-0.60471900000000001</v>
      </c>
      <c r="C180" s="1">
        <v>0.57499999999999996</v>
      </c>
      <c r="D180" s="1">
        <v>1.044251</v>
      </c>
    </row>
    <row r="181" spans="1:4">
      <c r="A181" s="1">
        <v>-10.143428</v>
      </c>
      <c r="B181" s="1">
        <v>-2.9914399999999999</v>
      </c>
      <c r="C181" s="1">
        <v>0.57499999999999996</v>
      </c>
      <c r="D181" s="1">
        <v>1.045418</v>
      </c>
    </row>
    <row r="182" spans="1:4">
      <c r="A182" s="1">
        <v>5.6653190000000002</v>
      </c>
      <c r="B182" s="1">
        <v>-0.72559200000000001</v>
      </c>
      <c r="C182" s="1">
        <v>0.57499999999999996</v>
      </c>
      <c r="D182" s="1">
        <v>1.1982200000000001</v>
      </c>
    </row>
    <row r="183" spans="1:4">
      <c r="A183" s="1">
        <v>-14.136873</v>
      </c>
      <c r="B183" s="1">
        <v>-2.6645949999999998</v>
      </c>
      <c r="C183" s="1">
        <v>0.57499999999999996</v>
      </c>
      <c r="D183" s="1">
        <v>1.190223</v>
      </c>
    </row>
    <row r="185" spans="1:4">
      <c r="A185" s="1">
        <v>22.852584</v>
      </c>
      <c r="B185" s="1">
        <v>-4.2443759999999999</v>
      </c>
      <c r="C185" s="1">
        <v>0.65</v>
      </c>
      <c r="D185" s="1">
        <v>0.29411500000000002</v>
      </c>
    </row>
    <row r="186" spans="1:4">
      <c r="A186" s="1">
        <v>7.7222530000000003</v>
      </c>
      <c r="B186" s="1">
        <v>-0.12970400000000001</v>
      </c>
      <c r="C186" s="1">
        <v>0.65</v>
      </c>
      <c r="D186" s="1">
        <v>0.32536300000000001</v>
      </c>
    </row>
    <row r="187" spans="1:4">
      <c r="A187" s="1">
        <v>20.639316000000001</v>
      </c>
      <c r="B187" s="1">
        <v>-4.2399760000000004</v>
      </c>
      <c r="C187" s="1">
        <v>0.65</v>
      </c>
      <c r="D187" s="1">
        <v>0.31939400000000001</v>
      </c>
    </row>
    <row r="188" spans="1:4">
      <c r="A188" s="1">
        <v>8.0321660000000001</v>
      </c>
      <c r="B188" s="1">
        <v>-0.13001299999999999</v>
      </c>
      <c r="C188" s="1">
        <v>0.65</v>
      </c>
      <c r="D188" s="1">
        <v>0.39448800000000001</v>
      </c>
    </row>
    <row r="189" spans="1:4">
      <c r="A189" s="1">
        <v>18.708385</v>
      </c>
      <c r="B189" s="1">
        <v>-4.2312289999999999</v>
      </c>
      <c r="C189" s="1">
        <v>0.65</v>
      </c>
      <c r="D189" s="1">
        <v>0.39582899999999999</v>
      </c>
    </row>
    <row r="190" spans="1:4">
      <c r="A190" s="1">
        <v>8.5407869999999999</v>
      </c>
      <c r="B190" s="1">
        <v>-0.13795099999999999</v>
      </c>
      <c r="C190" s="1">
        <v>0.65</v>
      </c>
      <c r="D190" s="1">
        <v>0.47117599999999998</v>
      </c>
    </row>
    <row r="191" spans="1:4">
      <c r="A191" s="1">
        <v>4.885859</v>
      </c>
      <c r="B191" s="1">
        <v>-4.1925189999999999</v>
      </c>
      <c r="C191" s="1">
        <v>0.65</v>
      </c>
      <c r="D191" s="1">
        <v>0.46954600000000002</v>
      </c>
    </row>
    <row r="192" spans="1:4">
      <c r="A192" s="1">
        <v>7.8580759999999996</v>
      </c>
      <c r="B192" s="1">
        <v>-0.15521399999999999</v>
      </c>
      <c r="C192" s="1">
        <v>0.65</v>
      </c>
      <c r="D192" s="1">
        <v>0.54748399999999997</v>
      </c>
    </row>
    <row r="193" spans="1:4">
      <c r="A193" s="1">
        <v>-1.7936259999999999</v>
      </c>
      <c r="B193" s="1">
        <v>-4.1001659999999998</v>
      </c>
      <c r="C193" s="1">
        <v>0.65</v>
      </c>
      <c r="D193" s="1">
        <v>0.54687300000000005</v>
      </c>
    </row>
    <row r="194" spans="1:4">
      <c r="A194" s="1">
        <v>7.1267269999999998</v>
      </c>
      <c r="B194" s="1">
        <v>-0.15907299999999999</v>
      </c>
      <c r="C194" s="1">
        <v>0.65</v>
      </c>
      <c r="D194" s="1">
        <v>0.55974000000000002</v>
      </c>
    </row>
    <row r="195" spans="1:4">
      <c r="A195" s="1">
        <v>-3.0150899999999998</v>
      </c>
      <c r="B195" s="1">
        <v>-4.0793569999999999</v>
      </c>
      <c r="C195" s="1">
        <v>0.65</v>
      </c>
      <c r="D195" s="1">
        <v>0.56159000000000003</v>
      </c>
    </row>
    <row r="196" spans="1:4">
      <c r="A196" s="1">
        <v>5.0095049999999999</v>
      </c>
      <c r="B196" s="1">
        <v>-0.201379</v>
      </c>
      <c r="C196" s="1">
        <v>0.65</v>
      </c>
      <c r="D196" s="1">
        <v>0.644459</v>
      </c>
    </row>
    <row r="197" spans="1:4">
      <c r="A197" s="1">
        <v>-12.748521</v>
      </c>
      <c r="B197" s="1">
        <v>-4.0124919999999999</v>
      </c>
      <c r="C197" s="1">
        <v>0.65</v>
      </c>
      <c r="D197" s="1">
        <v>0.64972799999999997</v>
      </c>
    </row>
    <row r="198" spans="1:4">
      <c r="A198" s="1">
        <v>3.1409790000000002</v>
      </c>
      <c r="B198" s="1">
        <v>-0.23937600000000001</v>
      </c>
      <c r="C198" s="1">
        <v>0.65</v>
      </c>
      <c r="D198" s="1">
        <v>0.69227799999999995</v>
      </c>
    </row>
    <row r="199" spans="1:4">
      <c r="A199" s="1">
        <v>-18.429694000000001</v>
      </c>
      <c r="B199" s="1">
        <v>-3.96957</v>
      </c>
      <c r="C199" s="1">
        <v>0.65</v>
      </c>
      <c r="D199" s="1">
        <v>0.69859400000000005</v>
      </c>
    </row>
    <row r="200" spans="1:4">
      <c r="A200" s="1">
        <v>2.4637699999999998</v>
      </c>
      <c r="B200" s="1">
        <v>-0.25310300000000002</v>
      </c>
      <c r="C200" s="1">
        <v>0.65</v>
      </c>
      <c r="D200" s="1">
        <v>0.71901899999999996</v>
      </c>
    </row>
    <row r="201" spans="1:4">
      <c r="A201" s="1">
        <v>-22.201920999999999</v>
      </c>
      <c r="B201" s="1">
        <v>-3.945954</v>
      </c>
      <c r="C201" s="1">
        <v>0.65</v>
      </c>
      <c r="D201" s="1">
        <v>0.71994400000000003</v>
      </c>
    </row>
    <row r="202" spans="1:4">
      <c r="A202" s="1">
        <v>3.1808960000000002</v>
      </c>
      <c r="B202" s="1">
        <v>-0.284495</v>
      </c>
      <c r="C202" s="1">
        <v>0.65</v>
      </c>
      <c r="D202" s="1">
        <v>0.75673900000000005</v>
      </c>
    </row>
    <row r="203" spans="1:4">
      <c r="A203" s="1">
        <v>-19.832075</v>
      </c>
      <c r="B203" s="1">
        <v>-3.8850159999999998</v>
      </c>
      <c r="C203" s="1">
        <v>0.65</v>
      </c>
      <c r="D203" s="1">
        <v>0.75810299999999997</v>
      </c>
    </row>
    <row r="204" spans="1:4">
      <c r="A204" s="1">
        <v>2.2743540000000002</v>
      </c>
      <c r="B204" s="1">
        <v>-0.48554799999999998</v>
      </c>
      <c r="C204" s="1">
        <v>0.65</v>
      </c>
      <c r="D204" s="1">
        <v>0.93219300000000005</v>
      </c>
    </row>
    <row r="205" spans="1:4">
      <c r="A205" s="1">
        <v>6.7790920000000003</v>
      </c>
      <c r="B205" s="1">
        <v>-3.1617869999999999</v>
      </c>
      <c r="C205" s="1">
        <v>0.65</v>
      </c>
      <c r="D205" s="1">
        <v>0.93209799999999998</v>
      </c>
    </row>
    <row r="206" spans="1:4">
      <c r="A206" s="1">
        <v>1.8855420000000001</v>
      </c>
      <c r="B206" s="1">
        <v>-0.59487900000000005</v>
      </c>
      <c r="C206" s="1">
        <v>0.65</v>
      </c>
      <c r="D206" s="1">
        <v>1.0407770000000001</v>
      </c>
    </row>
    <row r="207" spans="1:4">
      <c r="A207" s="1">
        <v>-5.6461269999999999</v>
      </c>
      <c r="B207" s="1">
        <v>-2.9652409999999998</v>
      </c>
      <c r="C207" s="1">
        <v>0.65</v>
      </c>
      <c r="D207" s="1">
        <v>1.0417000000000001</v>
      </c>
    </row>
    <row r="208" spans="1:4">
      <c r="A208" s="1">
        <v>28.680005000000001</v>
      </c>
      <c r="B208" s="1">
        <v>-1.7586409999999999</v>
      </c>
      <c r="C208" s="1">
        <v>0.65</v>
      </c>
      <c r="D208" s="1">
        <v>1.19017</v>
      </c>
    </row>
    <row r="209" spans="1:4">
      <c r="A209" s="1">
        <v>-3.390368</v>
      </c>
      <c r="B209" s="1">
        <v>-2.4843250000000001</v>
      </c>
      <c r="C209" s="1">
        <v>0.65</v>
      </c>
      <c r="D209" s="1">
        <v>1.1898580000000001</v>
      </c>
    </row>
    <row r="210" spans="1:4">
      <c r="A210" s="1">
        <v>8.6190940000000005</v>
      </c>
      <c r="B210" s="1">
        <v>-0.15745000000000001</v>
      </c>
      <c r="C210" s="1">
        <v>0.7</v>
      </c>
      <c r="D210" s="1">
        <v>0.30220900000000001</v>
      </c>
    </row>
    <row r="211" spans="1:4">
      <c r="A211" s="1">
        <v>-8.1867059999999992</v>
      </c>
      <c r="B211" s="1">
        <v>-4.2012510000000001</v>
      </c>
      <c r="C211" s="1">
        <v>0.7</v>
      </c>
      <c r="D211" s="1">
        <v>0.29669899999999999</v>
      </c>
    </row>
    <row r="212" spans="1:4">
      <c r="A212" s="1">
        <v>9.2271470000000004</v>
      </c>
      <c r="B212" s="1">
        <v>-0.15636800000000001</v>
      </c>
      <c r="C212" s="1">
        <v>0.7</v>
      </c>
      <c r="D212" s="1">
        <v>0.32528800000000002</v>
      </c>
    </row>
    <row r="213" spans="1:4">
      <c r="A213" s="1">
        <v>-6.2913990000000002</v>
      </c>
      <c r="B213" s="1">
        <v>-4.1955470000000004</v>
      </c>
      <c r="C213" s="1">
        <v>0.7</v>
      </c>
      <c r="D213" s="1">
        <v>0.31975700000000001</v>
      </c>
    </row>
    <row r="214" spans="1:4">
      <c r="A214" s="1">
        <v>8.6376989999999996</v>
      </c>
      <c r="B214" s="1">
        <v>-0.15742400000000001</v>
      </c>
      <c r="C214" s="1">
        <v>0.7</v>
      </c>
      <c r="D214" s="1">
        <v>0.394395</v>
      </c>
    </row>
    <row r="215" spans="1:4">
      <c r="A215" s="1">
        <v>4.7580910000000003</v>
      </c>
      <c r="B215" s="1">
        <v>-4.1861839999999999</v>
      </c>
      <c r="C215" s="1">
        <v>0.7</v>
      </c>
      <c r="D215" s="1">
        <v>0.40097100000000002</v>
      </c>
    </row>
    <row r="216" spans="1:4">
      <c r="A216" s="1">
        <v>8.8650570000000002</v>
      </c>
      <c r="B216" s="1">
        <v>-0.166073</v>
      </c>
      <c r="C216" s="1">
        <v>0.7</v>
      </c>
      <c r="D216" s="1">
        <v>0.471161</v>
      </c>
    </row>
    <row r="217" spans="1:4">
      <c r="A217" s="1">
        <v>-1.9218219999999999</v>
      </c>
      <c r="B217" s="1">
        <v>-4.1500360000000001</v>
      </c>
      <c r="C217" s="1">
        <v>0.7</v>
      </c>
      <c r="D217" s="1">
        <v>0.47333900000000001</v>
      </c>
    </row>
    <row r="219" spans="1:4">
      <c r="A219" s="1">
        <v>-11.689190999999999</v>
      </c>
      <c r="B219" s="1">
        <v>-4.0557359999999996</v>
      </c>
      <c r="C219" s="1">
        <v>0.7</v>
      </c>
      <c r="D219" s="1">
        <v>0.54999200000000004</v>
      </c>
    </row>
    <row r="220" spans="1:4">
      <c r="A220" s="1">
        <v>11.279059999999999</v>
      </c>
      <c r="B220" s="1">
        <v>-0.18949199999999999</v>
      </c>
      <c r="C220" s="1">
        <v>0.7</v>
      </c>
      <c r="D220" s="1">
        <v>0.56345900000000004</v>
      </c>
    </row>
    <row r="221" spans="1:4">
      <c r="A221" s="1">
        <v>-13.8009</v>
      </c>
      <c r="B221" s="1">
        <v>-4.0384500000000001</v>
      </c>
      <c r="C221" s="1">
        <v>0.7</v>
      </c>
      <c r="D221" s="1">
        <v>0.56151600000000002</v>
      </c>
    </row>
    <row r="222" spans="1:4">
      <c r="A222" s="1">
        <v>8.4218290000000007</v>
      </c>
      <c r="B222" s="1">
        <v>-0.23694299999999999</v>
      </c>
      <c r="C222" s="1">
        <v>0.7</v>
      </c>
      <c r="D222" s="1">
        <v>0.64759599999999995</v>
      </c>
    </row>
    <row r="223" spans="1:4">
      <c r="A223" s="1">
        <v>-28.514699</v>
      </c>
      <c r="B223" s="1">
        <v>-3.9471039999999999</v>
      </c>
      <c r="C223" s="1">
        <v>0.7</v>
      </c>
      <c r="D223" s="1">
        <v>0.64774799999999999</v>
      </c>
    </row>
    <row r="224" spans="1:4">
      <c r="A224" s="1">
        <v>6.1285290000000003</v>
      </c>
      <c r="B224" s="1">
        <v>-0.27970800000000001</v>
      </c>
      <c r="C224" s="1">
        <v>0.7</v>
      </c>
      <c r="D224" s="1">
        <v>0.69510499999999997</v>
      </c>
    </row>
    <row r="225" spans="1:4">
      <c r="A225" s="1">
        <v>-24.688852000000001</v>
      </c>
      <c r="B225" s="1">
        <v>-3.9087040000000002</v>
      </c>
      <c r="C225" s="1">
        <v>0.7</v>
      </c>
      <c r="D225" s="1">
        <v>0.69213499999999994</v>
      </c>
    </row>
    <row r="226" spans="1:4">
      <c r="A226" s="1">
        <v>5.8710019999999998</v>
      </c>
      <c r="B226" s="1">
        <v>-0.30361399999999999</v>
      </c>
      <c r="C226" s="1">
        <v>0.7</v>
      </c>
      <c r="D226" s="1">
        <v>0.717885</v>
      </c>
    </row>
    <row r="227" spans="1:4">
      <c r="A227" s="1">
        <v>-17.190352000000001</v>
      </c>
      <c r="B227" s="1">
        <v>-3.8758560000000002</v>
      </c>
      <c r="C227" s="1">
        <v>0.7</v>
      </c>
      <c r="D227" s="1">
        <v>0.71899100000000005</v>
      </c>
    </row>
    <row r="228" spans="1:4">
      <c r="A228" s="1">
        <v>5.6626669999999999</v>
      </c>
      <c r="B228" s="1">
        <v>-0.34982200000000002</v>
      </c>
      <c r="C228" s="1">
        <v>0.7</v>
      </c>
      <c r="D228" s="1">
        <v>0.75852200000000003</v>
      </c>
    </row>
    <row r="229" spans="1:4">
      <c r="A229" s="1">
        <v>-8.0379959999999997</v>
      </c>
      <c r="B229" s="1">
        <v>-3.7768109999999999</v>
      </c>
      <c r="C229" s="1">
        <v>0.7</v>
      </c>
      <c r="D229" s="1">
        <v>0.75869699999999995</v>
      </c>
    </row>
    <row r="230" spans="1:4">
      <c r="A230" s="1">
        <v>1.786494</v>
      </c>
      <c r="B230" s="1">
        <v>-0.60097500000000004</v>
      </c>
      <c r="C230" s="1">
        <v>0.7</v>
      </c>
      <c r="D230" s="1">
        <v>0.93101699999999998</v>
      </c>
    </row>
    <row r="231" spans="1:4">
      <c r="A231" s="1">
        <v>-34.139426</v>
      </c>
      <c r="B231" s="1">
        <v>-3.2008640000000002</v>
      </c>
      <c r="C231" s="1">
        <v>0.7</v>
      </c>
      <c r="D231" s="1">
        <v>0.93167500000000003</v>
      </c>
    </row>
    <row r="232" spans="1:4">
      <c r="A232" s="1">
        <v>0.57849399999999995</v>
      </c>
      <c r="B232" s="1">
        <v>-1.5301720000000001</v>
      </c>
      <c r="C232" s="1">
        <v>0.7</v>
      </c>
      <c r="D232" s="1">
        <v>1.040991</v>
      </c>
    </row>
    <row r="233" spans="1:4">
      <c r="A233" s="1">
        <v>-10.008803</v>
      </c>
      <c r="B233" s="1">
        <v>-2.919638</v>
      </c>
      <c r="C233" s="1">
        <v>0.7</v>
      </c>
      <c r="D233" s="1">
        <v>1.0406820000000001</v>
      </c>
    </row>
    <row r="234" spans="1:4">
      <c r="A234" s="1">
        <v>11.71088</v>
      </c>
      <c r="B234" s="1">
        <v>-0.18190100000000001</v>
      </c>
      <c r="C234" s="1">
        <v>0.75</v>
      </c>
      <c r="D234" s="1">
        <v>0.30235699999999999</v>
      </c>
    </row>
    <row r="235" spans="1:4">
      <c r="A235" s="1">
        <v>22.072676000000001</v>
      </c>
      <c r="B235" s="1">
        <v>-3.8424879999999999</v>
      </c>
      <c r="C235" s="1">
        <v>0.75</v>
      </c>
      <c r="D235" s="1">
        <v>0.29456199999999999</v>
      </c>
    </row>
    <row r="236" spans="1:4">
      <c r="A236" s="1">
        <v>11.671851</v>
      </c>
      <c r="B236" s="1">
        <v>-0.18085399999999999</v>
      </c>
      <c r="C236" s="1">
        <v>0.75</v>
      </c>
      <c r="D236" s="1">
        <v>0.325187</v>
      </c>
    </row>
    <row r="237" spans="1:4">
      <c r="A237" s="1">
        <v>-21.871105</v>
      </c>
      <c r="B237" s="1">
        <v>-4.1409409999999998</v>
      </c>
      <c r="C237" s="1">
        <v>0.75</v>
      </c>
      <c r="D237" s="1">
        <v>0.32026300000000002</v>
      </c>
    </row>
    <row r="238" spans="1:4">
      <c r="A238" s="1">
        <v>9.4067790000000002</v>
      </c>
      <c r="B238" s="1">
        <v>-0.182842</v>
      </c>
      <c r="C238" s="1">
        <v>0.75</v>
      </c>
      <c r="D238" s="1">
        <v>0.39423900000000001</v>
      </c>
    </row>
    <row r="240" spans="1:4">
      <c r="A240" s="1">
        <v>9.6323080000000001</v>
      </c>
      <c r="B240" s="1">
        <v>-0.19208500000000001</v>
      </c>
      <c r="C240" s="1">
        <v>0.75</v>
      </c>
      <c r="D240" s="1">
        <v>0.470999</v>
      </c>
    </row>
    <row r="241" spans="1:4">
      <c r="A241" s="1">
        <v>-19.555247000000001</v>
      </c>
      <c r="B241" s="1">
        <v>-4.1025450000000001</v>
      </c>
      <c r="C241" s="1">
        <v>0.75</v>
      </c>
      <c r="D241" s="1">
        <v>0.47204600000000002</v>
      </c>
    </row>
    <row r="242" spans="1:4">
      <c r="A242" s="1">
        <v>11.633252000000001</v>
      </c>
      <c r="B242" s="1">
        <v>-0.21038299999999999</v>
      </c>
      <c r="C242" s="1">
        <v>0.75</v>
      </c>
      <c r="D242" s="1">
        <v>0.54710499999999995</v>
      </c>
    </row>
    <row r="243" spans="1:4">
      <c r="A243" s="1">
        <v>-18.046951</v>
      </c>
      <c r="B243" s="1">
        <v>-4.0075710000000004</v>
      </c>
      <c r="C243" s="1">
        <v>0.75</v>
      </c>
      <c r="D243" s="1">
        <v>0.54763799999999996</v>
      </c>
    </row>
    <row r="244" spans="1:4">
      <c r="A244" s="1">
        <v>12.03485</v>
      </c>
      <c r="B244" s="1">
        <v>-0.21585799999999999</v>
      </c>
      <c r="C244" s="1">
        <v>0.75</v>
      </c>
      <c r="D244" s="1">
        <v>0.562052</v>
      </c>
    </row>
    <row r="245" spans="1:4">
      <c r="A245" s="1">
        <v>-17.701716000000001</v>
      </c>
      <c r="B245" s="1">
        <v>-3.979104</v>
      </c>
      <c r="C245" s="1">
        <v>0.75</v>
      </c>
      <c r="D245" s="1">
        <v>0.56484100000000004</v>
      </c>
    </row>
    <row r="246" spans="1:4">
      <c r="A246" s="1">
        <v>13.405290000000001</v>
      </c>
      <c r="B246" s="1">
        <v>-0.26861299999999999</v>
      </c>
      <c r="C246" s="1">
        <v>0.75</v>
      </c>
      <c r="D246" s="1">
        <v>0.64511200000000002</v>
      </c>
    </row>
    <row r="247" spans="1:4">
      <c r="A247" s="1">
        <v>-12.359584999999999</v>
      </c>
      <c r="B247" s="1">
        <v>-3.8181620000000001</v>
      </c>
      <c r="C247" s="1">
        <v>0.75</v>
      </c>
      <c r="D247" s="1">
        <v>0.64261599999999997</v>
      </c>
    </row>
    <row r="248" spans="1:4">
      <c r="A248" s="1">
        <v>10.639742</v>
      </c>
      <c r="B248" s="1">
        <v>-0.31991000000000003</v>
      </c>
      <c r="C248" s="1">
        <v>0.75</v>
      </c>
      <c r="D248" s="1">
        <v>0.69286400000000004</v>
      </c>
    </row>
    <row r="249" spans="1:4">
      <c r="A249" s="1">
        <v>-8.6888480000000001</v>
      </c>
      <c r="B249" s="1">
        <v>-3.6863739999999998</v>
      </c>
      <c r="C249" s="1">
        <v>0.75</v>
      </c>
      <c r="D249" s="1">
        <v>0.69259199999999999</v>
      </c>
    </row>
    <row r="250" spans="1:4">
      <c r="A250" s="1">
        <v>9.7947410000000001</v>
      </c>
      <c r="B250" s="1">
        <v>-0.35623700000000003</v>
      </c>
      <c r="C250" s="1">
        <v>0.75</v>
      </c>
      <c r="D250" s="1">
        <v>0.72077999999999998</v>
      </c>
    </row>
    <row r="251" spans="1:4">
      <c r="A251" s="1">
        <v>-7.4275630000000001</v>
      </c>
      <c r="B251" s="1">
        <v>-3.614919</v>
      </c>
      <c r="C251" s="1">
        <v>0.75</v>
      </c>
      <c r="D251" s="1">
        <v>0.71730300000000002</v>
      </c>
    </row>
    <row r="252" spans="1:4">
      <c r="A252" s="1">
        <v>8.9347290000000008</v>
      </c>
      <c r="B252" s="1">
        <v>-0.41316900000000001</v>
      </c>
      <c r="C252" s="1">
        <v>0.75</v>
      </c>
      <c r="D252" s="1">
        <v>0.76049299999999997</v>
      </c>
    </row>
    <row r="253" spans="1:4">
      <c r="A253" s="1">
        <v>-1.8895649999999999</v>
      </c>
      <c r="B253" s="1">
        <v>-3.4760369999999998</v>
      </c>
      <c r="C253" s="1">
        <v>0.75</v>
      </c>
      <c r="D253" s="1">
        <v>0.757575</v>
      </c>
    </row>
    <row r="254" spans="1:4">
      <c r="A254" s="1">
        <v>11.028807</v>
      </c>
      <c r="B254" s="1">
        <v>-1.7987850000000001</v>
      </c>
      <c r="C254" s="1">
        <v>0.75</v>
      </c>
      <c r="D254" s="1">
        <v>0.93147000000000002</v>
      </c>
    </row>
    <row r="255" spans="1:4">
      <c r="A255" s="1">
        <v>-12.723849</v>
      </c>
      <c r="B255" s="1">
        <v>-1.963069</v>
      </c>
      <c r="C255" s="1">
        <v>0.75</v>
      </c>
      <c r="D255" s="1">
        <v>0.932253</v>
      </c>
    </row>
    <row r="256" spans="1:4">
      <c r="A256" s="1">
        <v>7.3174659999999996</v>
      </c>
      <c r="B256" s="1">
        <v>-0.20474200000000001</v>
      </c>
      <c r="C256" s="1">
        <v>0.77500000000000002</v>
      </c>
      <c r="D256" s="1">
        <v>0.302008</v>
      </c>
    </row>
    <row r="257" spans="1:4">
      <c r="A257" s="1">
        <v>24.009264000000002</v>
      </c>
      <c r="B257" s="1">
        <v>-3.8424999999999998</v>
      </c>
      <c r="C257" s="1">
        <v>0.77500000000000002</v>
      </c>
      <c r="D257" s="1">
        <v>0.29452099999999998</v>
      </c>
    </row>
    <row r="258" spans="1:4">
      <c r="A258" s="1">
        <v>7.1344630000000002</v>
      </c>
      <c r="B258" s="1">
        <v>-0.20408799999999999</v>
      </c>
      <c r="C258" s="1">
        <v>0.77500000000000002</v>
      </c>
      <c r="D258" s="1">
        <v>0.32497700000000002</v>
      </c>
    </row>
    <row r="259" spans="1:4">
      <c r="A259" s="1">
        <v>-30.250578999999998</v>
      </c>
      <c r="B259" s="1">
        <v>-4.1060020000000002</v>
      </c>
      <c r="C259" s="1">
        <v>0.77500000000000002</v>
      </c>
      <c r="D259" s="1">
        <v>0.32059500000000002</v>
      </c>
    </row>
    <row r="260" spans="1:4">
      <c r="A260" s="1">
        <v>7.9120670000000004</v>
      </c>
      <c r="B260" s="1">
        <v>-0.20591000000000001</v>
      </c>
      <c r="C260" s="1">
        <v>0.77500000000000002</v>
      </c>
      <c r="D260" s="1">
        <v>0.39465800000000001</v>
      </c>
    </row>
    <row r="261" spans="1:4">
      <c r="A261" s="1">
        <v>-34.216425999999998</v>
      </c>
      <c r="B261" s="1">
        <v>-4.0990549999999999</v>
      </c>
      <c r="C261" s="1">
        <v>0.77500000000000002</v>
      </c>
      <c r="D261" s="1">
        <v>0.39862300000000001</v>
      </c>
    </row>
    <row r="262" spans="1:4">
      <c r="A262" s="1">
        <v>8.827826</v>
      </c>
      <c r="B262" s="1">
        <v>-0.21327299999999999</v>
      </c>
      <c r="C262" s="1">
        <v>0.77500000000000002</v>
      </c>
      <c r="D262" s="1">
        <v>0.47221299999999999</v>
      </c>
    </row>
    <row r="263" spans="1:4">
      <c r="A263" s="1">
        <v>-30.810835000000001</v>
      </c>
      <c r="B263" s="1">
        <v>-4.0688409999999999</v>
      </c>
      <c r="C263" s="1">
        <v>0.77500000000000002</v>
      </c>
      <c r="D263" s="1">
        <v>0.473713</v>
      </c>
    </row>
    <row r="264" spans="1:4">
      <c r="A264" s="1">
        <v>10.936422</v>
      </c>
      <c r="B264" s="1">
        <v>-0.228215</v>
      </c>
      <c r="C264" s="1">
        <v>0.77500000000000002</v>
      </c>
      <c r="D264" s="1">
        <v>0.54803900000000005</v>
      </c>
    </row>
    <row r="265" spans="1:4">
      <c r="A265" s="1">
        <v>-18.021871000000001</v>
      </c>
      <c r="B265" s="1">
        <v>-3.9769389999999998</v>
      </c>
      <c r="C265" s="1">
        <v>0.77500000000000002</v>
      </c>
      <c r="D265" s="1">
        <v>0.54582699999999995</v>
      </c>
    </row>
    <row r="266" spans="1:4">
      <c r="A266" s="1">
        <v>13.884588000000001</v>
      </c>
      <c r="B266" s="1">
        <v>-0.23314299999999999</v>
      </c>
      <c r="C266" s="1">
        <v>0.77500000000000002</v>
      </c>
      <c r="D266" s="1">
        <v>0.56256799999999996</v>
      </c>
    </row>
    <row r="267" spans="1:4">
      <c r="A267" s="1">
        <v>-16.943992999999999</v>
      </c>
      <c r="B267" s="1">
        <v>-3.94692</v>
      </c>
      <c r="C267" s="1">
        <v>0.77500000000000002</v>
      </c>
      <c r="D267" s="1">
        <v>0.56333800000000001</v>
      </c>
    </row>
    <row r="268" spans="1:4">
      <c r="A268" s="1">
        <v>13.739497</v>
      </c>
      <c r="B268" s="1">
        <v>-0.28598299999999999</v>
      </c>
      <c r="C268" s="1">
        <v>0.77500000000000002</v>
      </c>
      <c r="D268" s="1">
        <v>0.64284699999999995</v>
      </c>
    </row>
    <row r="269" spans="1:4">
      <c r="A269" s="1">
        <v>-11.212132</v>
      </c>
      <c r="B269" s="1">
        <v>-3.7775219999999998</v>
      </c>
      <c r="C269" s="1">
        <v>0.77500000000000002</v>
      </c>
      <c r="D269" s="1">
        <v>0.64239599999999997</v>
      </c>
    </row>
    <row r="270" spans="1:4">
      <c r="A270" s="1">
        <v>11.88203</v>
      </c>
      <c r="B270" s="1">
        <v>-0.34943600000000002</v>
      </c>
      <c r="C270" s="1">
        <v>0.77500000000000002</v>
      </c>
      <c r="D270" s="1">
        <v>0.69418800000000003</v>
      </c>
    </row>
    <row r="272" spans="1:4">
      <c r="A272" s="1">
        <v>10.476373000000001</v>
      </c>
      <c r="B272" s="1">
        <v>-0.38639299999999999</v>
      </c>
      <c r="C272" s="1">
        <v>0.77500000000000002</v>
      </c>
      <c r="D272" s="1">
        <v>0.718526</v>
      </c>
    </row>
    <row r="273" spans="1:4">
      <c r="A273" s="1">
        <v>-5.8846270000000001</v>
      </c>
      <c r="B273" s="1">
        <v>-3.551167</v>
      </c>
      <c r="C273" s="1">
        <v>0.77500000000000002</v>
      </c>
      <c r="D273" s="1">
        <v>0.71705200000000002</v>
      </c>
    </row>
    <row r="274" spans="1:4">
      <c r="A274" s="1">
        <v>9.7709220000000006</v>
      </c>
      <c r="B274" s="1">
        <v>-0.45697900000000002</v>
      </c>
      <c r="C274" s="1">
        <v>0.77500000000000002</v>
      </c>
      <c r="D274" s="1">
        <v>0.76090999999999998</v>
      </c>
    </row>
    <row r="275" spans="1:4">
      <c r="A275" s="1">
        <v>-4.5527559999999996</v>
      </c>
      <c r="B275" s="1">
        <v>-3.3559570000000001</v>
      </c>
      <c r="C275" s="1">
        <v>0.77500000000000002</v>
      </c>
      <c r="D275" s="1">
        <v>0.75858700000000001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2018-12-04T14:24:16Z</dcterms:modified>
</cp:coreProperties>
</file>