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M\n\10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<sst xmlns="http://schemas.openxmlformats.org/spreadsheetml/2006/main" count="4" uniqueCount="4">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</sst>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65.642841000000004</v>
      </c>
      <c r="B2" s="1">
        <v>2.2240220000000002</v>
      </c>
      <c r="C2" s="1">
        <v>4.4249999999999998E-2</v>
      </c>
      <c r="D2" s="1">
        <v>0.29427500000000001</v>
      </c>
      <c r="E2">
        <f>A2*$E$1</f>
        <v>0.53614441390131828</v>
      </c>
      <c r="F2">
        <f>SUM(E2:E181)</f>
        <v>11.630504584923537</v>
      </c>
    </row>
    <row r="3" spans="1:6">
      <c r="A3" s="1">
        <v>65.642841000000004</v>
      </c>
      <c r="B3" s="1">
        <v>2.2240220000000002</v>
      </c>
      <c r="C3" s="1">
        <v>4.4249999999999998E-2</v>
      </c>
      <c r="D3" s="1">
        <v>0.29427500000000001</v>
      </c>
      <c r="E3">
        <f t="shared" ref="E3:E66" si="0">A3*$E$1</f>
        <v>0.53614441390131828</v>
      </c>
    </row>
    <row r="4" spans="1:6">
      <c r="A4" s="1">
        <v>58.118426999999997</v>
      </c>
      <c r="B4" s="1">
        <v>2.2296830000000001</v>
      </c>
      <c r="C4" s="1">
        <v>0.13275000000000001</v>
      </c>
      <c r="D4" s="1">
        <v>0.29428700000000002</v>
      </c>
      <c r="E4">
        <f t="shared" si="0"/>
        <v>0.47468801633344215</v>
      </c>
    </row>
    <row r="5" spans="1:6">
      <c r="A5" s="1">
        <v>58.118426999999997</v>
      </c>
      <c r="B5" s="1">
        <v>2.2296830000000001</v>
      </c>
      <c r="C5" s="1">
        <v>0.13275000000000001</v>
      </c>
      <c r="D5" s="1">
        <v>0.29428700000000002</v>
      </c>
      <c r="E5">
        <f t="shared" si="0"/>
        <v>0.47468801633344215</v>
      </c>
    </row>
    <row r="6" spans="1:6">
      <c r="A6" s="1">
        <v>52.760998000000001</v>
      </c>
      <c r="B6" s="1">
        <v>2.241295</v>
      </c>
      <c r="C6" s="1">
        <v>0.22125</v>
      </c>
      <c r="D6" s="1">
        <v>0.29406500000000002</v>
      </c>
      <c r="E6">
        <f t="shared" si="0"/>
        <v>0.43093068366066944</v>
      </c>
    </row>
    <row r="7" spans="1:6">
      <c r="A7" s="1">
        <v>52.760998000000001</v>
      </c>
      <c r="B7" s="1">
        <v>2.241295</v>
      </c>
      <c r="C7" s="1">
        <v>0.22125</v>
      </c>
      <c r="D7" s="1">
        <v>0.29406500000000002</v>
      </c>
      <c r="E7">
        <f t="shared" si="0"/>
        <v>0.43093068366066944</v>
      </c>
    </row>
    <row r="8" spans="1:6">
      <c r="A8" s="1">
        <v>5.7922310000000001</v>
      </c>
      <c r="B8" s="1">
        <v>6.6028349999999998</v>
      </c>
      <c r="C8" s="1">
        <v>0.30975000000000003</v>
      </c>
      <c r="D8" s="1">
        <v>0.29103200000000001</v>
      </c>
      <c r="E8">
        <f t="shared" si="0"/>
        <v>4.7308621128632232E-2</v>
      </c>
    </row>
    <row r="9" spans="1:6">
      <c r="A9" s="1">
        <v>50.685504000000002</v>
      </c>
      <c r="B9" s="1">
        <v>2.2591480000000002</v>
      </c>
      <c r="C9" s="1">
        <v>0.30975000000000003</v>
      </c>
      <c r="D9" s="1">
        <v>0.29436200000000001</v>
      </c>
      <c r="E9">
        <f t="shared" si="0"/>
        <v>0.41397888058155374</v>
      </c>
    </row>
    <row r="10" spans="1:6">
      <c r="A10" s="1">
        <v>5.6628210000000001</v>
      </c>
      <c r="B10" s="1">
        <v>6.6217160000000002</v>
      </c>
      <c r="C10" s="1">
        <v>0.39824999999999999</v>
      </c>
      <c r="D10" s="1">
        <v>0.29098600000000002</v>
      </c>
      <c r="E10">
        <f t="shared" si="0"/>
        <v>4.6251652119582647E-2</v>
      </c>
    </row>
    <row r="11" spans="1:6">
      <c r="A11" s="1">
        <v>50.498184000000002</v>
      </c>
      <c r="B11" s="1">
        <v>2.2835299999999998</v>
      </c>
      <c r="C11" s="1">
        <v>0.39824999999999999</v>
      </c>
      <c r="D11" s="1">
        <v>0.29436400000000001</v>
      </c>
      <c r="E11">
        <f t="shared" si="0"/>
        <v>0.41244892590436366</v>
      </c>
    </row>
    <row r="12" spans="1:6">
      <c r="A12" s="1">
        <v>5.9170259999999999</v>
      </c>
      <c r="B12" s="1">
        <v>6.5978620000000001</v>
      </c>
      <c r="C12" s="1">
        <v>0.48675000000000002</v>
      </c>
      <c r="D12" s="1">
        <v>0.29103000000000001</v>
      </c>
      <c r="E12">
        <f t="shared" si="0"/>
        <v>4.8327896667495866E-2</v>
      </c>
    </row>
    <row r="13" spans="1:6">
      <c r="A13" s="1">
        <v>48.103942000000004</v>
      </c>
      <c r="B13" s="1">
        <v>2.3094130000000002</v>
      </c>
      <c r="C13" s="1">
        <v>0.48675000000000002</v>
      </c>
      <c r="D13" s="1">
        <v>0.29344700000000001</v>
      </c>
      <c r="E13">
        <f t="shared" si="0"/>
        <v>0.39289371692387609</v>
      </c>
    </row>
    <row r="14" spans="1:6">
      <c r="A14" s="1">
        <v>6.1581710000000003</v>
      </c>
      <c r="B14" s="1">
        <v>6.5653560000000004</v>
      </c>
      <c r="C14" s="1">
        <v>0.57525000000000004</v>
      </c>
      <c r="D14" s="1">
        <v>0.29100199999999998</v>
      </c>
      <c r="E14">
        <f t="shared" si="0"/>
        <v>5.0297472370202483E-2</v>
      </c>
    </row>
    <row r="15" spans="1:6">
      <c r="A15" s="1">
        <v>47.792732999999998</v>
      </c>
      <c r="B15" s="1">
        <v>2.3646310000000001</v>
      </c>
      <c r="C15" s="1">
        <v>0.57525000000000004</v>
      </c>
      <c r="D15" s="1">
        <v>0.29295700000000002</v>
      </c>
      <c r="E15">
        <f t="shared" si="0"/>
        <v>0.39035188655267355</v>
      </c>
    </row>
    <row r="16" spans="1:6">
      <c r="A16" s="1">
        <v>6.7012580000000002</v>
      </c>
      <c r="B16" s="1">
        <v>6.5232020000000004</v>
      </c>
      <c r="C16" s="1">
        <v>0.66374999999999995</v>
      </c>
      <c r="D16" s="1">
        <v>0.29084100000000002</v>
      </c>
      <c r="E16">
        <f t="shared" si="0"/>
        <v>5.4733189302570248E-2</v>
      </c>
    </row>
    <row r="17" spans="1:5">
      <c r="A17" s="1">
        <v>43.802494000000003</v>
      </c>
      <c r="B17" s="1">
        <v>2.4277709999999999</v>
      </c>
      <c r="C17" s="1">
        <v>0.66374999999999995</v>
      </c>
      <c r="D17" s="1">
        <v>0.292188</v>
      </c>
      <c r="E17">
        <f t="shared" si="0"/>
        <v>0.35776121379399178</v>
      </c>
    </row>
    <row r="18" spans="1:5">
      <c r="A18" s="1">
        <v>10.417313999999999</v>
      </c>
      <c r="B18" s="1">
        <v>6.4780949999999997</v>
      </c>
      <c r="C18" s="1">
        <v>0.75224999999999997</v>
      </c>
      <c r="D18" s="1">
        <v>0.29103000000000001</v>
      </c>
      <c r="E18">
        <f t="shared" si="0"/>
        <v>8.5084445217049581E-2</v>
      </c>
    </row>
    <row r="19" spans="1:5">
      <c r="A19" s="1">
        <v>14.512293</v>
      </c>
      <c r="B19" s="1">
        <v>2.5233650000000001</v>
      </c>
      <c r="C19" s="1">
        <v>0.75224999999999997</v>
      </c>
      <c r="D19" s="1">
        <v>0.291383</v>
      </c>
      <c r="E19">
        <f t="shared" si="0"/>
        <v>0.11853059231316943</v>
      </c>
    </row>
    <row r="20" spans="1:5">
      <c r="A20" s="1">
        <v>4.9235280000000001</v>
      </c>
      <c r="B20" s="1">
        <v>6.660844</v>
      </c>
      <c r="C20" s="1">
        <v>4.4249999999999998E-2</v>
      </c>
      <c r="D20" s="1">
        <v>0.40216400000000002</v>
      </c>
      <c r="E20">
        <f t="shared" si="0"/>
        <v>4.0213403223768596E-2</v>
      </c>
    </row>
    <row r="21" spans="1:5">
      <c r="A21" s="1">
        <v>25.324265</v>
      </c>
      <c r="B21" s="1">
        <v>2.2316919999999998</v>
      </c>
      <c r="C21" s="1">
        <v>4.4249999999999998E-2</v>
      </c>
      <c r="D21" s="1">
        <v>0.40365099999999998</v>
      </c>
      <c r="E21">
        <f t="shared" si="0"/>
        <v>0.20683844588485539</v>
      </c>
    </row>
    <row r="22" spans="1:5">
      <c r="A22" s="1">
        <v>4.9843120000000001</v>
      </c>
      <c r="B22" s="1">
        <v>6.6576139999999997</v>
      </c>
      <c r="C22" s="1">
        <v>0.13275000000000001</v>
      </c>
      <c r="D22" s="1">
        <v>0.40206999999999998</v>
      </c>
      <c r="E22">
        <f t="shared" si="0"/>
        <v>4.0709862571933889E-2</v>
      </c>
    </row>
    <row r="23" spans="1:5">
      <c r="A23" s="1">
        <v>27.163723000000001</v>
      </c>
      <c r="B23" s="1">
        <v>2.2374040000000002</v>
      </c>
      <c r="C23" s="1">
        <v>0.13275000000000001</v>
      </c>
      <c r="D23" s="1">
        <v>0.40365800000000002</v>
      </c>
      <c r="E23">
        <f t="shared" si="0"/>
        <v>0.22186240152544218</v>
      </c>
    </row>
    <row r="24" spans="1:5">
      <c r="A24" s="1">
        <v>5.0934929999999996</v>
      </c>
      <c r="B24" s="1">
        <v>6.6508190000000003</v>
      </c>
      <c r="C24" s="1">
        <v>0.22125</v>
      </c>
      <c r="D24" s="1">
        <v>0.40208100000000002</v>
      </c>
      <c r="E24">
        <f t="shared" si="0"/>
        <v>4.1601609217301654E-2</v>
      </c>
    </row>
    <row r="25" spans="1:5">
      <c r="A25" s="1">
        <v>30.990769</v>
      </c>
      <c r="B25" s="1">
        <v>2.247941</v>
      </c>
      <c r="C25" s="1">
        <v>0.22125</v>
      </c>
      <c r="D25" s="1">
        <v>0.402202</v>
      </c>
      <c r="E25">
        <f t="shared" si="0"/>
        <v>0.25312017927219421</v>
      </c>
    </row>
    <row r="26" spans="1:5">
      <c r="A26" s="1">
        <v>5.5621640000000001</v>
      </c>
      <c r="B26" s="1">
        <v>6.639697</v>
      </c>
      <c r="C26" s="1">
        <v>0.30975000000000003</v>
      </c>
      <c r="D26" s="1">
        <v>0.40199099999999999</v>
      </c>
      <c r="E26">
        <f t="shared" si="0"/>
        <v>4.5429526089570252E-2</v>
      </c>
    </row>
    <row r="27" spans="1:5">
      <c r="A27" s="1">
        <v>35.040584000000003</v>
      </c>
      <c r="B27" s="1">
        <v>2.2658839999999998</v>
      </c>
      <c r="C27" s="1">
        <v>0.30975000000000003</v>
      </c>
      <c r="D27" s="1">
        <v>0.40373999999999999</v>
      </c>
      <c r="E27">
        <f t="shared" si="0"/>
        <v>0.28619744491923971</v>
      </c>
    </row>
    <row r="28" spans="1:5">
      <c r="A28" s="1">
        <v>6.1571389999999999</v>
      </c>
      <c r="B28" s="1">
        <v>6.6223150000000004</v>
      </c>
      <c r="C28" s="1">
        <v>0.39824999999999999</v>
      </c>
      <c r="D28" s="1">
        <v>0.41348800000000002</v>
      </c>
      <c r="E28">
        <f t="shared" si="0"/>
        <v>5.0289043407855373E-2</v>
      </c>
    </row>
    <row r="29" spans="1:5">
      <c r="A29" s="1">
        <v>41.509844000000001</v>
      </c>
      <c r="B29" s="1">
        <v>2.2915109999999999</v>
      </c>
      <c r="C29" s="1">
        <v>0.39824999999999999</v>
      </c>
      <c r="D29" s="1">
        <v>0.40429599999999999</v>
      </c>
      <c r="E29">
        <f t="shared" si="0"/>
        <v>0.33903576754874382</v>
      </c>
    </row>
    <row r="30" spans="1:5">
      <c r="A30" s="1">
        <v>6.4677129999999998</v>
      </c>
      <c r="B30" s="1">
        <v>6.5990130000000002</v>
      </c>
      <c r="C30" s="1">
        <v>0.48675000000000002</v>
      </c>
      <c r="D30" s="1">
        <v>0.41350300000000001</v>
      </c>
      <c r="E30">
        <f t="shared" si="0"/>
        <v>5.2825687353582645E-2</v>
      </c>
    </row>
    <row r="31" spans="1:5">
      <c r="A31" s="1">
        <v>51.238674000000003</v>
      </c>
      <c r="B31" s="1">
        <v>2.3268490000000002</v>
      </c>
      <c r="C31" s="1">
        <v>0.48675000000000002</v>
      </c>
      <c r="D31" s="1">
        <v>0.40053499999999997</v>
      </c>
      <c r="E31">
        <f t="shared" si="0"/>
        <v>0.41849695141638849</v>
      </c>
    </row>
    <row r="32" spans="1:5">
      <c r="A32" s="1">
        <v>6.4561500000000001</v>
      </c>
      <c r="B32" s="1">
        <v>6.5668059999999997</v>
      </c>
      <c r="C32" s="1">
        <v>0.57525000000000004</v>
      </c>
      <c r="D32" s="1">
        <v>0.41360400000000003</v>
      </c>
      <c r="E32">
        <f t="shared" si="0"/>
        <v>5.2731245404338843E-2</v>
      </c>
    </row>
    <row r="33" spans="1:5">
      <c r="A33" s="1">
        <v>51.118346000000003</v>
      </c>
      <c r="B33" s="1">
        <v>2.3794569999999999</v>
      </c>
      <c r="C33" s="1">
        <v>0.57525000000000004</v>
      </c>
      <c r="D33" s="1">
        <v>0.40635900000000003</v>
      </c>
      <c r="E33">
        <f t="shared" si="0"/>
        <v>0.41751416054303309</v>
      </c>
    </row>
    <row r="34" spans="1:5">
      <c r="A34" s="1">
        <v>6.4952930000000002</v>
      </c>
      <c r="B34" s="1">
        <v>6.5236520000000002</v>
      </c>
      <c r="C34" s="1">
        <v>0.66374999999999995</v>
      </c>
      <c r="D34" s="1">
        <v>0.41361900000000001</v>
      </c>
      <c r="E34">
        <f t="shared" si="0"/>
        <v>5.3050949738789259E-2</v>
      </c>
    </row>
    <row r="35" spans="1:5">
      <c r="A35" s="1">
        <v>42.794598000000001</v>
      </c>
      <c r="B35" s="1">
        <v>2.4433400000000001</v>
      </c>
      <c r="C35" s="1">
        <v>0.66374999999999995</v>
      </c>
      <c r="D35" s="1">
        <v>0.400673</v>
      </c>
      <c r="E35">
        <f t="shared" si="0"/>
        <v>0.34952912325736368</v>
      </c>
    </row>
    <row r="36" spans="1:5">
      <c r="A36" s="1">
        <v>7.5322950000000004</v>
      </c>
      <c r="B36" s="1">
        <v>6.4777820000000004</v>
      </c>
      <c r="C36" s="1">
        <v>0.75224999999999997</v>
      </c>
      <c r="D36" s="1">
        <v>0.40188299999999999</v>
      </c>
      <c r="E36">
        <f t="shared" si="0"/>
        <v>6.1520766416962816E-2</v>
      </c>
    </row>
    <row r="37" spans="1:5">
      <c r="A37" s="1">
        <v>18.621848</v>
      </c>
      <c r="B37" s="1">
        <v>2.5309520000000001</v>
      </c>
      <c r="C37" s="1">
        <v>0.75224999999999997</v>
      </c>
      <c r="D37" s="1">
        <v>0.401167</v>
      </c>
      <c r="E37">
        <f t="shared" si="0"/>
        <v>0.15209579033484297</v>
      </c>
    </row>
    <row r="38" spans="1:5">
      <c r="A38" s="1">
        <v>4.0824369999999996</v>
      </c>
      <c r="B38" s="1">
        <v>6.5569800000000003</v>
      </c>
      <c r="C38" s="1">
        <v>4.4249999999999998E-2</v>
      </c>
      <c r="D38" s="1">
        <v>0.52228699999999995</v>
      </c>
      <c r="E38">
        <f t="shared" si="0"/>
        <v>3.3343709067285121E-2</v>
      </c>
    </row>
    <row r="39" spans="1:5">
      <c r="A39" s="1">
        <v>21.644511999999999</v>
      </c>
      <c r="B39" s="1">
        <v>2.3068070000000001</v>
      </c>
      <c r="C39" s="1">
        <v>4.4249999999999998E-2</v>
      </c>
      <c r="D39" s="1">
        <v>0.51650200000000002</v>
      </c>
      <c r="E39">
        <f t="shared" si="0"/>
        <v>0.17678369832317356</v>
      </c>
    </row>
    <row r="40" spans="1:5">
      <c r="A40" s="1">
        <v>4.3083840000000002</v>
      </c>
      <c r="B40" s="1">
        <v>6.552683</v>
      </c>
      <c r="C40" s="1">
        <v>0.13275000000000001</v>
      </c>
      <c r="D40" s="1">
        <v>0.52295800000000003</v>
      </c>
      <c r="E40">
        <f t="shared" si="0"/>
        <v>3.5189153597752071E-2</v>
      </c>
    </row>
    <row r="41" spans="1:5">
      <c r="A41" s="1">
        <v>23.107389000000001</v>
      </c>
      <c r="B41" s="1">
        <v>2.3125200000000001</v>
      </c>
      <c r="C41" s="1">
        <v>0.13275000000000001</v>
      </c>
      <c r="D41" s="1">
        <v>0.51344699999999999</v>
      </c>
      <c r="E41">
        <f t="shared" si="0"/>
        <v>0.18873189129938431</v>
      </c>
    </row>
    <row r="42" spans="1:5">
      <c r="A42" s="1">
        <v>4.679748</v>
      </c>
      <c r="B42" s="1">
        <v>6.5443600000000002</v>
      </c>
      <c r="C42" s="1">
        <v>0.22125</v>
      </c>
      <c r="D42" s="1">
        <v>0.52254699999999998</v>
      </c>
      <c r="E42">
        <f t="shared" si="0"/>
        <v>3.822230589723967E-2</v>
      </c>
    </row>
    <row r="43" spans="1:5">
      <c r="A43" s="1">
        <v>24.752437</v>
      </c>
      <c r="B43" s="1">
        <v>2.3277450000000002</v>
      </c>
      <c r="C43" s="1">
        <v>0.22125</v>
      </c>
      <c r="D43" s="1">
        <v>0.51378199999999996</v>
      </c>
      <c r="E43">
        <f t="shared" si="0"/>
        <v>0.2021679839846405</v>
      </c>
    </row>
    <row r="44" spans="1:5">
      <c r="A44" s="1">
        <v>5.1878970000000004</v>
      </c>
      <c r="B44" s="1">
        <v>6.5321249999999997</v>
      </c>
      <c r="C44" s="1">
        <v>0.30975000000000003</v>
      </c>
      <c r="D44" s="1">
        <v>0.52308399999999999</v>
      </c>
      <c r="E44">
        <f t="shared" si="0"/>
        <v>4.2372663249681822E-2</v>
      </c>
    </row>
    <row r="45" spans="1:5">
      <c r="A45" s="1">
        <v>27.381364999999999</v>
      </c>
      <c r="B45" s="1">
        <v>2.3531420000000001</v>
      </c>
      <c r="C45" s="1">
        <v>0.30975000000000003</v>
      </c>
      <c r="D45" s="1">
        <v>0.51139199999999996</v>
      </c>
      <c r="E45">
        <f t="shared" si="0"/>
        <v>0.22364001414477272</v>
      </c>
    </row>
    <row r="46" spans="1:5">
      <c r="A46" s="1">
        <v>5.0699690000000004</v>
      </c>
      <c r="B46" s="1">
        <v>6.5146810000000004</v>
      </c>
      <c r="C46" s="1">
        <v>0.39824999999999999</v>
      </c>
      <c r="D46" s="1">
        <v>0.52193199999999995</v>
      </c>
      <c r="E46">
        <f t="shared" si="0"/>
        <v>4.1409474614342981E-2</v>
      </c>
    </row>
    <row r="47" spans="1:5">
      <c r="A47" s="1">
        <v>24.066036</v>
      </c>
      <c r="B47" s="1">
        <v>2.390806</v>
      </c>
      <c r="C47" s="1">
        <v>0.39824999999999999</v>
      </c>
      <c r="D47" s="1">
        <v>0.51750700000000005</v>
      </c>
      <c r="E47">
        <f t="shared" si="0"/>
        <v>0.19656173574431407</v>
      </c>
    </row>
    <row r="48" spans="1:5">
      <c r="A48" s="1">
        <v>7.1531760000000002</v>
      </c>
      <c r="B48" s="1">
        <v>6.5826520000000004</v>
      </c>
      <c r="C48" s="1">
        <v>0.48675000000000002</v>
      </c>
      <c r="D48" s="1">
        <v>0.51401300000000005</v>
      </c>
      <c r="E48">
        <f t="shared" si="0"/>
        <v>5.8424274385884302E-2</v>
      </c>
    </row>
    <row r="49" spans="1:5">
      <c r="A49" s="1">
        <v>24.621708999999999</v>
      </c>
      <c r="B49" s="1">
        <v>2.4262130000000002</v>
      </c>
      <c r="C49" s="1">
        <v>0.48675000000000002</v>
      </c>
      <c r="D49" s="1">
        <v>0.51555499999999999</v>
      </c>
      <c r="E49">
        <f t="shared" si="0"/>
        <v>0.20110025007988017</v>
      </c>
    </row>
    <row r="50" spans="1:5">
      <c r="A50" s="1">
        <v>6.523542</v>
      </c>
      <c r="B50" s="1">
        <v>6.5501750000000003</v>
      </c>
      <c r="C50" s="1">
        <v>0.57525000000000004</v>
      </c>
      <c r="D50" s="1">
        <v>0.52056899999999995</v>
      </c>
      <c r="E50">
        <f t="shared" si="0"/>
        <v>5.3281676247842975E-2</v>
      </c>
    </row>
    <row r="51" spans="1:5">
      <c r="A51" s="1">
        <v>24.545311000000002</v>
      </c>
      <c r="B51" s="1">
        <v>2.4707240000000001</v>
      </c>
      <c r="C51" s="1">
        <v>0.57525000000000004</v>
      </c>
      <c r="D51" s="1">
        <v>0.51371</v>
      </c>
      <c r="E51">
        <f t="shared" si="0"/>
        <v>0.20047626183821904</v>
      </c>
    </row>
    <row r="52" spans="1:5">
      <c r="A52" s="1">
        <v>7.696949</v>
      </c>
      <c r="B52" s="1">
        <v>6.5065160000000004</v>
      </c>
      <c r="C52" s="1">
        <v>0.66374999999999995</v>
      </c>
      <c r="D52" s="1">
        <v>0.52068499999999995</v>
      </c>
      <c r="E52">
        <f t="shared" si="0"/>
        <v>6.2865594291285132E-2</v>
      </c>
    </row>
    <row r="53" spans="1:5">
      <c r="A53" s="1">
        <v>19.584012999999999</v>
      </c>
      <c r="B53" s="1">
        <v>2.5267789999999999</v>
      </c>
      <c r="C53" s="1">
        <v>0.66374999999999995</v>
      </c>
      <c r="D53" s="1">
        <v>0.51243499999999997</v>
      </c>
      <c r="E53">
        <f t="shared" si="0"/>
        <v>0.15995436839366528</v>
      </c>
    </row>
    <row r="54" spans="1:5">
      <c r="A54" s="1">
        <v>8.2982220000000009</v>
      </c>
      <c r="B54" s="1">
        <v>6.4596400000000003</v>
      </c>
      <c r="C54" s="1">
        <v>0.75224999999999997</v>
      </c>
      <c r="D54" s="1">
        <v>0.51687700000000003</v>
      </c>
      <c r="E54">
        <f t="shared" si="0"/>
        <v>6.7776551149165296E-2</v>
      </c>
    </row>
    <row r="55" spans="1:5">
      <c r="A55" s="1">
        <v>6.6978600000000004</v>
      </c>
      <c r="B55" s="1">
        <v>2.605448</v>
      </c>
      <c r="C55" s="1">
        <v>0.75224999999999997</v>
      </c>
      <c r="D55" s="1">
        <v>0.51185999999999998</v>
      </c>
      <c r="E55">
        <f t="shared" si="0"/>
        <v>5.4705435800578517E-2</v>
      </c>
    </row>
    <row r="56" spans="1:5">
      <c r="A56" s="1">
        <v>2.9531619999999998</v>
      </c>
      <c r="B56" s="1">
        <v>6.5454299999999996</v>
      </c>
      <c r="C56" s="1">
        <v>4.4249999999999998E-2</v>
      </c>
      <c r="D56" s="1">
        <v>0.62909099999999996</v>
      </c>
      <c r="E56">
        <f t="shared" si="0"/>
        <v>2.4120243510570249E-2</v>
      </c>
    </row>
    <row r="57" spans="1:5">
      <c r="A57" s="1">
        <v>1.4161699999999999</v>
      </c>
      <c r="B57" s="1">
        <v>2.416598</v>
      </c>
      <c r="C57" s="1">
        <v>4.4249999999999998E-2</v>
      </c>
      <c r="D57" s="1">
        <v>0.63341700000000001</v>
      </c>
      <c r="E57">
        <f t="shared" si="0"/>
        <v>1.156670892161157E-2</v>
      </c>
    </row>
    <row r="58" spans="1:5">
      <c r="A58" s="1">
        <v>3.2229290000000002</v>
      </c>
      <c r="B58" s="1">
        <v>6.5408679999999997</v>
      </c>
      <c r="C58" s="1">
        <v>0.13275000000000001</v>
      </c>
      <c r="D58" s="1">
        <v>0.62890900000000005</v>
      </c>
      <c r="E58">
        <f t="shared" si="0"/>
        <v>2.6323592236822315E-2</v>
      </c>
    </row>
    <row r="59" spans="1:5">
      <c r="A59" s="1">
        <v>1.2973429999999999</v>
      </c>
      <c r="B59" s="1">
        <v>2.4137580000000001</v>
      </c>
      <c r="C59" s="1">
        <v>0.13275000000000001</v>
      </c>
      <c r="D59" s="1">
        <v>0.62605699999999997</v>
      </c>
      <c r="E59">
        <f t="shared" si="0"/>
        <v>1.0596177614615702E-2</v>
      </c>
    </row>
    <row r="60" spans="1:5">
      <c r="A60" s="1">
        <v>3.7117789999999999</v>
      </c>
      <c r="B60" s="1">
        <v>6.5317889999999998</v>
      </c>
      <c r="C60" s="1">
        <v>0.22125</v>
      </c>
      <c r="D60" s="1">
        <v>0.62895599999999996</v>
      </c>
      <c r="E60">
        <f t="shared" si="0"/>
        <v>3.0316323092814051E-2</v>
      </c>
    </row>
    <row r="61" spans="1:5">
      <c r="A61" s="1">
        <v>0.84379899999999997</v>
      </c>
      <c r="B61" s="1">
        <v>2.428061</v>
      </c>
      <c r="C61" s="1">
        <v>0.22125</v>
      </c>
      <c r="D61" s="1">
        <v>0.62540899999999999</v>
      </c>
      <c r="E61">
        <f t="shared" si="0"/>
        <v>6.8918120150454542E-3</v>
      </c>
    </row>
    <row r="62" spans="1:5">
      <c r="A62" s="1">
        <v>4.4441940000000004</v>
      </c>
      <c r="B62" s="1">
        <v>6.5191650000000001</v>
      </c>
      <c r="C62" s="1">
        <v>0.30975000000000003</v>
      </c>
      <c r="D62" s="1">
        <v>0.62816300000000003</v>
      </c>
      <c r="E62">
        <f t="shared" si="0"/>
        <v>3.6298395241512404E-2</v>
      </c>
    </row>
    <row r="63" spans="1:5">
      <c r="A63" s="1">
        <v>1.702464</v>
      </c>
      <c r="B63" s="1">
        <v>2.4617420000000001</v>
      </c>
      <c r="C63" s="1">
        <v>0.30975000000000003</v>
      </c>
      <c r="D63" s="1">
        <v>0.62528799999999995</v>
      </c>
      <c r="E63">
        <f t="shared" si="0"/>
        <v>1.3905043559404959E-2</v>
      </c>
    </row>
    <row r="64" spans="1:5">
      <c r="A64" s="1">
        <v>5.0326529999999998</v>
      </c>
      <c r="B64" s="1">
        <v>6.5016109999999996</v>
      </c>
      <c r="C64" s="1">
        <v>0.39824999999999999</v>
      </c>
      <c r="D64" s="1">
        <v>0.62818499999999999</v>
      </c>
      <c r="E64">
        <f t="shared" si="0"/>
        <v>4.1104692483582644E-2</v>
      </c>
    </row>
    <row r="65" spans="1:5">
      <c r="A65" s="1">
        <v>2.4460259999999998</v>
      </c>
      <c r="B65" s="1">
        <v>2.5072920000000001</v>
      </c>
      <c r="C65" s="1">
        <v>0.39824999999999999</v>
      </c>
      <c r="D65" s="1">
        <v>0.62569699999999995</v>
      </c>
      <c r="E65">
        <f t="shared" si="0"/>
        <v>1.9978159936090908E-2</v>
      </c>
    </row>
    <row r="66" spans="1:5">
      <c r="A66" s="1">
        <v>4.7205219999999999</v>
      </c>
      <c r="B66" s="1">
        <v>6.4788319999999997</v>
      </c>
      <c r="C66" s="1">
        <v>0.48675000000000002</v>
      </c>
      <c r="D66" s="1">
        <v>0.62434699999999999</v>
      </c>
      <c r="E66">
        <f t="shared" si="0"/>
        <v>3.8555331585942147E-2</v>
      </c>
    </row>
    <row r="67" spans="1:5">
      <c r="A67" s="1">
        <v>4.4839500000000001</v>
      </c>
      <c r="B67" s="1">
        <v>2.527031</v>
      </c>
      <c r="C67" s="1">
        <v>0.48675000000000002</v>
      </c>
      <c r="D67" s="1">
        <v>0.62334999999999996</v>
      </c>
      <c r="E67">
        <f t="shared" ref="E67:E130" si="1">A67*$E$1</f>
        <v>3.66231063142562E-2</v>
      </c>
    </row>
    <row r="68" spans="1:5">
      <c r="A68" s="1">
        <v>6.79427</v>
      </c>
      <c r="B68" s="1">
        <v>6.5114039999999997</v>
      </c>
      <c r="C68" s="1">
        <v>0.57525000000000004</v>
      </c>
      <c r="D68" s="1">
        <v>0.630907</v>
      </c>
      <c r="E68">
        <f t="shared" si="1"/>
        <v>5.5492874036900827E-2</v>
      </c>
    </row>
    <row r="69" spans="1:5">
      <c r="A69" s="1">
        <v>21.344249999999999</v>
      </c>
      <c r="B69" s="1">
        <v>2.5719470000000002</v>
      </c>
      <c r="C69" s="1">
        <v>0.57525000000000004</v>
      </c>
      <c r="D69" s="1">
        <v>0.62679600000000002</v>
      </c>
      <c r="E69">
        <f t="shared" si="1"/>
        <v>0.17433127866012396</v>
      </c>
    </row>
    <row r="70" spans="1:5">
      <c r="A70" s="1">
        <v>6.8536770000000002</v>
      </c>
      <c r="B70" s="1">
        <v>6.4663779999999997</v>
      </c>
      <c r="C70" s="1">
        <v>0.66374999999999995</v>
      </c>
      <c r="D70" s="1">
        <v>0.62255300000000002</v>
      </c>
      <c r="E70">
        <f t="shared" si="1"/>
        <v>5.5978086601004139E-2</v>
      </c>
    </row>
    <row r="71" spans="1:5">
      <c r="A71" s="1">
        <v>13.508577000000001</v>
      </c>
      <c r="B71" s="1">
        <v>2.6457630000000001</v>
      </c>
      <c r="C71" s="1">
        <v>0.66374999999999995</v>
      </c>
      <c r="D71" s="1">
        <v>0.62329299999999999</v>
      </c>
      <c r="E71">
        <f t="shared" si="1"/>
        <v>0.11033264234108679</v>
      </c>
    </row>
    <row r="72" spans="1:5">
      <c r="A72" s="1">
        <v>11.525803</v>
      </c>
      <c r="B72" s="1">
        <v>6.4105499999999997</v>
      </c>
      <c r="C72" s="1">
        <v>0.75224999999999997</v>
      </c>
      <c r="D72" s="1">
        <v>0.623197</v>
      </c>
      <c r="E72">
        <f t="shared" si="1"/>
        <v>9.4138139057342973E-2</v>
      </c>
    </row>
    <row r="73" spans="1:5">
      <c r="A73" s="1">
        <v>-2.2057799999999999</v>
      </c>
      <c r="B73" s="1">
        <v>2.803547</v>
      </c>
      <c r="C73" s="1">
        <v>0.75224999999999997</v>
      </c>
      <c r="D73" s="1">
        <v>0.62373199999999995</v>
      </c>
      <c r="E73">
        <f t="shared" si="1"/>
        <v>-1.8015926905041321E-2</v>
      </c>
    </row>
    <row r="74" spans="1:5">
      <c r="A74" s="1">
        <v>3.4311310000000002</v>
      </c>
      <c r="B74" s="1">
        <v>6.4896240000000001</v>
      </c>
      <c r="C74" s="1">
        <v>4.4249999999999998E-2</v>
      </c>
      <c r="D74" s="1">
        <v>0.73465499999999995</v>
      </c>
      <c r="E74">
        <f t="shared" si="1"/>
        <v>2.8024102719954549E-2</v>
      </c>
    </row>
    <row r="75" spans="1:5">
      <c r="A75" s="1">
        <v>1.4252689999999999</v>
      </c>
      <c r="B75" s="1">
        <v>2.6479300000000001</v>
      </c>
      <c r="C75" s="1">
        <v>4.4249999999999998E-2</v>
      </c>
      <c r="D75" s="1">
        <v>0.73760599999999998</v>
      </c>
      <c r="E75">
        <f t="shared" si="1"/>
        <v>1.1641025906491735E-2</v>
      </c>
    </row>
    <row r="76" spans="1:5">
      <c r="A76" s="1">
        <v>3.687036</v>
      </c>
      <c r="B76" s="1">
        <v>6.4797260000000003</v>
      </c>
      <c r="C76" s="1">
        <v>0.13275000000000001</v>
      </c>
      <c r="D76" s="1">
        <v>0.74024199999999996</v>
      </c>
      <c r="E76">
        <f t="shared" si="1"/>
        <v>3.0114232186462812E-2</v>
      </c>
    </row>
    <row r="77" spans="1:5">
      <c r="A77" s="1">
        <v>1.201684</v>
      </c>
      <c r="B77" s="1">
        <v>2.6474839999999999</v>
      </c>
      <c r="C77" s="1">
        <v>0.13275000000000001</v>
      </c>
      <c r="D77" s="1">
        <v>0.73467300000000002</v>
      </c>
      <c r="E77">
        <f t="shared" si="1"/>
        <v>9.8148732452727275E-3</v>
      </c>
    </row>
    <row r="78" spans="1:5">
      <c r="A78" s="1">
        <v>3.9065110000000001</v>
      </c>
      <c r="B78" s="1">
        <v>6.4730220000000003</v>
      </c>
      <c r="C78" s="1">
        <v>0.22125</v>
      </c>
      <c r="D78" s="1">
        <v>0.73353400000000002</v>
      </c>
      <c r="E78">
        <f t="shared" si="1"/>
        <v>3.1906816015078512E-2</v>
      </c>
    </row>
    <row r="79" spans="1:5">
      <c r="A79" s="1">
        <v>0.99069700000000005</v>
      </c>
      <c r="B79" s="1">
        <v>2.6631420000000001</v>
      </c>
      <c r="C79" s="1">
        <v>0.22125</v>
      </c>
      <c r="D79" s="1">
        <v>0.73471299999999995</v>
      </c>
      <c r="E79">
        <f t="shared" si="1"/>
        <v>8.0916159984421501E-3</v>
      </c>
    </row>
    <row r="80" spans="1:5">
      <c r="A80" s="1">
        <v>4.2637859999999996</v>
      </c>
      <c r="B80" s="1">
        <v>6.4570600000000002</v>
      </c>
      <c r="C80" s="1">
        <v>0.30975000000000003</v>
      </c>
      <c r="D80" s="1">
        <v>0.73376200000000003</v>
      </c>
      <c r="E80">
        <f t="shared" si="1"/>
        <v>3.4824895009809918E-2</v>
      </c>
    </row>
    <row r="81" spans="1:5">
      <c r="A81" s="1">
        <v>0.273455</v>
      </c>
      <c r="B81" s="1">
        <v>2.6946850000000002</v>
      </c>
      <c r="C81" s="1">
        <v>0.30975000000000003</v>
      </c>
      <c r="D81" s="1">
        <v>0.73788100000000001</v>
      </c>
      <c r="E81">
        <f t="shared" si="1"/>
        <v>2.2334708320041322E-3</v>
      </c>
    </row>
    <row r="82" spans="1:5">
      <c r="A82" s="1">
        <v>4.4459809999999997</v>
      </c>
      <c r="B82" s="1">
        <v>6.4329000000000001</v>
      </c>
      <c r="C82" s="1">
        <v>0.39824999999999999</v>
      </c>
      <c r="D82" s="1">
        <v>0.73766299999999996</v>
      </c>
      <c r="E82">
        <f t="shared" si="1"/>
        <v>3.6312990741235535E-2</v>
      </c>
    </row>
    <row r="83" spans="1:5">
      <c r="A83" s="1">
        <v>-0.57099</v>
      </c>
      <c r="B83" s="1">
        <v>2.7257090000000002</v>
      </c>
      <c r="C83" s="1">
        <v>0.39824999999999999</v>
      </c>
      <c r="D83" s="1">
        <v>0.73547600000000002</v>
      </c>
      <c r="E83">
        <f t="shared" si="1"/>
        <v>-4.6636174521074384E-3</v>
      </c>
    </row>
    <row r="84" spans="1:5">
      <c r="A84" s="1">
        <v>4.3473319999999998</v>
      </c>
      <c r="B84" s="1">
        <v>6.403994</v>
      </c>
      <c r="C84" s="1">
        <v>0.48675000000000002</v>
      </c>
      <c r="D84" s="1">
        <v>0.74084499999999998</v>
      </c>
      <c r="E84">
        <f t="shared" si="1"/>
        <v>3.5507265250363636E-2</v>
      </c>
    </row>
    <row r="85" spans="1:5">
      <c r="A85" s="1">
        <v>-2.3168440000000001</v>
      </c>
      <c r="B85" s="1">
        <v>2.7719369999999999</v>
      </c>
      <c r="C85" s="1">
        <v>0.48675000000000002</v>
      </c>
      <c r="D85" s="1">
        <v>0.73362400000000005</v>
      </c>
      <c r="E85">
        <f t="shared" si="1"/>
        <v>-1.8923053139652896E-2</v>
      </c>
    </row>
    <row r="86" spans="1:5">
      <c r="A86" s="1">
        <v>3.759137</v>
      </c>
      <c r="B86" s="1">
        <v>6.3692880000000001</v>
      </c>
      <c r="C86" s="1">
        <v>0.57525000000000004</v>
      </c>
      <c r="D86" s="1">
        <v>0.73436299999999999</v>
      </c>
      <c r="E86">
        <f t="shared" si="1"/>
        <v>3.0703124254475207E-2</v>
      </c>
    </row>
    <row r="87" spans="1:5">
      <c r="A87" s="1">
        <v>-0.91659800000000002</v>
      </c>
      <c r="B87" s="1">
        <v>2.6860330000000001</v>
      </c>
      <c r="C87" s="1">
        <v>0.57525000000000004</v>
      </c>
      <c r="D87" s="1">
        <v>0.734541</v>
      </c>
      <c r="E87">
        <f t="shared" si="1"/>
        <v>-7.4864050672809922E-3</v>
      </c>
    </row>
    <row r="88" spans="1:5">
      <c r="A88" s="1">
        <v>3.7164820000000001</v>
      </c>
      <c r="B88" s="1">
        <v>6.3818000000000001</v>
      </c>
      <c r="C88" s="1">
        <v>0.66374999999999995</v>
      </c>
      <c r="D88" s="1">
        <v>0.73388900000000001</v>
      </c>
      <c r="E88">
        <f t="shared" si="1"/>
        <v>3.0354735311727273E-2</v>
      </c>
    </row>
    <row r="89" spans="1:5">
      <c r="A89" s="1">
        <v>-3.2974160000000001</v>
      </c>
      <c r="B89" s="1">
        <v>2.7550889999999999</v>
      </c>
      <c r="C89" s="1">
        <v>0.66374999999999995</v>
      </c>
      <c r="D89" s="1">
        <v>0.73719500000000004</v>
      </c>
      <c r="E89">
        <f t="shared" si="1"/>
        <v>-2.6931972196462813E-2</v>
      </c>
    </row>
    <row r="90" spans="1:5">
      <c r="A90" s="1">
        <v>8.3094549999999998</v>
      </c>
      <c r="B90" s="1">
        <v>6.2792960000000004</v>
      </c>
      <c r="C90" s="1">
        <v>0.75224999999999997</v>
      </c>
      <c r="D90" s="1">
        <v>0.73785699999999999</v>
      </c>
      <c r="E90">
        <f t="shared" si="1"/>
        <v>6.786829779068182E-2</v>
      </c>
    </row>
    <row r="91" spans="1:5">
      <c r="A91" s="1">
        <v>-2.6108199999999999</v>
      </c>
      <c r="B91" s="1">
        <v>3.1082649999999998</v>
      </c>
      <c r="C91" s="1">
        <v>0.75224999999999997</v>
      </c>
      <c r="D91" s="1">
        <v>0.73378900000000002</v>
      </c>
      <c r="E91">
        <f t="shared" si="1"/>
        <v>-2.1324131274297522E-2</v>
      </c>
    </row>
    <row r="92" spans="1:5">
      <c r="A92" s="1">
        <v>3.613931</v>
      </c>
      <c r="B92" s="1">
        <v>6.3952410000000004</v>
      </c>
      <c r="C92" s="1">
        <v>4.4249999999999998E-2</v>
      </c>
      <c r="D92" s="1">
        <v>0.84519500000000003</v>
      </c>
      <c r="E92">
        <f t="shared" si="1"/>
        <v>2.9517139848880165E-2</v>
      </c>
    </row>
    <row r="93" spans="1:5">
      <c r="A93" s="1">
        <v>1.5655669999999999</v>
      </c>
      <c r="B93" s="1">
        <v>3.1129500000000001</v>
      </c>
      <c r="C93" s="1">
        <v>4.4249999999999998E-2</v>
      </c>
      <c r="D93" s="1">
        <v>0.84467099999999995</v>
      </c>
      <c r="E93">
        <f t="shared" si="1"/>
        <v>1.2786923735342974E-2</v>
      </c>
    </row>
    <row r="94" spans="1:5">
      <c r="A94" s="1">
        <v>3.7543730000000002</v>
      </c>
      <c r="B94" s="1">
        <v>6.3875640000000002</v>
      </c>
      <c r="C94" s="1">
        <v>0.13275000000000001</v>
      </c>
      <c r="D94" s="1">
        <v>0.845607</v>
      </c>
      <c r="E94">
        <f t="shared" si="1"/>
        <v>3.0664213812012401E-2</v>
      </c>
    </row>
    <row r="95" spans="1:5">
      <c r="A95" s="1">
        <v>0.90556700000000001</v>
      </c>
      <c r="B95" s="1">
        <v>3.084317</v>
      </c>
      <c r="C95" s="1">
        <v>0.13275000000000001</v>
      </c>
      <c r="D95" s="1">
        <v>0.84507299999999996</v>
      </c>
      <c r="E95">
        <f t="shared" si="1"/>
        <v>7.3963082807975214E-3</v>
      </c>
    </row>
    <row r="96" spans="1:5">
      <c r="A96" s="1">
        <v>3.7891819999999998</v>
      </c>
      <c r="B96" s="1">
        <v>6.3727780000000003</v>
      </c>
      <c r="C96" s="1">
        <v>0.22125</v>
      </c>
      <c r="D96" s="1">
        <v>0.846418</v>
      </c>
      <c r="E96">
        <f t="shared" si="1"/>
        <v>3.0948519771644627E-2</v>
      </c>
    </row>
    <row r="97" spans="1:5">
      <c r="A97" s="1">
        <v>0.32311499999999999</v>
      </c>
      <c r="B97" s="1">
        <v>3.0901770000000002</v>
      </c>
      <c r="C97" s="1">
        <v>0.22125</v>
      </c>
      <c r="D97" s="1">
        <v>0.84547899999999998</v>
      </c>
      <c r="E97">
        <f t="shared" si="1"/>
        <v>2.63907380696281E-3</v>
      </c>
    </row>
    <row r="98" spans="1:5">
      <c r="A98" s="1">
        <v>3.7442829999999998</v>
      </c>
      <c r="B98" s="1">
        <v>6.3477399999999999</v>
      </c>
      <c r="C98" s="1">
        <v>0.30975000000000003</v>
      </c>
      <c r="D98" s="1">
        <v>0.85003200000000001</v>
      </c>
      <c r="E98">
        <f t="shared" si="1"/>
        <v>3.0581802736351239E-2</v>
      </c>
    </row>
    <row r="99" spans="1:5">
      <c r="A99" s="1">
        <v>0.15477199999999999</v>
      </c>
      <c r="B99" s="1">
        <v>3.0931549999999999</v>
      </c>
      <c r="C99" s="1">
        <v>0.30975000000000003</v>
      </c>
      <c r="D99" s="1">
        <v>0.84527600000000003</v>
      </c>
      <c r="E99">
        <f t="shared" si="1"/>
        <v>1.2641156592892561E-3</v>
      </c>
    </row>
    <row r="100" spans="1:5">
      <c r="A100" s="1">
        <v>3.6428569999999998</v>
      </c>
      <c r="B100" s="1">
        <v>6.3256699999999997</v>
      </c>
      <c r="C100" s="1">
        <v>0.39824999999999999</v>
      </c>
      <c r="D100" s="1">
        <v>0.84608099999999997</v>
      </c>
      <c r="E100">
        <f t="shared" si="1"/>
        <v>2.9753395822574379E-2</v>
      </c>
    </row>
    <row r="101" spans="1:5">
      <c r="A101" s="1">
        <v>-6.9357000000000002E-2</v>
      </c>
      <c r="B101" s="1">
        <v>3.1047639999999999</v>
      </c>
      <c r="C101" s="1">
        <v>0.39824999999999999</v>
      </c>
      <c r="D101" s="1">
        <v>0.84544399999999997</v>
      </c>
      <c r="E101">
        <f t="shared" si="1"/>
        <v>-5.6648017588016531E-4</v>
      </c>
    </row>
    <row r="102" spans="1:5">
      <c r="A102" s="1">
        <v>3.3831009999999999</v>
      </c>
      <c r="B102" s="1">
        <v>6.2939860000000003</v>
      </c>
      <c r="C102" s="1">
        <v>0.48675000000000002</v>
      </c>
      <c r="D102" s="1">
        <v>0.84603399999999995</v>
      </c>
      <c r="E102">
        <f t="shared" si="1"/>
        <v>2.763181293164876E-2</v>
      </c>
    </row>
    <row r="103" spans="1:5">
      <c r="A103" s="1">
        <v>7.9477999999999993E-2</v>
      </c>
      <c r="B103" s="1">
        <v>3.1251799999999998</v>
      </c>
      <c r="C103" s="1">
        <v>0.48675000000000002</v>
      </c>
      <c r="D103" s="1">
        <v>0.84590799999999999</v>
      </c>
      <c r="E103">
        <f t="shared" si="1"/>
        <v>6.4914444711570247E-4</v>
      </c>
    </row>
    <row r="104" spans="1:5">
      <c r="A104" s="1">
        <v>3.0823559999999999</v>
      </c>
      <c r="B104" s="1">
        <v>6.2517839999999998</v>
      </c>
      <c r="C104" s="1">
        <v>0.57525000000000004</v>
      </c>
      <c r="D104" s="1">
        <v>0.84998099999999999</v>
      </c>
      <c r="E104">
        <f t="shared" si="1"/>
        <v>2.5175448318198346E-2</v>
      </c>
    </row>
    <row r="105" spans="1:5">
      <c r="A105" s="1">
        <v>-0.57092200000000004</v>
      </c>
      <c r="B105" s="1">
        <v>3.124463</v>
      </c>
      <c r="C105" s="1">
        <v>0.57525000000000004</v>
      </c>
      <c r="D105" s="1">
        <v>0.84506400000000004</v>
      </c>
      <c r="E105">
        <f t="shared" si="1"/>
        <v>-4.6630620553636372E-3</v>
      </c>
    </row>
    <row r="106" spans="1:5">
      <c r="A106" s="1">
        <v>3.4307059999999998</v>
      </c>
      <c r="B106" s="1">
        <v>6.2647690000000003</v>
      </c>
      <c r="C106" s="1">
        <v>0.66374999999999995</v>
      </c>
      <c r="D106" s="1">
        <v>0.84793499999999999</v>
      </c>
      <c r="E106">
        <f t="shared" si="1"/>
        <v>2.8020631490305786E-2</v>
      </c>
    </row>
    <row r="107" spans="1:5">
      <c r="A107" s="1">
        <v>1.042778</v>
      </c>
      <c r="B107" s="1">
        <v>3.1979899999999999</v>
      </c>
      <c r="C107" s="1">
        <v>0.66374999999999995</v>
      </c>
      <c r="D107" s="1">
        <v>0.84657800000000005</v>
      </c>
      <c r="E107">
        <f t="shared" si="1"/>
        <v>8.5169927309999994E-3</v>
      </c>
    </row>
    <row r="108" spans="1:5">
      <c r="A108" s="1">
        <v>5.9206539999999999</v>
      </c>
      <c r="B108" s="1">
        <v>6.0792780000000004</v>
      </c>
      <c r="C108" s="1">
        <v>0.75224999999999997</v>
      </c>
      <c r="D108" s="1">
        <v>0.84916000000000003</v>
      </c>
      <c r="E108">
        <f t="shared" si="1"/>
        <v>4.8357528717297524E-2</v>
      </c>
    </row>
    <row r="109" spans="1:5">
      <c r="A109" s="1">
        <v>-3.92767</v>
      </c>
      <c r="B109" s="1">
        <v>3.444817</v>
      </c>
      <c r="C109" s="1">
        <v>0.75224999999999997</v>
      </c>
      <c r="D109" s="1">
        <v>0.84598300000000004</v>
      </c>
      <c r="E109">
        <f t="shared" si="1"/>
        <v>-3.2079634245991737E-2</v>
      </c>
    </row>
    <row r="110" spans="1:5">
      <c r="A110" s="1">
        <v>4.1942950000000003</v>
      </c>
      <c r="B110" s="1">
        <v>6.3070539999999999</v>
      </c>
      <c r="C110" s="1">
        <v>4.4249999999999998E-2</v>
      </c>
      <c r="D110" s="1">
        <v>0.95730300000000002</v>
      </c>
      <c r="E110">
        <f t="shared" si="1"/>
        <v>3.4257320375640499E-2</v>
      </c>
    </row>
    <row r="111" spans="1:5">
      <c r="A111" s="1">
        <v>5.8837380000000001</v>
      </c>
      <c r="B111" s="1">
        <v>3.446752</v>
      </c>
      <c r="C111" s="1">
        <v>4.4249999999999998E-2</v>
      </c>
      <c r="D111" s="1">
        <v>0.96188700000000005</v>
      </c>
      <c r="E111">
        <f t="shared" si="1"/>
        <v>4.8056013626206616E-2</v>
      </c>
    </row>
    <row r="112" spans="1:5">
      <c r="A112" s="1">
        <v>4.2402110000000004</v>
      </c>
      <c r="B112" s="1">
        <v>6.2896799999999997</v>
      </c>
      <c r="C112" s="1">
        <v>0.13275000000000001</v>
      </c>
      <c r="D112" s="1">
        <v>0.96890399999999999</v>
      </c>
      <c r="E112">
        <f t="shared" si="1"/>
        <v>3.4632343859293396E-2</v>
      </c>
    </row>
    <row r="113" spans="1:5">
      <c r="A113" s="1">
        <v>6.0714769999999998</v>
      </c>
      <c r="B113" s="1">
        <v>3.44726</v>
      </c>
      <c r="C113" s="1">
        <v>0.13275000000000001</v>
      </c>
      <c r="D113" s="1">
        <v>0.96012500000000001</v>
      </c>
      <c r="E113">
        <f t="shared" si="1"/>
        <v>4.9589390527450414E-2</v>
      </c>
    </row>
    <row r="114" spans="1:5">
      <c r="A114" s="1">
        <v>4.2640060000000002</v>
      </c>
      <c r="B114" s="1">
        <v>6.2716219999999998</v>
      </c>
      <c r="C114" s="1">
        <v>0.22125</v>
      </c>
      <c r="D114" s="1">
        <v>0.96890799999999999</v>
      </c>
      <c r="E114">
        <f t="shared" si="1"/>
        <v>3.4826691881628104E-2</v>
      </c>
    </row>
    <row r="115" spans="1:5">
      <c r="A115" s="1">
        <v>6.2823589999999996</v>
      </c>
      <c r="B115" s="1">
        <v>3.4515440000000002</v>
      </c>
      <c r="C115" s="1">
        <v>0.22125</v>
      </c>
      <c r="D115" s="1">
        <v>0.95859499999999997</v>
      </c>
      <c r="E115">
        <f t="shared" si="1"/>
        <v>5.1311790176367771E-2</v>
      </c>
    </row>
    <row r="116" spans="1:5">
      <c r="A116" s="1">
        <v>4.2384969999999997</v>
      </c>
      <c r="B116" s="1">
        <v>6.2493819999999998</v>
      </c>
      <c r="C116" s="1">
        <v>0.30975000000000003</v>
      </c>
      <c r="D116" s="1">
        <v>0.96282599999999996</v>
      </c>
      <c r="E116">
        <f t="shared" si="1"/>
        <v>3.4618344594309916E-2</v>
      </c>
    </row>
    <row r="117" spans="1:5">
      <c r="A117" s="1">
        <v>6.2845680000000002</v>
      </c>
      <c r="B117" s="1">
        <v>3.4631759999999998</v>
      </c>
      <c r="C117" s="1">
        <v>0.30975000000000003</v>
      </c>
      <c r="D117" s="1">
        <v>0.95909999999999995</v>
      </c>
      <c r="E117">
        <f t="shared" si="1"/>
        <v>5.1329832402942151E-2</v>
      </c>
    </row>
    <row r="118" spans="1:5">
      <c r="A118" s="1">
        <v>4.051272</v>
      </c>
      <c r="B118" s="1">
        <v>6.2164869999999999</v>
      </c>
      <c r="C118" s="1">
        <v>0.39824999999999999</v>
      </c>
      <c r="D118" s="1">
        <v>0.96014500000000003</v>
      </c>
      <c r="E118">
        <f t="shared" si="1"/>
        <v>3.3089165839041326E-2</v>
      </c>
    </row>
    <row r="119" spans="1:5">
      <c r="A119" s="1">
        <v>6.2205450000000004</v>
      </c>
      <c r="B119" s="1">
        <v>3.4786329999999999</v>
      </c>
      <c r="C119" s="1">
        <v>0.39824999999999999</v>
      </c>
      <c r="D119" s="1">
        <v>0.95985699999999996</v>
      </c>
      <c r="E119">
        <f t="shared" si="1"/>
        <v>5.0806918201053722E-2</v>
      </c>
    </row>
    <row r="120" spans="1:5">
      <c r="A120" s="1">
        <v>3.7815289999999999</v>
      </c>
      <c r="B120" s="1">
        <v>6.171926</v>
      </c>
      <c r="C120" s="1">
        <v>0.48675000000000002</v>
      </c>
      <c r="D120" s="1">
        <v>0.96352899999999997</v>
      </c>
      <c r="E120">
        <f t="shared" si="1"/>
        <v>3.0886013135169421E-2</v>
      </c>
    </row>
    <row r="121" spans="1:5">
      <c r="A121" s="1">
        <v>5.6612660000000004</v>
      </c>
      <c r="B121" s="1">
        <v>3.4945569999999999</v>
      </c>
      <c r="C121" s="1">
        <v>0.48675000000000002</v>
      </c>
      <c r="D121" s="1">
        <v>0.95867899999999995</v>
      </c>
      <c r="E121">
        <f t="shared" si="1"/>
        <v>4.6238951502867776E-2</v>
      </c>
    </row>
    <row r="122" spans="1:5">
      <c r="A122" s="1">
        <v>3.5534180000000002</v>
      </c>
      <c r="B122" s="1">
        <v>6.1238789999999996</v>
      </c>
      <c r="C122" s="1">
        <v>0.57525000000000004</v>
      </c>
      <c r="D122" s="1">
        <v>0.96186799999999995</v>
      </c>
      <c r="E122">
        <f t="shared" si="1"/>
        <v>2.9022893920090911E-2</v>
      </c>
    </row>
    <row r="123" spans="1:5">
      <c r="A123" s="1">
        <v>3.594214</v>
      </c>
      <c r="B123" s="1">
        <v>3.5248560000000002</v>
      </c>
      <c r="C123" s="1">
        <v>0.57525000000000004</v>
      </c>
      <c r="D123" s="1">
        <v>0.96299000000000001</v>
      </c>
      <c r="E123">
        <f t="shared" si="1"/>
        <v>2.935609929597521E-2</v>
      </c>
    </row>
    <row r="124" spans="1:5">
      <c r="A124" s="1">
        <v>3.7134010000000002</v>
      </c>
      <c r="B124" s="1">
        <v>6.1459159999999997</v>
      </c>
      <c r="C124" s="1">
        <v>0.66374999999999995</v>
      </c>
      <c r="D124" s="1">
        <v>0.95792999999999995</v>
      </c>
      <c r="E124">
        <f t="shared" si="1"/>
        <v>3.0329570938673556E-2</v>
      </c>
    </row>
    <row r="125" spans="1:5">
      <c r="A125" s="1">
        <v>4.8597349999999997</v>
      </c>
      <c r="B125" s="1">
        <v>3.547132</v>
      </c>
      <c r="C125" s="1">
        <v>0.66374999999999995</v>
      </c>
      <c r="D125" s="1">
        <v>0.95663100000000001</v>
      </c>
      <c r="E125">
        <f t="shared" si="1"/>
        <v>3.9692367569690079E-2</v>
      </c>
    </row>
    <row r="126" spans="1:5">
      <c r="A126" s="1">
        <v>0</v>
      </c>
      <c r="B126" s="1">
        <v>0</v>
      </c>
      <c r="C126" s="1">
        <v>0</v>
      </c>
      <c r="D126" s="1">
        <v>0</v>
      </c>
      <c r="E126">
        <f t="shared" si="1"/>
        <v>0</v>
      </c>
    </row>
    <row r="127" spans="1:5">
      <c r="A127" s="1">
        <v>0</v>
      </c>
      <c r="B127" s="1">
        <v>0</v>
      </c>
      <c r="C127" s="1">
        <v>0</v>
      </c>
      <c r="D127" s="1">
        <v>0</v>
      </c>
      <c r="E127">
        <f t="shared" si="1"/>
        <v>0</v>
      </c>
    </row>
    <row r="128" spans="1:5">
      <c r="A128" s="1">
        <v>3.9096329999999999</v>
      </c>
      <c r="B128" s="1">
        <v>6.2198580000000003</v>
      </c>
      <c r="C128" s="1">
        <v>4.4249999999999998E-2</v>
      </c>
      <c r="D128" s="1">
        <v>1.0766210000000001</v>
      </c>
      <c r="E128">
        <f t="shared" si="1"/>
        <v>3.1932315259698349E-2</v>
      </c>
    </row>
    <row r="129" spans="1:5">
      <c r="A129" s="1">
        <v>-0.60589000000000004</v>
      </c>
      <c r="B129" s="1">
        <v>3.6337679999999999</v>
      </c>
      <c r="C129" s="1">
        <v>4.4249999999999998E-2</v>
      </c>
      <c r="D129" s="1">
        <v>1.069933</v>
      </c>
      <c r="E129">
        <f t="shared" si="1"/>
        <v>-4.9486666632644633E-3</v>
      </c>
    </row>
    <row r="130" spans="1:5">
      <c r="A130" s="1">
        <v>3.8993060000000002</v>
      </c>
      <c r="B130" s="1">
        <v>6.2090949999999996</v>
      </c>
      <c r="C130" s="1">
        <v>0.13275000000000001</v>
      </c>
      <c r="D130" s="1">
        <v>1.077645</v>
      </c>
      <c r="E130">
        <f t="shared" si="1"/>
        <v>3.1847968463033061E-2</v>
      </c>
    </row>
    <row r="131" spans="1:5">
      <c r="A131" s="1">
        <v>-0.76156100000000004</v>
      </c>
      <c r="B131" s="1">
        <v>3.634118</v>
      </c>
      <c r="C131" s="1">
        <v>0.13275000000000001</v>
      </c>
      <c r="D131" s="1">
        <v>1.068416</v>
      </c>
      <c r="E131">
        <f t="shared" ref="E131:E181" si="2">A131*$E$1</f>
        <v>-6.2201249942107446E-3</v>
      </c>
    </row>
    <row r="132" spans="1:5">
      <c r="A132" s="1">
        <v>3.8957730000000002</v>
      </c>
      <c r="B132" s="1">
        <v>6.1903930000000003</v>
      </c>
      <c r="C132" s="1">
        <v>0.22125</v>
      </c>
      <c r="D132" s="1">
        <v>1.0770850000000001</v>
      </c>
      <c r="E132">
        <f t="shared" si="2"/>
        <v>3.1819112335152895E-2</v>
      </c>
    </row>
    <row r="133" spans="1:5">
      <c r="A133" s="1">
        <v>-0.95528900000000005</v>
      </c>
      <c r="B133" s="1">
        <v>3.63992</v>
      </c>
      <c r="C133" s="1">
        <v>0.22125</v>
      </c>
      <c r="D133" s="1">
        <v>1.0679019999999999</v>
      </c>
      <c r="E133">
        <f t="shared" si="2"/>
        <v>-7.8024176469049591E-3</v>
      </c>
    </row>
    <row r="134" spans="1:5">
      <c r="A134" s="1">
        <v>3.8296800000000002</v>
      </c>
      <c r="B134" s="1">
        <v>6.1625550000000002</v>
      </c>
      <c r="C134" s="1">
        <v>0.30975000000000003</v>
      </c>
      <c r="D134" s="1">
        <v>1.077016</v>
      </c>
      <c r="E134">
        <f t="shared" si="2"/>
        <v>3.1279291202975207E-2</v>
      </c>
    </row>
    <row r="135" spans="1:5">
      <c r="A135" s="1">
        <v>-1.4957149999999999</v>
      </c>
      <c r="B135" s="1">
        <v>3.6512449999999999</v>
      </c>
      <c r="C135" s="1">
        <v>0.30975000000000003</v>
      </c>
      <c r="D135" s="1">
        <v>1.0678639999999999</v>
      </c>
      <c r="E135">
        <f t="shared" si="2"/>
        <v>-1.22164005978719E-2</v>
      </c>
    </row>
    <row r="136" spans="1:5">
      <c r="A136" s="1">
        <v>3.6876959999999999</v>
      </c>
      <c r="B136" s="1">
        <v>6.1280010000000003</v>
      </c>
      <c r="C136" s="1">
        <v>0.39824999999999999</v>
      </c>
      <c r="D136" s="1">
        <v>1.0747450000000001</v>
      </c>
      <c r="E136">
        <f t="shared" si="2"/>
        <v>3.0119622801917354E-2</v>
      </c>
    </row>
    <row r="137" spans="1:5">
      <c r="A137" s="1">
        <v>-2.1989779999999999</v>
      </c>
      <c r="B137" s="1">
        <v>3.6659820000000001</v>
      </c>
      <c r="C137" s="1">
        <v>0.39824999999999999</v>
      </c>
      <c r="D137" s="1">
        <v>1.0674950000000001</v>
      </c>
      <c r="E137">
        <f t="shared" si="2"/>
        <v>-1.7960370895462811E-2</v>
      </c>
    </row>
    <row r="138" spans="1:5">
      <c r="A138" s="1">
        <v>3.504775</v>
      </c>
      <c r="B138" s="1">
        <v>6.0898240000000001</v>
      </c>
      <c r="C138" s="1">
        <v>0.48675000000000002</v>
      </c>
      <c r="D138" s="1">
        <v>1.0671980000000001</v>
      </c>
      <c r="E138">
        <f t="shared" si="2"/>
        <v>2.8625597393491735E-2</v>
      </c>
    </row>
    <row r="139" spans="1:5">
      <c r="A139" s="1">
        <v>-2.8856830000000002</v>
      </c>
      <c r="B139" s="1">
        <v>3.686172</v>
      </c>
      <c r="C139" s="1">
        <v>0.48675000000000002</v>
      </c>
      <c r="D139" s="1">
        <v>1.067652</v>
      </c>
      <c r="E139">
        <f t="shared" si="2"/>
        <v>-2.3569102085938019E-2</v>
      </c>
    </row>
    <row r="140" spans="1:5">
      <c r="A140" s="1">
        <v>3.282044</v>
      </c>
      <c r="B140" s="1">
        <v>6.0367930000000003</v>
      </c>
      <c r="C140" s="1">
        <v>0.57525000000000004</v>
      </c>
      <c r="D140" s="1">
        <v>1.068459</v>
      </c>
      <c r="E140">
        <f t="shared" si="2"/>
        <v>2.6806419861966944E-2</v>
      </c>
    </row>
    <row r="141" spans="1:5">
      <c r="A141" s="1">
        <v>-4.6030410000000002</v>
      </c>
      <c r="B141" s="1">
        <v>3.7152690000000002</v>
      </c>
      <c r="C141" s="1">
        <v>0.57525000000000004</v>
      </c>
      <c r="D141" s="1">
        <v>1.067987</v>
      </c>
      <c r="E141">
        <f t="shared" si="2"/>
        <v>-3.7595793867433884E-2</v>
      </c>
    </row>
    <row r="142" spans="1:5">
      <c r="A142" s="1">
        <v>2.4573299999999998</v>
      </c>
      <c r="B142" s="1">
        <v>5.8845590000000003</v>
      </c>
      <c r="C142" s="1">
        <v>0.66374999999999995</v>
      </c>
      <c r="D142" s="1">
        <v>1.068449</v>
      </c>
      <c r="E142">
        <f t="shared" si="2"/>
        <v>2.007048647714876E-2</v>
      </c>
    </row>
    <row r="143" spans="1:5">
      <c r="A143" s="1">
        <v>-9.2960460000000005</v>
      </c>
      <c r="B143" s="1">
        <v>3.72905</v>
      </c>
      <c r="C143" s="1">
        <v>0.66374999999999995</v>
      </c>
      <c r="D143" s="1">
        <v>1.0669690000000001</v>
      </c>
      <c r="E143">
        <f t="shared" si="2"/>
        <v>-7.5926377626917368E-2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  <row r="146" spans="1:5">
      <c r="A146" s="1">
        <v>5.0619149999999999</v>
      </c>
      <c r="B146" s="1">
        <v>6.2390759999999998</v>
      </c>
      <c r="C146" s="1">
        <v>4.4249999999999998E-2</v>
      </c>
      <c r="D146" s="1">
        <v>1.2180869999999999</v>
      </c>
      <c r="E146">
        <f t="shared" si="2"/>
        <v>4.1343692770599176E-2</v>
      </c>
    </row>
    <row r="147" spans="1:5">
      <c r="A147" s="1">
        <v>-6.7499919999999998</v>
      </c>
      <c r="B147" s="1">
        <v>3.8512110000000002</v>
      </c>
      <c r="C147" s="1">
        <v>4.4249999999999998E-2</v>
      </c>
      <c r="D147" s="1">
        <v>1.180029</v>
      </c>
      <c r="E147">
        <f t="shared" si="2"/>
        <v>-5.5131229080694212E-2</v>
      </c>
    </row>
    <row r="148" spans="1:5">
      <c r="A148" s="1">
        <v>5.3723219999999996</v>
      </c>
      <c r="B148" s="1">
        <v>6.2283489999999997</v>
      </c>
      <c r="C148" s="1">
        <v>0.13275000000000001</v>
      </c>
      <c r="D148" s="1">
        <v>1.218804</v>
      </c>
      <c r="E148">
        <f t="shared" si="2"/>
        <v>4.3878972727264459E-2</v>
      </c>
    </row>
    <row r="149" spans="1:5">
      <c r="A149" s="1">
        <v>-6.8180630000000004</v>
      </c>
      <c r="B149" s="1">
        <v>3.8515440000000001</v>
      </c>
      <c r="C149" s="1">
        <v>0.13275000000000001</v>
      </c>
      <c r="D149" s="1">
        <v>1.1781520000000001</v>
      </c>
      <c r="E149">
        <f t="shared" si="2"/>
        <v>-5.5687205724037195E-2</v>
      </c>
    </row>
    <row r="150" spans="1:5">
      <c r="A150" s="1">
        <v>4.984038</v>
      </c>
      <c r="B150" s="1">
        <v>6.2053919999999998</v>
      </c>
      <c r="C150" s="1">
        <v>0.22125</v>
      </c>
      <c r="D150" s="1">
        <v>1.217886</v>
      </c>
      <c r="E150">
        <f t="shared" si="2"/>
        <v>4.0707624649760334E-2</v>
      </c>
    </row>
    <row r="151" spans="1:5">
      <c r="A151" s="1">
        <v>-7.0369070000000002</v>
      </c>
      <c r="B151" s="1">
        <v>3.866654</v>
      </c>
      <c r="C151" s="1">
        <v>0.22125</v>
      </c>
      <c r="D151" s="1">
        <v>1.180841</v>
      </c>
      <c r="E151">
        <f t="shared" si="2"/>
        <v>-5.7474635797574385E-2</v>
      </c>
    </row>
    <row r="152" spans="1:5">
      <c r="A152" s="1">
        <v>4.9047669999999997</v>
      </c>
      <c r="B152" s="1">
        <v>6.170045</v>
      </c>
      <c r="C152" s="1">
        <v>0.30975000000000003</v>
      </c>
      <c r="D152" s="1">
        <v>1.21587</v>
      </c>
      <c r="E152">
        <f t="shared" si="2"/>
        <v>4.0060170895673555E-2</v>
      </c>
    </row>
    <row r="153" spans="1:5">
      <c r="A153" s="1">
        <v>-7.3194090000000003</v>
      </c>
      <c r="B153" s="1">
        <v>3.8823569999999998</v>
      </c>
      <c r="C153" s="1">
        <v>0.30975000000000003</v>
      </c>
      <c r="D153" s="1">
        <v>1.1812100000000001</v>
      </c>
      <c r="E153">
        <f t="shared" si="2"/>
        <v>-5.9781998899301657E-2</v>
      </c>
    </row>
    <row r="154" spans="1:5">
      <c r="A154" s="1">
        <v>4.3089579999999996</v>
      </c>
      <c r="B154" s="1">
        <v>6.1209049999999996</v>
      </c>
      <c r="C154" s="1">
        <v>0.39824999999999999</v>
      </c>
      <c r="D154" s="1">
        <v>1.2115419999999999</v>
      </c>
      <c r="E154">
        <f t="shared" si="2"/>
        <v>3.5193841799677682E-2</v>
      </c>
    </row>
    <row r="155" spans="1:5">
      <c r="A155" s="1">
        <v>-7.4500169999999999</v>
      </c>
      <c r="B155" s="1">
        <v>3.8978510000000002</v>
      </c>
      <c r="C155" s="1">
        <v>0.39824999999999999</v>
      </c>
      <c r="D155" s="1">
        <v>1.179082</v>
      </c>
      <c r="E155">
        <f t="shared" si="2"/>
        <v>-6.0848752692161161E-2</v>
      </c>
    </row>
    <row r="156" spans="1:5">
      <c r="A156" s="1">
        <v>3.7080229999999998</v>
      </c>
      <c r="B156" s="1">
        <v>6.0532240000000002</v>
      </c>
      <c r="C156" s="1">
        <v>0.48675000000000002</v>
      </c>
      <c r="D156" s="1">
        <v>1.207023</v>
      </c>
      <c r="E156">
        <f t="shared" si="2"/>
        <v>3.0285645590318183E-2</v>
      </c>
    </row>
    <row r="157" spans="1:5">
      <c r="A157" s="1">
        <v>-7.7920550000000004</v>
      </c>
      <c r="B157" s="1">
        <v>3.9287559999999999</v>
      </c>
      <c r="C157" s="1">
        <v>0.48675000000000002</v>
      </c>
      <c r="D157" s="1">
        <v>1.1799249999999999</v>
      </c>
      <c r="E157">
        <f t="shared" si="2"/>
        <v>-6.3642381978285131E-2</v>
      </c>
    </row>
    <row r="158" spans="1:5">
      <c r="A158" s="1">
        <v>3.0388009999999999</v>
      </c>
      <c r="B158" s="1">
        <v>5.9902379999999997</v>
      </c>
      <c r="C158" s="1">
        <v>0.57525000000000004</v>
      </c>
      <c r="D158" s="1">
        <v>1.1785749999999999</v>
      </c>
      <c r="E158">
        <f t="shared" si="2"/>
        <v>2.4819708536194213E-2</v>
      </c>
    </row>
    <row r="159" spans="1:5">
      <c r="A159" s="1">
        <v>-7.8133670000000004</v>
      </c>
      <c r="B159" s="1">
        <v>3.9716179999999999</v>
      </c>
      <c r="C159" s="1">
        <v>0.57525000000000004</v>
      </c>
      <c r="D159" s="1">
        <v>1.1802840000000001</v>
      </c>
      <c r="E159">
        <f t="shared" si="2"/>
        <v>-6.3816449851871904E-2</v>
      </c>
    </row>
    <row r="160" spans="1:5">
      <c r="A160" s="1">
        <v>1.0664119999999999</v>
      </c>
      <c r="B160" s="1">
        <v>4.8894609999999998</v>
      </c>
      <c r="C160" s="1">
        <v>0.66374999999999995</v>
      </c>
      <c r="D160" s="1">
        <v>1.178164</v>
      </c>
      <c r="E160">
        <f t="shared" si="2"/>
        <v>8.7100257698677682E-3</v>
      </c>
    </row>
    <row r="161" spans="1:5">
      <c r="A161" s="1">
        <v>-31.900435999999999</v>
      </c>
      <c r="B161" s="1">
        <v>4.7570499999999996</v>
      </c>
      <c r="C161" s="1">
        <v>0.66374999999999995</v>
      </c>
      <c r="D161" s="1">
        <v>1.178841</v>
      </c>
      <c r="E161">
        <f t="shared" si="2"/>
        <v>-0.26054997470960328</v>
      </c>
    </row>
    <row r="162" spans="1:5">
      <c r="A162" s="1">
        <v>0</v>
      </c>
      <c r="B162" s="1">
        <v>0</v>
      </c>
      <c r="C162" s="1">
        <v>0</v>
      </c>
      <c r="D162" s="1">
        <v>0</v>
      </c>
      <c r="E162">
        <f t="shared" si="2"/>
        <v>0</v>
      </c>
    </row>
    <row r="163" spans="1:5">
      <c r="A163" s="1">
        <v>0</v>
      </c>
      <c r="B163" s="1">
        <v>0</v>
      </c>
      <c r="C163" s="1">
        <v>0</v>
      </c>
      <c r="D163" s="1">
        <v>0</v>
      </c>
      <c r="E163">
        <f t="shared" si="2"/>
        <v>0</v>
      </c>
    </row>
    <row r="164" spans="1:5">
      <c r="A164" s="1">
        <v>1.437629</v>
      </c>
      <c r="B164" s="1">
        <v>5.7812989999999997</v>
      </c>
      <c r="C164" s="1">
        <v>4.4249999999999998E-2</v>
      </c>
      <c r="D164" s="1">
        <v>1.2901739999999999</v>
      </c>
      <c r="E164">
        <f t="shared" si="2"/>
        <v>1.1741977432276861E-2</v>
      </c>
    </row>
    <row r="165" spans="1:5">
      <c r="A165" s="1">
        <v>-9.8808530000000001</v>
      </c>
      <c r="B165" s="1">
        <v>4.1458019999999998</v>
      </c>
      <c r="C165" s="1">
        <v>4.4249999999999998E-2</v>
      </c>
      <c r="D165" s="1">
        <v>1.2909440000000001</v>
      </c>
      <c r="E165">
        <f t="shared" si="2"/>
        <v>-8.0702846796805783E-2</v>
      </c>
    </row>
    <row r="166" spans="1:5">
      <c r="A166" s="1">
        <v>1.4327780000000001</v>
      </c>
      <c r="B166" s="1">
        <v>5.7656739999999997</v>
      </c>
      <c r="C166" s="1">
        <v>0.13275000000000001</v>
      </c>
      <c r="D166" s="1">
        <v>1.2902849999999999</v>
      </c>
      <c r="E166">
        <f t="shared" si="2"/>
        <v>1.1702356408685952E-2</v>
      </c>
    </row>
    <row r="167" spans="1:5">
      <c r="A167" s="1">
        <v>-9.9385349999999999</v>
      </c>
      <c r="B167" s="1">
        <v>4.1458219999999999</v>
      </c>
      <c r="C167" s="1">
        <v>0.13275000000000001</v>
      </c>
      <c r="D167" s="1">
        <v>1.289228</v>
      </c>
      <c r="E167">
        <f t="shared" si="2"/>
        <v>-8.1173970252334707E-2</v>
      </c>
    </row>
    <row r="168" spans="1:5">
      <c r="A168" s="1">
        <v>1.523498</v>
      </c>
      <c r="B168" s="1">
        <v>5.7343719999999996</v>
      </c>
      <c r="C168" s="1">
        <v>0.22125</v>
      </c>
      <c r="D168" s="1">
        <v>1.2904690000000001</v>
      </c>
      <c r="E168">
        <f t="shared" si="2"/>
        <v>1.2443321005710745E-2</v>
      </c>
    </row>
    <row r="169" spans="1:5">
      <c r="A169" s="1">
        <v>-9.6491369999999996</v>
      </c>
      <c r="B169" s="1">
        <v>4.1613480000000003</v>
      </c>
      <c r="C169" s="1">
        <v>0.22125</v>
      </c>
      <c r="D169" s="1">
        <v>1.2895319999999999</v>
      </c>
      <c r="E169">
        <f t="shared" si="2"/>
        <v>-7.8810283386706606E-2</v>
      </c>
    </row>
    <row r="170" spans="1:5">
      <c r="A170" s="1">
        <v>1.57362</v>
      </c>
      <c r="B170" s="1">
        <v>5.6875</v>
      </c>
      <c r="C170" s="1">
        <v>0.30975000000000003</v>
      </c>
      <c r="D170" s="1">
        <v>1.2905720000000001</v>
      </c>
      <c r="E170">
        <f t="shared" si="2"/>
        <v>1.2852697411487604E-2</v>
      </c>
    </row>
    <row r="171" spans="1:5">
      <c r="A171" s="1">
        <v>-8.8113899999999994</v>
      </c>
      <c r="B171" s="1">
        <v>4.1923830000000004</v>
      </c>
      <c r="C171" s="1">
        <v>0.30975000000000003</v>
      </c>
      <c r="D171" s="1">
        <v>1.2911859999999999</v>
      </c>
      <c r="E171">
        <f t="shared" si="2"/>
        <v>-7.19679016818595E-2</v>
      </c>
    </row>
    <row r="172" spans="1:5">
      <c r="A172" s="1">
        <v>1.6308119999999999</v>
      </c>
      <c r="B172" s="1">
        <v>5.6250660000000003</v>
      </c>
      <c r="C172" s="1">
        <v>0.39824999999999999</v>
      </c>
      <c r="D172" s="1">
        <v>1.2900780000000001</v>
      </c>
      <c r="E172">
        <f t="shared" si="2"/>
        <v>1.3319818743421488E-2</v>
      </c>
    </row>
    <row r="173" spans="1:5">
      <c r="A173" s="1">
        <v>-7.8937569999999999</v>
      </c>
      <c r="B173" s="1">
        <v>4.2234389999999999</v>
      </c>
      <c r="C173" s="1">
        <v>0.39824999999999999</v>
      </c>
      <c r="D173" s="1">
        <v>1.290357</v>
      </c>
      <c r="E173">
        <f t="shared" si="2"/>
        <v>-6.447304314943389E-2</v>
      </c>
    </row>
    <row r="174" spans="1:5">
      <c r="A174" s="1">
        <v>2.232637</v>
      </c>
      <c r="B174" s="1">
        <v>5.5407219999999997</v>
      </c>
      <c r="C174" s="1">
        <v>0.48675000000000002</v>
      </c>
      <c r="D174" s="1">
        <v>1.289245</v>
      </c>
      <c r="E174">
        <f t="shared" si="2"/>
        <v>1.8235284116045455E-2</v>
      </c>
    </row>
    <row r="175" spans="1:5">
      <c r="A175" s="1">
        <v>-6.4700259999999998</v>
      </c>
      <c r="B175" s="1">
        <v>4.2854720000000004</v>
      </c>
      <c r="C175" s="1">
        <v>0.48675000000000002</v>
      </c>
      <c r="D175" s="1">
        <v>1.291698</v>
      </c>
      <c r="E175">
        <f t="shared" si="2"/>
        <v>-5.2844579010471078E-2</v>
      </c>
    </row>
    <row r="176" spans="1:5">
      <c r="A176" s="1">
        <v>1.444035</v>
      </c>
      <c r="B176" s="1">
        <v>5.2661420000000003</v>
      </c>
      <c r="C176" s="1">
        <v>0.57525000000000004</v>
      </c>
      <c r="D176" s="1">
        <v>1.29017</v>
      </c>
      <c r="E176">
        <f t="shared" si="2"/>
        <v>1.1794299072582644E-2</v>
      </c>
    </row>
    <row r="177" spans="1:5">
      <c r="A177" s="1">
        <v>-4.7440879999999996</v>
      </c>
      <c r="B177" s="1">
        <v>4.313294</v>
      </c>
      <c r="C177" s="1">
        <v>0.57525000000000004</v>
      </c>
      <c r="D177" s="1">
        <v>1.2891760000000001</v>
      </c>
      <c r="E177">
        <f t="shared" si="2"/>
        <v>-3.8747809228066116E-2</v>
      </c>
    </row>
    <row r="178" spans="1:5">
      <c r="A178" s="1">
        <v>0</v>
      </c>
      <c r="B178" s="1">
        <v>0</v>
      </c>
      <c r="C178" s="1">
        <v>0</v>
      </c>
      <c r="D178" s="1">
        <v>0</v>
      </c>
      <c r="E178">
        <f t="shared" si="2"/>
        <v>0</v>
      </c>
    </row>
    <row r="179" spans="1:5">
      <c r="A179" s="1">
        <v>0</v>
      </c>
      <c r="B179" s="1">
        <v>0</v>
      </c>
      <c r="C179" s="1">
        <v>0</v>
      </c>
      <c r="D179" s="1">
        <v>0</v>
      </c>
      <c r="E179">
        <f t="shared" si="2"/>
        <v>0</v>
      </c>
    </row>
    <row r="180" spans="1:5">
      <c r="A180" s="1">
        <v>0</v>
      </c>
      <c r="B180" s="1">
        <v>0</v>
      </c>
      <c r="C180" s="1">
        <v>0</v>
      </c>
      <c r="D180" s="1">
        <v>0</v>
      </c>
      <c r="E180">
        <f t="shared" si="2"/>
        <v>0</v>
      </c>
    </row>
    <row r="181" spans="1:5">
      <c r="A181" s="1">
        <v>0</v>
      </c>
      <c r="B181" s="1">
        <v>0</v>
      </c>
      <c r="C181" s="1">
        <v>0</v>
      </c>
      <c r="D181" s="1">
        <v>0</v>
      </c>
      <c r="E18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2018-12-04T10:41:52Z</dcterms:modified>
</cp:coreProperties>
</file>