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5M\n\30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<sst xmlns="http://schemas.openxmlformats.org/spreadsheetml/2006/main" count="4" uniqueCount="4">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</sst>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1.0283865764828305E-3</v>
      </c>
    </row>
    <row r="2" spans="1:6">
      <c r="A2" s="1">
        <v>5.7586440000000003</v>
      </c>
      <c r="B2" s="1">
        <v>6.6113850000000003</v>
      </c>
      <c r="C2" s="1">
        <v>1.4749999999999999E-2</v>
      </c>
      <c r="D2" s="1">
        <v>0.25721500000000003</v>
      </c>
      <c r="E2">
        <f>A2*$E$1</f>
        <v>5.9221121883433932E-3</v>
      </c>
      <c r="F2">
        <f>SUM(E2:E1741)</f>
        <v>12.759773072763434</v>
      </c>
    </row>
    <row r="3" spans="1:6">
      <c r="A3" s="1">
        <v>66.287401000000003</v>
      </c>
      <c r="B3" s="1">
        <v>2.2231230000000002</v>
      </c>
      <c r="C3" s="1">
        <v>1.4749999999999999E-2</v>
      </c>
      <c r="D3" s="1">
        <v>0.25294100000000003</v>
      </c>
      <c r="E3">
        <f t="shared" ref="E3:E66" si="0">A3*$E$1</f>
        <v>6.8169073378334555E-2</v>
      </c>
    </row>
    <row r="4" spans="1:6">
      <c r="A4" s="1">
        <v>5.7749790000000001</v>
      </c>
      <c r="B4" s="1">
        <v>6.6113189999999999</v>
      </c>
      <c r="C4" s="1">
        <v>4.4249999999999998E-2</v>
      </c>
      <c r="D4" s="1">
        <v>0.25720100000000001</v>
      </c>
      <c r="E4">
        <f t="shared" si="0"/>
        <v>5.9389108830702397E-3</v>
      </c>
    </row>
    <row r="5" spans="1:6">
      <c r="A5" s="1">
        <v>65.730249000000001</v>
      </c>
      <c r="B5" s="1">
        <v>2.224081</v>
      </c>
      <c r="C5" s="1">
        <v>4.4249999999999998E-2</v>
      </c>
      <c r="D5" s="1">
        <v>0.254081</v>
      </c>
      <c r="E5">
        <f t="shared" si="0"/>
        <v>6.7596105740473991E-2</v>
      </c>
    </row>
    <row r="6" spans="1:6">
      <c r="A6" s="1">
        <v>5.8025510000000002</v>
      </c>
      <c r="B6" s="1">
        <v>6.6111769999999996</v>
      </c>
      <c r="C6" s="1">
        <v>7.3749999999999996E-2</v>
      </c>
      <c r="D6" s="1">
        <v>0.25720100000000001</v>
      </c>
      <c r="E6">
        <f t="shared" si="0"/>
        <v>5.9672655577570248E-3</v>
      </c>
    </row>
    <row r="7" spans="1:6">
      <c r="A7" s="1">
        <v>63.027182000000003</v>
      </c>
      <c r="B7" s="1">
        <v>2.2254779999999998</v>
      </c>
      <c r="C7" s="1">
        <v>7.3749999999999996E-2</v>
      </c>
      <c r="D7" s="1">
        <v>0.25453900000000002</v>
      </c>
      <c r="E7">
        <f t="shared" si="0"/>
        <v>6.4816307922340277E-2</v>
      </c>
    </row>
    <row r="8" spans="1:6">
      <c r="A8" s="1">
        <v>5.8340290000000001</v>
      </c>
      <c r="B8" s="1">
        <v>6.6109479999999996</v>
      </c>
      <c r="C8" s="1">
        <v>0.10324999999999999</v>
      </c>
      <c r="D8" s="1">
        <v>0.25719999999999998</v>
      </c>
      <c r="E8">
        <f t="shared" si="0"/>
        <v>5.9996371104115509E-3</v>
      </c>
    </row>
    <row r="9" spans="1:6">
      <c r="A9" s="1">
        <v>59.69556</v>
      </c>
      <c r="B9" s="1">
        <v>2.2266469999999998</v>
      </c>
      <c r="C9" s="1">
        <v>0.10324999999999999</v>
      </c>
      <c r="D9" s="1">
        <v>0.25217499999999998</v>
      </c>
      <c r="E9">
        <f t="shared" si="0"/>
        <v>6.13901125796254E-2</v>
      </c>
    </row>
    <row r="10" spans="1:6">
      <c r="A10" s="1">
        <v>5.8636330000000001</v>
      </c>
      <c r="B10" s="1">
        <v>6.6106150000000001</v>
      </c>
      <c r="C10" s="1">
        <v>0.13275000000000001</v>
      </c>
      <c r="D10" s="1">
        <v>0.25719999999999998</v>
      </c>
      <c r="E10">
        <f t="shared" si="0"/>
        <v>6.0300814666217487E-3</v>
      </c>
    </row>
    <row r="11" spans="1:6">
      <c r="A11" s="1">
        <v>56.912937999999997</v>
      </c>
      <c r="B11" s="1">
        <v>2.2294990000000001</v>
      </c>
      <c r="C11" s="1">
        <v>0.13275000000000001</v>
      </c>
      <c r="D11" s="1">
        <v>0.25323800000000002</v>
      </c>
      <c r="E11">
        <f t="shared" si="0"/>
        <v>5.8528501467399588E-2</v>
      </c>
    </row>
    <row r="12" spans="1:6">
      <c r="A12" s="1">
        <v>5.8900199999999998</v>
      </c>
      <c r="B12" s="1">
        <v>6.6101619999999999</v>
      </c>
      <c r="C12" s="1">
        <v>0.16225000000000001</v>
      </c>
      <c r="D12" s="1">
        <v>0.25719900000000001</v>
      </c>
      <c r="E12">
        <f t="shared" si="0"/>
        <v>6.0572175032154009E-3</v>
      </c>
    </row>
    <row r="13" spans="1:6">
      <c r="A13" s="1">
        <v>54.138762</v>
      </c>
      <c r="B13" s="1">
        <v>2.2331240000000001</v>
      </c>
      <c r="C13" s="1">
        <v>0.16225000000000001</v>
      </c>
      <c r="D13" s="1">
        <v>0.25464199999999998</v>
      </c>
      <c r="E13">
        <f t="shared" si="0"/>
        <v>5.567557610819876E-2</v>
      </c>
    </row>
    <row r="14" spans="1:6">
      <c r="A14" s="1">
        <v>5.9020830000000002</v>
      </c>
      <c r="B14" s="1">
        <v>6.6095750000000004</v>
      </c>
      <c r="C14" s="1">
        <v>0.19175</v>
      </c>
      <c r="D14" s="1">
        <v>0.25719900000000001</v>
      </c>
      <c r="E14">
        <f t="shared" si="0"/>
        <v>6.0696229304875136E-3</v>
      </c>
    </row>
    <row r="15" spans="1:6">
      <c r="A15" s="1">
        <v>52.180397999999997</v>
      </c>
      <c r="B15" s="1">
        <v>2.236761</v>
      </c>
      <c r="C15" s="1">
        <v>0.19175</v>
      </c>
      <c r="D15" s="1">
        <v>0.253913</v>
      </c>
      <c r="E15">
        <f t="shared" si="0"/>
        <v>5.366162085873153E-2</v>
      </c>
    </row>
    <row r="16" spans="1:6">
      <c r="A16" s="1">
        <v>5.9185460000000001</v>
      </c>
      <c r="B16" s="1">
        <v>6.6088399999999998</v>
      </c>
      <c r="C16" s="1">
        <v>0.22125</v>
      </c>
      <c r="D16" s="1">
        <v>0.25719799999999998</v>
      </c>
      <c r="E16">
        <f t="shared" si="0"/>
        <v>6.0865532586961502E-3</v>
      </c>
    </row>
    <row r="17" spans="1:5">
      <c r="A17" s="1">
        <v>50.257826999999999</v>
      </c>
      <c r="B17" s="1">
        <v>2.2414499999999999</v>
      </c>
      <c r="C17" s="1">
        <v>0.22125</v>
      </c>
      <c r="D17" s="1">
        <v>0.25432900000000003</v>
      </c>
      <c r="E17">
        <f t="shared" si="0"/>
        <v>5.1684474649996363E-2</v>
      </c>
    </row>
    <row r="18" spans="1:5">
      <c r="A18" s="1">
        <v>5.9125110000000003</v>
      </c>
      <c r="B18" s="1">
        <v>6.6079400000000001</v>
      </c>
      <c r="C18" s="1">
        <v>0.25074999999999997</v>
      </c>
      <c r="D18" s="1">
        <v>0.25719900000000001</v>
      </c>
      <c r="E18">
        <f t="shared" si="0"/>
        <v>6.0803469457070772E-3</v>
      </c>
    </row>
    <row r="19" spans="1:5">
      <c r="A19" s="1">
        <v>49.104717000000001</v>
      </c>
      <c r="B19" s="1">
        <v>2.2466469999999998</v>
      </c>
      <c r="C19" s="1">
        <v>0.25074999999999997</v>
      </c>
      <c r="D19" s="1">
        <v>0.25409399999999999</v>
      </c>
      <c r="E19">
        <f t="shared" si="0"/>
        <v>5.0498631804788245E-2</v>
      </c>
    </row>
    <row r="20" spans="1:5">
      <c r="A20" s="1">
        <v>5.8847740000000002</v>
      </c>
      <c r="B20" s="1">
        <v>6.606878</v>
      </c>
      <c r="C20" s="1">
        <v>0.28025</v>
      </c>
      <c r="D20" s="1">
        <v>0.257247</v>
      </c>
      <c r="E20">
        <f t="shared" si="0"/>
        <v>6.0518225872351729E-3</v>
      </c>
    </row>
    <row r="21" spans="1:5">
      <c r="A21" s="1">
        <v>48.500033999999999</v>
      </c>
      <c r="B21" s="1">
        <v>2.252488</v>
      </c>
      <c r="C21" s="1">
        <v>0.28025</v>
      </c>
      <c r="D21" s="1">
        <v>0.25356299999999998</v>
      </c>
      <c r="E21">
        <f t="shared" si="0"/>
        <v>4.987678392456088E-2</v>
      </c>
    </row>
    <row r="22" spans="1:5">
      <c r="A22" s="1">
        <v>5.8689280000000004</v>
      </c>
      <c r="B22" s="1">
        <v>6.6059429999999999</v>
      </c>
      <c r="C22" s="1">
        <v>0.30975000000000003</v>
      </c>
      <c r="D22" s="1">
        <v>0.25338300000000002</v>
      </c>
      <c r="E22">
        <f t="shared" si="0"/>
        <v>6.0355267735442255E-3</v>
      </c>
    </row>
    <row r="23" spans="1:5">
      <c r="A23" s="1">
        <v>48.599120999999997</v>
      </c>
      <c r="B23" s="1">
        <v>2.259334</v>
      </c>
      <c r="C23" s="1">
        <v>0.30975000000000003</v>
      </c>
      <c r="D23" s="1">
        <v>0.25422899999999998</v>
      </c>
      <c r="E23">
        <f t="shared" si="0"/>
        <v>4.9978683665264832E-2</v>
      </c>
    </row>
    <row r="24" spans="1:5">
      <c r="A24" s="1">
        <v>5.9282539999999999</v>
      </c>
      <c r="B24" s="1">
        <v>6.6045749999999996</v>
      </c>
      <c r="C24" s="1">
        <v>0.33925</v>
      </c>
      <c r="D24" s="1">
        <v>0.25302400000000003</v>
      </c>
      <c r="E24">
        <f t="shared" si="0"/>
        <v>6.096536835580646E-3</v>
      </c>
    </row>
    <row r="25" spans="1:5">
      <c r="A25" s="1">
        <v>48.486663999999998</v>
      </c>
      <c r="B25" s="1">
        <v>2.2664529999999998</v>
      </c>
      <c r="C25" s="1">
        <v>0.33925</v>
      </c>
      <c r="D25" s="1">
        <v>0.25212899999999999</v>
      </c>
      <c r="E25">
        <f t="shared" si="0"/>
        <v>4.9863034396033304E-2</v>
      </c>
    </row>
    <row r="26" spans="1:5">
      <c r="A26" s="1">
        <v>5.6736110000000002</v>
      </c>
      <c r="B26" s="1">
        <v>6.6241409999999998</v>
      </c>
      <c r="C26" s="1">
        <v>0.36875000000000002</v>
      </c>
      <c r="D26" s="1">
        <v>0.25708199999999998</v>
      </c>
      <c r="E26">
        <f t="shared" si="0"/>
        <v>5.834665392585329E-3</v>
      </c>
    </row>
    <row r="27" spans="1:5">
      <c r="A27" s="1">
        <v>48.462071999999999</v>
      </c>
      <c r="B27" s="1">
        <v>2.275067</v>
      </c>
      <c r="C27" s="1">
        <v>0.36875000000000002</v>
      </c>
      <c r="D27" s="1">
        <v>0.25250099999999998</v>
      </c>
      <c r="E27">
        <f t="shared" si="0"/>
        <v>4.9837744313344437E-2</v>
      </c>
    </row>
    <row r="28" spans="1:5">
      <c r="A28" s="1">
        <v>5.6153620000000002</v>
      </c>
      <c r="B28" s="1">
        <v>6.6178270000000001</v>
      </c>
      <c r="C28" s="1">
        <v>0.39824999999999999</v>
      </c>
      <c r="D28" s="1">
        <v>0.25654500000000002</v>
      </c>
      <c r="E28">
        <f t="shared" si="0"/>
        <v>5.7747629028917806E-3</v>
      </c>
    </row>
    <row r="29" spans="1:5">
      <c r="A29" s="1">
        <v>48.655481000000002</v>
      </c>
      <c r="B29" s="1">
        <v>2.2848959999999998</v>
      </c>
      <c r="C29" s="1">
        <v>0.39824999999999999</v>
      </c>
      <c r="D29" s="1">
        <v>0.253857</v>
      </c>
      <c r="E29">
        <f t="shared" si="0"/>
        <v>5.0036643532715405E-2</v>
      </c>
    </row>
    <row r="30" spans="1:5">
      <c r="A30" s="1">
        <v>5.6256550000000001</v>
      </c>
      <c r="B30" s="1">
        <v>6.6111399999999998</v>
      </c>
      <c r="C30" s="1">
        <v>0.42775000000000002</v>
      </c>
      <c r="D30" s="1">
        <v>0.26018200000000002</v>
      </c>
      <c r="E30">
        <f t="shared" si="0"/>
        <v>5.7853480859235175E-3</v>
      </c>
    </row>
    <row r="31" spans="1:5">
      <c r="A31" s="1">
        <v>48.919370999999998</v>
      </c>
      <c r="B31" s="1">
        <v>2.2955209999999999</v>
      </c>
      <c r="C31" s="1">
        <v>0.42775000000000002</v>
      </c>
      <c r="D31" s="1">
        <v>0.25468499999999999</v>
      </c>
      <c r="E31">
        <f t="shared" si="0"/>
        <v>5.0308024466383459E-2</v>
      </c>
    </row>
    <row r="32" spans="1:5">
      <c r="A32" s="1">
        <v>5.6541449999999998</v>
      </c>
      <c r="B32" s="1">
        <v>6.6031310000000003</v>
      </c>
      <c r="C32" s="1">
        <v>0.45724999999999999</v>
      </c>
      <c r="D32" s="1">
        <v>0.26027</v>
      </c>
      <c r="E32">
        <f t="shared" si="0"/>
        <v>5.8146468194875131E-3</v>
      </c>
    </row>
    <row r="33" spans="1:5">
      <c r="A33" s="1">
        <v>45.802056999999998</v>
      </c>
      <c r="B33" s="1">
        <v>2.3040379999999998</v>
      </c>
      <c r="C33" s="1">
        <v>0.45724999999999999</v>
      </c>
      <c r="D33" s="1">
        <v>0.26082499999999997</v>
      </c>
      <c r="E33">
        <f t="shared" si="0"/>
        <v>4.7102220594101463E-2</v>
      </c>
    </row>
    <row r="34" spans="1:5">
      <c r="A34" s="1">
        <v>5.7295819999999997</v>
      </c>
      <c r="B34" s="1">
        <v>6.5942930000000004</v>
      </c>
      <c r="C34" s="1">
        <v>0.48675000000000002</v>
      </c>
      <c r="D34" s="1">
        <v>0.26017000000000001</v>
      </c>
      <c r="E34">
        <f t="shared" si="0"/>
        <v>5.8922252176576489E-3</v>
      </c>
    </row>
    <row r="35" spans="1:5">
      <c r="A35" s="1">
        <v>44.951711000000003</v>
      </c>
      <c r="B35" s="1">
        <v>2.3118219999999998</v>
      </c>
      <c r="C35" s="1">
        <v>0.48675000000000002</v>
      </c>
      <c r="D35" s="1">
        <v>0.25685400000000003</v>
      </c>
      <c r="E35">
        <f t="shared" si="0"/>
        <v>4.6227736182335596E-2</v>
      </c>
    </row>
    <row r="36" spans="1:5">
      <c r="A36" s="1">
        <v>5.7827739999999999</v>
      </c>
      <c r="B36" s="1">
        <v>6.58446</v>
      </c>
      <c r="C36" s="1">
        <v>0.51624999999999999</v>
      </c>
      <c r="D36" s="1">
        <v>0.26015899999999997</v>
      </c>
      <c r="E36">
        <f t="shared" si="0"/>
        <v>5.9469271564339234E-3</v>
      </c>
    </row>
    <row r="37" spans="1:5">
      <c r="A37" s="1">
        <v>41.266263000000002</v>
      </c>
      <c r="B37" s="1">
        <v>2.3277999999999999</v>
      </c>
      <c r="C37" s="1">
        <v>0.51624999999999999</v>
      </c>
      <c r="D37" s="1">
        <v>0.25628099999999998</v>
      </c>
      <c r="E37">
        <f t="shared" si="0"/>
        <v>4.2437670930810099E-2</v>
      </c>
    </row>
    <row r="38" spans="1:5">
      <c r="A38" s="1">
        <v>5.9081020000000004</v>
      </c>
      <c r="B38" s="1">
        <v>6.5736160000000003</v>
      </c>
      <c r="C38" s="1">
        <v>0.54574999999999996</v>
      </c>
      <c r="D38" s="1">
        <v>0.26036199999999998</v>
      </c>
      <c r="E38">
        <f t="shared" si="0"/>
        <v>6.0758127892913639E-3</v>
      </c>
    </row>
    <row r="39" spans="1:5">
      <c r="A39" s="1">
        <v>40.700505999999997</v>
      </c>
      <c r="B39" s="1">
        <v>2.3463250000000002</v>
      </c>
      <c r="C39" s="1">
        <v>0.54574999999999996</v>
      </c>
      <c r="D39" s="1">
        <v>0.25644299999999998</v>
      </c>
      <c r="E39">
        <f t="shared" si="0"/>
        <v>4.1855854026458895E-2</v>
      </c>
    </row>
    <row r="40" spans="1:5">
      <c r="A40" s="1">
        <v>6.0538660000000002</v>
      </c>
      <c r="B40" s="1">
        <v>6.5617049999999999</v>
      </c>
      <c r="C40" s="1">
        <v>0.57525000000000004</v>
      </c>
      <c r="D40" s="1">
        <v>0.26003300000000001</v>
      </c>
      <c r="E40">
        <f t="shared" si="0"/>
        <v>6.2257145302258071E-3</v>
      </c>
    </row>
    <row r="41" spans="1:5">
      <c r="A41" s="1">
        <v>40.373939</v>
      </c>
      <c r="B41" s="1">
        <v>2.3655900000000001</v>
      </c>
      <c r="C41" s="1">
        <v>0.57525000000000004</v>
      </c>
      <c r="D41" s="1">
        <v>0.25678499999999999</v>
      </c>
      <c r="E41">
        <f t="shared" si="0"/>
        <v>4.1520016907336636E-2</v>
      </c>
    </row>
    <row r="42" spans="1:5">
      <c r="A42" s="1">
        <v>6.1964550000000003</v>
      </c>
      <c r="B42" s="1">
        <v>6.5488200000000001</v>
      </c>
      <c r="C42" s="1">
        <v>0.60475000000000001</v>
      </c>
      <c r="D42" s="1">
        <v>0.25999299999999997</v>
      </c>
      <c r="E42">
        <f t="shared" si="0"/>
        <v>6.3723511437799177E-3</v>
      </c>
    </row>
    <row r="43" spans="1:5">
      <c r="A43" s="1">
        <v>37.959313999999999</v>
      </c>
      <c r="B43" s="1">
        <v>2.3847070000000001</v>
      </c>
      <c r="C43" s="1">
        <v>0.60475000000000001</v>
      </c>
      <c r="D43" s="1">
        <v>0.26017699999999999</v>
      </c>
      <c r="E43">
        <f t="shared" si="0"/>
        <v>3.903684897009678E-2</v>
      </c>
    </row>
    <row r="44" spans="1:5">
      <c r="A44" s="1">
        <v>6.3754759999999999</v>
      </c>
      <c r="B44" s="1">
        <v>6.5348889999999997</v>
      </c>
      <c r="C44" s="1">
        <v>0.63424999999999998</v>
      </c>
      <c r="D44" s="1">
        <v>0.26012800000000003</v>
      </c>
      <c r="E44">
        <f t="shared" si="0"/>
        <v>6.5564539370884505E-3</v>
      </c>
    </row>
    <row r="45" spans="1:5">
      <c r="A45" s="1">
        <v>14.041159</v>
      </c>
      <c r="B45" s="1">
        <v>2.4122729999999999</v>
      </c>
      <c r="C45" s="1">
        <v>0.63424999999999998</v>
      </c>
      <c r="D45" s="1">
        <v>0.260876</v>
      </c>
      <c r="E45">
        <f t="shared" si="0"/>
        <v>1.4439739433861084E-2</v>
      </c>
    </row>
    <row r="46" spans="1:5">
      <c r="A46" s="1">
        <v>6.7548260000000004</v>
      </c>
      <c r="B46" s="1">
        <v>6.5199439999999997</v>
      </c>
      <c r="C46" s="1">
        <v>0.66374999999999995</v>
      </c>
      <c r="D46" s="1">
        <v>0.26005</v>
      </c>
      <c r="E46">
        <f t="shared" si="0"/>
        <v>6.9465723848772124E-3</v>
      </c>
    </row>
    <row r="47" spans="1:5">
      <c r="A47" s="1">
        <v>16.500712</v>
      </c>
      <c r="B47" s="1">
        <v>2.4448270000000001</v>
      </c>
      <c r="C47" s="1">
        <v>0.66374999999999995</v>
      </c>
      <c r="D47" s="1">
        <v>0.26056400000000002</v>
      </c>
      <c r="E47">
        <f t="shared" si="0"/>
        <v>1.6969110723209158E-2</v>
      </c>
    </row>
    <row r="48" spans="1:5">
      <c r="A48" s="1">
        <v>7.5784640000000003</v>
      </c>
      <c r="B48" s="1">
        <v>6.5043290000000002</v>
      </c>
      <c r="C48" s="1">
        <v>0.69325000000000003</v>
      </c>
      <c r="D48" s="1">
        <v>0.26024799999999998</v>
      </c>
      <c r="E48">
        <f t="shared" si="0"/>
        <v>7.7935906479583775E-3</v>
      </c>
    </row>
    <row r="49" spans="1:5">
      <c r="A49" s="1">
        <v>24.908759</v>
      </c>
      <c r="B49" s="1">
        <v>2.455746</v>
      </c>
      <c r="C49" s="1">
        <v>0.69325000000000003</v>
      </c>
      <c r="D49" s="1">
        <v>0.26050600000000002</v>
      </c>
      <c r="E49">
        <f t="shared" si="0"/>
        <v>2.5615833392445893E-2</v>
      </c>
    </row>
    <row r="50" spans="1:5">
      <c r="A50" s="1">
        <v>9.1210579999999997</v>
      </c>
      <c r="B50" s="1">
        <v>6.4890129999999999</v>
      </c>
      <c r="C50" s="1">
        <v>0.72275</v>
      </c>
      <c r="D50" s="1">
        <v>0.26056800000000002</v>
      </c>
      <c r="E50">
        <f t="shared" si="0"/>
        <v>9.3799736105213329E-3</v>
      </c>
    </row>
    <row r="51" spans="1:5">
      <c r="A51" s="1">
        <v>26.678037</v>
      </c>
      <c r="B51" s="1">
        <v>2.4687429999999999</v>
      </c>
      <c r="C51" s="1">
        <v>0.72275</v>
      </c>
      <c r="D51" s="1">
        <v>0.25792300000000001</v>
      </c>
      <c r="E51">
        <f t="shared" si="0"/>
        <v>2.7435335137712281E-2</v>
      </c>
    </row>
    <row r="52" spans="1:5">
      <c r="A52" s="1">
        <v>14.759321999999999</v>
      </c>
      <c r="B52" s="1">
        <v>2.8082250000000002</v>
      </c>
      <c r="C52" s="1">
        <v>0.75224999999999997</v>
      </c>
      <c r="D52" s="1">
        <v>0.258328</v>
      </c>
      <c r="E52">
        <f t="shared" si="0"/>
        <v>1.5178288622787722E-2</v>
      </c>
    </row>
    <row r="53" spans="1:5">
      <c r="A53" s="1">
        <v>9.5577710000000007</v>
      </c>
      <c r="B53" s="1">
        <v>2.5205609999999998</v>
      </c>
      <c r="C53" s="1">
        <v>0.75224999999999997</v>
      </c>
      <c r="D53" s="1">
        <v>0.25372499999999998</v>
      </c>
      <c r="E53">
        <f t="shared" si="0"/>
        <v>9.8290833974968798E-3</v>
      </c>
    </row>
    <row r="54" spans="1:5">
      <c r="A54" s="1">
        <v>5.8973509999999996</v>
      </c>
      <c r="B54" s="1">
        <v>6.4435380000000002</v>
      </c>
      <c r="C54" s="1">
        <v>0.78174999999999994</v>
      </c>
      <c r="D54" s="1">
        <v>0.25999699999999998</v>
      </c>
      <c r="E54">
        <f t="shared" si="0"/>
        <v>6.0647566052075969E-3</v>
      </c>
    </row>
    <row r="55" spans="1:5">
      <c r="A55" s="1">
        <v>1.9029149999999999</v>
      </c>
      <c r="B55" s="1">
        <v>2.5715690000000002</v>
      </c>
      <c r="C55" s="1">
        <v>0.78174999999999994</v>
      </c>
      <c r="D55" s="1">
        <v>0.25498100000000001</v>
      </c>
      <c r="E55">
        <f t="shared" si="0"/>
        <v>1.9569322421878251E-3</v>
      </c>
    </row>
    <row r="56" spans="1:5">
      <c r="A56" s="1">
        <v>6.7638939999999996</v>
      </c>
      <c r="B56" s="1">
        <v>6.3923750000000004</v>
      </c>
      <c r="C56" s="1">
        <v>0.81125000000000003</v>
      </c>
      <c r="D56" s="1">
        <v>0.25426900000000002</v>
      </c>
      <c r="E56">
        <f t="shared" si="0"/>
        <v>6.955897794352758E-3</v>
      </c>
    </row>
    <row r="57" spans="1:5">
      <c r="A57" s="1">
        <v>1.596919</v>
      </c>
      <c r="B57" s="1">
        <v>2.6397020000000002</v>
      </c>
      <c r="C57" s="1">
        <v>0.81125000000000003</v>
      </c>
      <c r="D57" s="1">
        <v>0.255077</v>
      </c>
      <c r="E57">
        <f t="shared" si="0"/>
        <v>1.6422500633303853E-3</v>
      </c>
    </row>
    <row r="58" spans="1:5">
      <c r="A58" s="1">
        <v>11.549982</v>
      </c>
      <c r="B58" s="1">
        <v>6.3381869999999996</v>
      </c>
      <c r="C58" s="1">
        <v>0.84075</v>
      </c>
      <c r="D58" s="1">
        <v>0.25922800000000001</v>
      </c>
      <c r="E58">
        <f t="shared" si="0"/>
        <v>1.1877846447418315E-2</v>
      </c>
    </row>
    <row r="59" spans="1:5">
      <c r="A59" s="1">
        <v>-4.236529</v>
      </c>
      <c r="B59" s="1">
        <v>2.707748</v>
      </c>
      <c r="C59" s="1">
        <v>0.84075</v>
      </c>
      <c r="D59" s="1">
        <v>0.25483899999999998</v>
      </c>
      <c r="E59">
        <f t="shared" si="0"/>
        <v>-4.3567895544802298E-3</v>
      </c>
    </row>
    <row r="60" spans="1:5">
      <c r="A60" s="1">
        <v>66.476329000000007</v>
      </c>
      <c r="B60" s="1">
        <v>2.2233399999999999</v>
      </c>
      <c r="C60" s="1">
        <v>1.4749999999999999E-2</v>
      </c>
      <c r="D60" s="1">
        <v>0.29424600000000001</v>
      </c>
      <c r="E60">
        <f t="shared" si="0"/>
        <v>6.8363364397456314E-2</v>
      </c>
    </row>
    <row r="61" spans="1:5">
      <c r="A61" s="1">
        <v>66.476329000000007</v>
      </c>
      <c r="B61" s="1">
        <v>2.2233399999999999</v>
      </c>
      <c r="C61" s="1">
        <v>1.4749999999999999E-2</v>
      </c>
      <c r="D61" s="1">
        <v>0.29424600000000001</v>
      </c>
      <c r="E61">
        <f t="shared" si="0"/>
        <v>6.8363364397456314E-2</v>
      </c>
    </row>
    <row r="62" spans="1:5">
      <c r="A62" s="1">
        <v>65.642841000000004</v>
      </c>
      <c r="B62" s="1">
        <v>2.2240220000000002</v>
      </c>
      <c r="C62" s="1">
        <v>4.4249999999999998E-2</v>
      </c>
      <c r="D62" s="1">
        <v>0.29427500000000001</v>
      </c>
      <c r="E62">
        <f t="shared" si="0"/>
        <v>6.7506216526596788E-2</v>
      </c>
    </row>
    <row r="63" spans="1:5">
      <c r="A63" s="1">
        <v>65.642841000000004</v>
      </c>
      <c r="B63" s="1">
        <v>2.2240220000000002</v>
      </c>
      <c r="C63" s="1">
        <v>4.4249999999999998E-2</v>
      </c>
      <c r="D63" s="1">
        <v>0.29427500000000001</v>
      </c>
      <c r="E63">
        <f t="shared" si="0"/>
        <v>6.7506216526596788E-2</v>
      </c>
    </row>
    <row r="64" spans="1:5">
      <c r="A64" s="1">
        <v>63.526491</v>
      </c>
      <c r="B64" s="1">
        <v>2.2252939999999999</v>
      </c>
      <c r="C64" s="1">
        <v>7.3749999999999996E-2</v>
      </c>
      <c r="D64" s="1">
        <v>0.29399399999999998</v>
      </c>
      <c r="E64">
        <f t="shared" si="0"/>
        <v>6.5329790595457349E-2</v>
      </c>
    </row>
    <row r="65" spans="1:5">
      <c r="A65" s="1">
        <v>63.526491</v>
      </c>
      <c r="B65" s="1">
        <v>2.2252939999999999</v>
      </c>
      <c r="C65" s="1">
        <v>7.3749999999999996E-2</v>
      </c>
      <c r="D65" s="1">
        <v>0.29399399999999998</v>
      </c>
      <c r="E65">
        <f t="shared" si="0"/>
        <v>6.5329790595457349E-2</v>
      </c>
    </row>
    <row r="66" spans="1:5">
      <c r="A66" s="1">
        <v>60.839810999999997</v>
      </c>
      <c r="B66" s="1">
        <v>2.2271420000000002</v>
      </c>
      <c r="C66" s="1">
        <v>0.10324999999999999</v>
      </c>
      <c r="D66" s="1">
        <v>0.294541</v>
      </c>
      <c r="E66">
        <f t="shared" si="0"/>
        <v>6.2566844948152456E-2</v>
      </c>
    </row>
    <row r="67" spans="1:5">
      <c r="A67" s="1">
        <v>60.839810999999997</v>
      </c>
      <c r="B67" s="1">
        <v>2.2271420000000002</v>
      </c>
      <c r="C67" s="1">
        <v>0.10324999999999999</v>
      </c>
      <c r="D67" s="1">
        <v>0.294541</v>
      </c>
      <c r="E67">
        <f t="shared" ref="E67:E130" si="1">A67*$E$1</f>
        <v>6.2566844948152456E-2</v>
      </c>
    </row>
    <row r="68" spans="1:5">
      <c r="A68" s="1">
        <v>58.118426999999997</v>
      </c>
      <c r="B68" s="1">
        <v>2.2296830000000001</v>
      </c>
      <c r="C68" s="1">
        <v>0.13275000000000001</v>
      </c>
      <c r="D68" s="1">
        <v>0.29428700000000002</v>
      </c>
      <c r="E68">
        <f t="shared" si="1"/>
        <v>5.9768210173097296E-2</v>
      </c>
    </row>
    <row r="69" spans="1:5">
      <c r="A69" s="1">
        <v>58.118426999999997</v>
      </c>
      <c r="B69" s="1">
        <v>2.2296830000000001</v>
      </c>
      <c r="C69" s="1">
        <v>0.13275000000000001</v>
      </c>
      <c r="D69" s="1">
        <v>0.29428700000000002</v>
      </c>
      <c r="E69">
        <f t="shared" si="1"/>
        <v>5.9768210173097296E-2</v>
      </c>
    </row>
    <row r="70" spans="1:5">
      <c r="A70" s="1">
        <v>5.7970889999999997</v>
      </c>
      <c r="B70" s="1">
        <v>6.6073760000000004</v>
      </c>
      <c r="C70" s="1">
        <v>0.16225000000000001</v>
      </c>
      <c r="D70" s="1">
        <v>0.29086699999999999</v>
      </c>
      <c r="E70">
        <f t="shared" si="1"/>
        <v>5.9616485102762752E-3</v>
      </c>
    </row>
    <row r="71" spans="1:5">
      <c r="A71" s="1">
        <v>55.744523000000001</v>
      </c>
      <c r="B71" s="1">
        <v>2.2329129999999999</v>
      </c>
      <c r="C71" s="1">
        <v>0.16225000000000001</v>
      </c>
      <c r="D71" s="1">
        <v>0.29374</v>
      </c>
      <c r="E71">
        <f t="shared" si="1"/>
        <v>5.7326919165638403E-2</v>
      </c>
    </row>
    <row r="72" spans="1:5">
      <c r="A72" s="1">
        <v>54.252248000000002</v>
      </c>
      <c r="B72" s="1">
        <v>2.2368670000000002</v>
      </c>
      <c r="C72" s="1">
        <v>0.19175</v>
      </c>
      <c r="D72" s="1">
        <v>0.29160700000000001</v>
      </c>
      <c r="E72">
        <f t="shared" si="1"/>
        <v>5.5792283587217488E-2</v>
      </c>
    </row>
    <row r="73" spans="1:5">
      <c r="A73" s="1">
        <v>53.821337</v>
      </c>
      <c r="B73" s="1">
        <v>2.2366860000000002</v>
      </c>
      <c r="C73" s="1">
        <v>0.19175</v>
      </c>
      <c r="D73" s="1">
        <v>0.29549300000000001</v>
      </c>
      <c r="E73">
        <f t="shared" si="1"/>
        <v>5.5349140499158692E-2</v>
      </c>
    </row>
    <row r="74" spans="1:5">
      <c r="A74" s="1">
        <v>52.760998000000001</v>
      </c>
      <c r="B74" s="1">
        <v>2.241295</v>
      </c>
      <c r="C74" s="1">
        <v>0.22125</v>
      </c>
      <c r="D74" s="1">
        <v>0.29406500000000002</v>
      </c>
      <c r="E74">
        <f t="shared" si="1"/>
        <v>5.4258702105037471E-2</v>
      </c>
    </row>
    <row r="75" spans="1:5">
      <c r="A75" s="1">
        <v>52.760998000000001</v>
      </c>
      <c r="B75" s="1">
        <v>2.241295</v>
      </c>
      <c r="C75" s="1">
        <v>0.22125</v>
      </c>
      <c r="D75" s="1">
        <v>0.29406500000000002</v>
      </c>
      <c r="E75">
        <f t="shared" si="1"/>
        <v>5.4258702105037471E-2</v>
      </c>
    </row>
    <row r="76" spans="1:5">
      <c r="A76" s="1">
        <v>51.776837999999998</v>
      </c>
      <c r="B76" s="1">
        <v>2.2465199999999999</v>
      </c>
      <c r="C76" s="1">
        <v>0.25074999999999997</v>
      </c>
      <c r="D76" s="1">
        <v>0.29431800000000002</v>
      </c>
      <c r="E76">
        <f t="shared" si="1"/>
        <v>5.3246605171926122E-2</v>
      </c>
    </row>
    <row r="77" spans="1:5">
      <c r="A77" s="1">
        <v>51.776837999999998</v>
      </c>
      <c r="B77" s="1">
        <v>2.2465199999999999</v>
      </c>
      <c r="C77" s="1">
        <v>0.25074999999999997</v>
      </c>
      <c r="D77" s="1">
        <v>0.29431800000000002</v>
      </c>
      <c r="E77">
        <f t="shared" si="1"/>
        <v>5.3246605171926122E-2</v>
      </c>
    </row>
    <row r="78" spans="1:5">
      <c r="A78" s="1">
        <v>5.7635019999999999</v>
      </c>
      <c r="B78" s="1">
        <v>6.6039779999999997</v>
      </c>
      <c r="C78" s="1">
        <v>0.28025</v>
      </c>
      <c r="D78" s="1">
        <v>0.29239100000000001</v>
      </c>
      <c r="E78">
        <f t="shared" si="1"/>
        <v>5.9271080903319463E-3</v>
      </c>
    </row>
    <row r="79" spans="1:5">
      <c r="A79" s="1">
        <v>51.093406999999999</v>
      </c>
      <c r="B79" s="1">
        <v>2.2524679999999999</v>
      </c>
      <c r="C79" s="1">
        <v>0.28025</v>
      </c>
      <c r="D79" s="1">
        <v>0.29431400000000002</v>
      </c>
      <c r="E79">
        <f t="shared" si="1"/>
        <v>5.2543773905573889E-2</v>
      </c>
    </row>
    <row r="80" spans="1:5">
      <c r="A80" s="1">
        <v>5.7922310000000001</v>
      </c>
      <c r="B80" s="1">
        <v>6.6028349999999998</v>
      </c>
      <c r="C80" s="1">
        <v>0.30975000000000003</v>
      </c>
      <c r="D80" s="1">
        <v>0.29103200000000001</v>
      </c>
      <c r="E80">
        <f t="shared" si="1"/>
        <v>5.9566526082877221E-3</v>
      </c>
    </row>
    <row r="81" spans="1:5">
      <c r="A81" s="1">
        <v>50.685504000000002</v>
      </c>
      <c r="B81" s="1">
        <v>2.2591480000000002</v>
      </c>
      <c r="C81" s="1">
        <v>0.30975000000000003</v>
      </c>
      <c r="D81" s="1">
        <v>0.29436200000000001</v>
      </c>
      <c r="E81">
        <f t="shared" si="1"/>
        <v>5.2124291935866811E-2</v>
      </c>
    </row>
    <row r="82" spans="1:5">
      <c r="A82" s="1">
        <v>3.3924340000000002</v>
      </c>
      <c r="B82" s="1">
        <v>6.6300670000000004</v>
      </c>
      <c r="C82" s="1">
        <v>0.33925</v>
      </c>
      <c r="D82" s="1">
        <v>0.29640699999999998</v>
      </c>
      <c r="E82">
        <f t="shared" si="1"/>
        <v>3.4887335872039547E-3</v>
      </c>
    </row>
    <row r="83" spans="1:5">
      <c r="A83" s="1">
        <v>50.405655000000003</v>
      </c>
      <c r="B83" s="1">
        <v>2.2665389999999999</v>
      </c>
      <c r="C83" s="1">
        <v>0.33925</v>
      </c>
      <c r="D83" s="1">
        <v>0.294375</v>
      </c>
      <c r="E83">
        <f t="shared" si="1"/>
        <v>5.1836498980824673E-2</v>
      </c>
    </row>
    <row r="84" spans="1:5">
      <c r="A84" s="1">
        <v>5.6182879999999997</v>
      </c>
      <c r="B84" s="1">
        <v>6.6283240000000001</v>
      </c>
      <c r="C84" s="1">
        <v>0.36875000000000002</v>
      </c>
      <c r="D84" s="1">
        <v>0.29481400000000002</v>
      </c>
      <c r="E84">
        <f t="shared" si="1"/>
        <v>5.7777719620145688E-3</v>
      </c>
    </row>
    <row r="85" spans="1:5">
      <c r="A85" s="1">
        <v>50.306206000000003</v>
      </c>
      <c r="B85" s="1">
        <v>2.2746759999999999</v>
      </c>
      <c r="C85" s="1">
        <v>0.36875000000000002</v>
      </c>
      <c r="D85" s="1">
        <v>0.29446299999999997</v>
      </c>
      <c r="E85">
        <f t="shared" si="1"/>
        <v>5.1734226964180029E-2</v>
      </c>
    </row>
    <row r="86" spans="1:5">
      <c r="A86" s="1">
        <v>5.6628210000000001</v>
      </c>
      <c r="B86" s="1">
        <v>6.6217160000000002</v>
      </c>
      <c r="C86" s="1">
        <v>0.39824999999999999</v>
      </c>
      <c r="D86" s="1">
        <v>0.29098600000000002</v>
      </c>
      <c r="E86">
        <f t="shared" si="1"/>
        <v>5.8235691014250791E-3</v>
      </c>
    </row>
    <row r="87" spans="1:5">
      <c r="A87" s="1">
        <v>50.498184000000002</v>
      </c>
      <c r="B87" s="1">
        <v>2.2835299999999998</v>
      </c>
      <c r="C87" s="1">
        <v>0.39824999999999999</v>
      </c>
      <c r="D87" s="1">
        <v>0.29436400000000001</v>
      </c>
      <c r="E87">
        <f t="shared" si="1"/>
        <v>5.1931654562360048E-2</v>
      </c>
    </row>
    <row r="88" spans="1:5">
      <c r="A88" s="1">
        <v>5.7288779999999999</v>
      </c>
      <c r="B88" s="1">
        <v>6.6146289999999999</v>
      </c>
      <c r="C88" s="1">
        <v>0.42775000000000002</v>
      </c>
      <c r="D88" s="1">
        <v>0.291016</v>
      </c>
      <c r="E88">
        <f t="shared" si="1"/>
        <v>5.8915012335078046E-3</v>
      </c>
    </row>
    <row r="89" spans="1:5">
      <c r="A89" s="1">
        <v>49.258321000000002</v>
      </c>
      <c r="B89" s="1">
        <v>2.2915359999999998</v>
      </c>
      <c r="C89" s="1">
        <v>0.42775000000000002</v>
      </c>
      <c r="D89" s="1">
        <v>0.29833199999999999</v>
      </c>
      <c r="E89">
        <f t="shared" si="1"/>
        <v>5.065659609648232E-2</v>
      </c>
    </row>
    <row r="90" spans="1:5">
      <c r="A90" s="1">
        <v>5.8105729999999998</v>
      </c>
      <c r="B90" s="1">
        <v>6.6066969999999996</v>
      </c>
      <c r="C90" s="1">
        <v>0.45724999999999999</v>
      </c>
      <c r="D90" s="1">
        <v>0.29095500000000002</v>
      </c>
      <c r="E90">
        <f t="shared" si="1"/>
        <v>5.9755152748735699E-3</v>
      </c>
    </row>
    <row r="91" spans="1:5">
      <c r="A91" s="1">
        <v>52.834181999999998</v>
      </c>
      <c r="B91" s="1">
        <v>2.295833</v>
      </c>
      <c r="C91" s="1">
        <v>0.45724999999999999</v>
      </c>
      <c r="D91" s="1">
        <v>0.29713600000000001</v>
      </c>
      <c r="E91">
        <f t="shared" si="1"/>
        <v>5.4333963548250784E-2</v>
      </c>
    </row>
    <row r="92" spans="1:5">
      <c r="A92" s="1">
        <v>5.9170259999999999</v>
      </c>
      <c r="B92" s="1">
        <v>6.5978620000000001</v>
      </c>
      <c r="C92" s="1">
        <v>0.48675000000000002</v>
      </c>
      <c r="D92" s="1">
        <v>0.29103000000000001</v>
      </c>
      <c r="E92">
        <f t="shared" si="1"/>
        <v>6.0849901110998968E-3</v>
      </c>
    </row>
    <row r="93" spans="1:5">
      <c r="A93" s="1">
        <v>48.103942000000004</v>
      </c>
      <c r="B93" s="1">
        <v>2.3094130000000002</v>
      </c>
      <c r="C93" s="1">
        <v>0.48675000000000002</v>
      </c>
      <c r="D93" s="1">
        <v>0.29344700000000001</v>
      </c>
      <c r="E93">
        <f t="shared" si="1"/>
        <v>4.9469448228708648E-2</v>
      </c>
    </row>
    <row r="94" spans="1:5">
      <c r="A94" s="1">
        <v>5.9654800000000003</v>
      </c>
      <c r="B94" s="1">
        <v>6.5880640000000001</v>
      </c>
      <c r="C94" s="1">
        <v>0.51624999999999999</v>
      </c>
      <c r="D94" s="1">
        <v>0.29115200000000002</v>
      </c>
      <c r="E94">
        <f t="shared" si="1"/>
        <v>6.134819554276796E-3</v>
      </c>
    </row>
    <row r="95" spans="1:5">
      <c r="A95" s="1">
        <v>47.420628999999998</v>
      </c>
      <c r="B95" s="1">
        <v>2.3266269999999998</v>
      </c>
      <c r="C95" s="1">
        <v>0.51624999999999999</v>
      </c>
      <c r="D95" s="1">
        <v>0.29338199999999998</v>
      </c>
      <c r="E95">
        <f t="shared" si="1"/>
        <v>4.8766738311972431E-2</v>
      </c>
    </row>
    <row r="96" spans="1:5">
      <c r="A96" s="1">
        <v>6.0672860000000002</v>
      </c>
      <c r="B96" s="1">
        <v>6.5772630000000003</v>
      </c>
      <c r="C96" s="1">
        <v>0.54574999999999996</v>
      </c>
      <c r="D96" s="1">
        <v>0.290991</v>
      </c>
      <c r="E96">
        <f t="shared" si="1"/>
        <v>6.2395154780822068E-3</v>
      </c>
    </row>
    <row r="97" spans="1:5">
      <c r="A97" s="1">
        <v>47.454408999999998</v>
      </c>
      <c r="B97" s="1">
        <v>2.3450709999999999</v>
      </c>
      <c r="C97" s="1">
        <v>0.54574999999999996</v>
      </c>
      <c r="D97" s="1">
        <v>0.293296</v>
      </c>
      <c r="E97">
        <f t="shared" si="1"/>
        <v>4.8801477210526016E-2</v>
      </c>
    </row>
    <row r="98" spans="1:5">
      <c r="A98" s="1">
        <v>6.1581710000000003</v>
      </c>
      <c r="B98" s="1">
        <v>6.5653560000000004</v>
      </c>
      <c r="C98" s="1">
        <v>0.57525000000000004</v>
      </c>
      <c r="D98" s="1">
        <v>0.29100199999999998</v>
      </c>
      <c r="E98">
        <f t="shared" si="1"/>
        <v>6.3329803920858492E-3</v>
      </c>
    </row>
    <row r="99" spans="1:5">
      <c r="A99" s="1">
        <v>47.792732999999998</v>
      </c>
      <c r="B99" s="1">
        <v>2.3646310000000001</v>
      </c>
      <c r="C99" s="1">
        <v>0.57525000000000004</v>
      </c>
      <c r="D99" s="1">
        <v>0.29295700000000002</v>
      </c>
      <c r="E99">
        <f t="shared" si="1"/>
        <v>4.9149405070627997E-2</v>
      </c>
    </row>
    <row r="100" spans="1:5">
      <c r="A100" s="1">
        <v>6.2129339999999997</v>
      </c>
      <c r="B100" s="1">
        <v>6.5523280000000002</v>
      </c>
      <c r="C100" s="1">
        <v>0.60475000000000001</v>
      </c>
      <c r="D100" s="1">
        <v>0.29097099999999998</v>
      </c>
      <c r="E100">
        <f t="shared" si="1"/>
        <v>6.3892979261737778E-3</v>
      </c>
    </row>
    <row r="101" spans="1:5">
      <c r="A101" s="1">
        <v>48.218311</v>
      </c>
      <c r="B101" s="1">
        <v>2.3850530000000001</v>
      </c>
      <c r="C101" s="1">
        <v>0.60475000000000001</v>
      </c>
      <c r="D101" s="1">
        <v>0.29230200000000001</v>
      </c>
      <c r="E101">
        <f t="shared" si="1"/>
        <v>4.9587063773074404E-2</v>
      </c>
    </row>
    <row r="102" spans="1:5">
      <c r="A102" s="1">
        <v>6.3447509999999996</v>
      </c>
      <c r="B102" s="1">
        <v>6.538297</v>
      </c>
      <c r="C102" s="1">
        <v>0.63424999999999998</v>
      </c>
      <c r="D102" s="1">
        <v>0.29091</v>
      </c>
      <c r="E102">
        <f t="shared" si="1"/>
        <v>6.5248567595260149E-3</v>
      </c>
    </row>
    <row r="103" spans="1:5">
      <c r="A103" s="1">
        <v>47.079397</v>
      </c>
      <c r="B103" s="1">
        <v>2.405688</v>
      </c>
      <c r="C103" s="1">
        <v>0.63424999999999998</v>
      </c>
      <c r="D103" s="1">
        <v>0.29125899999999999</v>
      </c>
      <c r="E103">
        <f t="shared" si="1"/>
        <v>4.8415819903706039E-2</v>
      </c>
    </row>
    <row r="104" spans="1:5">
      <c r="A104" s="1">
        <v>6.7012580000000002</v>
      </c>
      <c r="B104" s="1">
        <v>6.5232020000000004</v>
      </c>
      <c r="C104" s="1">
        <v>0.66374999999999995</v>
      </c>
      <c r="D104" s="1">
        <v>0.29084100000000002</v>
      </c>
      <c r="E104">
        <f t="shared" si="1"/>
        <v>6.89148377274818E-3</v>
      </c>
    </row>
    <row r="105" spans="1:5">
      <c r="A105" s="1">
        <v>43.802494000000003</v>
      </c>
      <c r="B105" s="1">
        <v>2.4277709999999999</v>
      </c>
      <c r="C105" s="1">
        <v>0.66374999999999995</v>
      </c>
      <c r="D105" s="1">
        <v>0.292188</v>
      </c>
      <c r="E105">
        <f t="shared" si="1"/>
        <v>4.504589684606973E-2</v>
      </c>
    </row>
    <row r="106" spans="1:5">
      <c r="A106" s="1">
        <v>8.2059800000000003</v>
      </c>
      <c r="B106" s="1">
        <v>6.507638</v>
      </c>
      <c r="C106" s="1">
        <v>0.69325000000000003</v>
      </c>
      <c r="D106" s="1">
        <v>0.29087400000000002</v>
      </c>
      <c r="E106">
        <f t="shared" si="1"/>
        <v>8.4389196788865785E-3</v>
      </c>
    </row>
    <row r="107" spans="1:5">
      <c r="A107" s="1">
        <v>33.168272999999999</v>
      </c>
      <c r="B107" s="1">
        <v>2.4517679999999999</v>
      </c>
      <c r="C107" s="1">
        <v>0.69325000000000003</v>
      </c>
      <c r="D107" s="1">
        <v>0.29039399999999999</v>
      </c>
      <c r="E107">
        <f t="shared" si="1"/>
        <v>3.4109806718317898E-2</v>
      </c>
    </row>
    <row r="108" spans="1:5">
      <c r="A108" s="1">
        <v>10.700464</v>
      </c>
      <c r="B108" s="1">
        <v>6.4926339999999998</v>
      </c>
      <c r="C108" s="1">
        <v>0.72275</v>
      </c>
      <c r="D108" s="1">
        <v>0.29094199999999998</v>
      </c>
      <c r="E108">
        <f t="shared" si="1"/>
        <v>1.1004213539737774E-2</v>
      </c>
    </row>
    <row r="109" spans="1:5">
      <c r="A109" s="1">
        <v>16.189135</v>
      </c>
      <c r="B109" s="1">
        <v>2.4844550000000001</v>
      </c>
      <c r="C109" s="1">
        <v>0.72275</v>
      </c>
      <c r="D109" s="1">
        <v>0.290051</v>
      </c>
      <c r="E109">
        <f t="shared" si="1"/>
        <v>1.6648689118868368E-2</v>
      </c>
    </row>
    <row r="110" spans="1:5">
      <c r="A110" s="1">
        <v>10.417313999999999</v>
      </c>
      <c r="B110" s="1">
        <v>6.4780949999999997</v>
      </c>
      <c r="C110" s="1">
        <v>0.75224999999999997</v>
      </c>
      <c r="D110" s="1">
        <v>0.29103000000000001</v>
      </c>
      <c r="E110">
        <f t="shared" si="1"/>
        <v>1.071302588060666E-2</v>
      </c>
    </row>
    <row r="111" spans="1:5">
      <c r="A111" s="1">
        <v>14.512293</v>
      </c>
      <c r="B111" s="1">
        <v>2.5233650000000001</v>
      </c>
      <c r="C111" s="1">
        <v>0.75224999999999997</v>
      </c>
      <c r="D111" s="1">
        <v>0.291383</v>
      </c>
      <c r="E111">
        <f t="shared" si="1"/>
        <v>1.4924247315185745E-2</v>
      </c>
    </row>
    <row r="112" spans="1:5">
      <c r="A112" s="1">
        <v>5.9099399999999997</v>
      </c>
      <c r="B112" s="1">
        <v>6.4459419999999996</v>
      </c>
      <c r="C112" s="1">
        <v>0.78174999999999994</v>
      </c>
      <c r="D112" s="1">
        <v>0.29016500000000001</v>
      </c>
      <c r="E112">
        <f t="shared" si="1"/>
        <v>6.0777029638189387E-3</v>
      </c>
    </row>
    <row r="113" spans="1:5">
      <c r="A113" s="1">
        <v>1.137497</v>
      </c>
      <c r="B113" s="1">
        <v>2.5698650000000001</v>
      </c>
      <c r="C113" s="1">
        <v>0.78174999999999994</v>
      </c>
      <c r="D113" s="1">
        <v>0.293711</v>
      </c>
      <c r="E113">
        <f t="shared" si="1"/>
        <v>1.1697866455894902E-3</v>
      </c>
    </row>
    <row r="114" spans="1:5">
      <c r="A114" s="1">
        <v>6.6157810000000001</v>
      </c>
      <c r="B114" s="1">
        <v>6.3934610000000003</v>
      </c>
      <c r="C114" s="1">
        <v>0.81125000000000003</v>
      </c>
      <c r="D114" s="1">
        <v>0.28978300000000001</v>
      </c>
      <c r="E114">
        <f t="shared" si="1"/>
        <v>6.8035803733501573E-3</v>
      </c>
    </row>
    <row r="115" spans="1:5">
      <c r="A115" s="1">
        <v>1.2725930000000001</v>
      </c>
      <c r="B115" s="1">
        <v>2.6373500000000001</v>
      </c>
      <c r="C115" s="1">
        <v>0.81125000000000003</v>
      </c>
      <c r="D115" s="1">
        <v>0.29375499999999999</v>
      </c>
      <c r="E115">
        <f t="shared" si="1"/>
        <v>1.3087175585260148E-3</v>
      </c>
    </row>
    <row r="116" spans="1:5">
      <c r="A116" s="1">
        <v>11.375495000000001</v>
      </c>
      <c r="B116" s="1">
        <v>6.3392080000000002</v>
      </c>
      <c r="C116" s="1">
        <v>0.84075</v>
      </c>
      <c r="D116" s="1">
        <v>0.28974899999999998</v>
      </c>
      <c r="E116">
        <f t="shared" si="1"/>
        <v>1.1698406358847557E-2</v>
      </c>
    </row>
    <row r="117" spans="1:5">
      <c r="A117" s="1">
        <v>-3.1533280000000001</v>
      </c>
      <c r="B117" s="1">
        <v>2.7072729999999998</v>
      </c>
      <c r="C117" s="1">
        <v>0.84075</v>
      </c>
      <c r="D117" s="1">
        <v>0.29341200000000001</v>
      </c>
      <c r="E117">
        <f t="shared" si="1"/>
        <v>-3.2428401864474511E-3</v>
      </c>
    </row>
    <row r="118" spans="1:5">
      <c r="A118" s="1">
        <v>5.7009990000000004</v>
      </c>
      <c r="B118" s="1">
        <v>6.6052460000000002</v>
      </c>
      <c r="C118" s="1">
        <v>1.4749999999999999E-2</v>
      </c>
      <c r="D118" s="1">
        <v>0.33152500000000001</v>
      </c>
      <c r="E118">
        <f t="shared" si="1"/>
        <v>5.8628308441420404E-3</v>
      </c>
    </row>
    <row r="119" spans="1:5">
      <c r="A119" s="1">
        <v>56.650762999999998</v>
      </c>
      <c r="B119" s="1">
        <v>2.2232620000000001</v>
      </c>
      <c r="C119" s="1">
        <v>1.4749999999999999E-2</v>
      </c>
      <c r="D119" s="1">
        <v>0.33069999999999999</v>
      </c>
      <c r="E119">
        <f t="shared" si="1"/>
        <v>5.8258884216710202E-2</v>
      </c>
    </row>
    <row r="120" spans="1:5">
      <c r="A120" s="1">
        <v>5.7065450000000002</v>
      </c>
      <c r="B120" s="1">
        <v>6.6051880000000001</v>
      </c>
      <c r="C120" s="1">
        <v>4.4249999999999998E-2</v>
      </c>
      <c r="D120" s="1">
        <v>0.33146599999999998</v>
      </c>
      <c r="E120">
        <f t="shared" si="1"/>
        <v>5.8685342760952143E-3</v>
      </c>
    </row>
    <row r="121" spans="1:5">
      <c r="A121" s="1">
        <v>56.637898</v>
      </c>
      <c r="B121" s="1">
        <v>2.2240129999999998</v>
      </c>
      <c r="C121" s="1">
        <v>4.4249999999999998E-2</v>
      </c>
      <c r="D121" s="1">
        <v>0.33071800000000001</v>
      </c>
      <c r="E121">
        <f t="shared" si="1"/>
        <v>5.8245654023403752E-2</v>
      </c>
    </row>
    <row r="122" spans="1:5">
      <c r="A122" s="1">
        <v>5.7198799999999999</v>
      </c>
      <c r="B122" s="1">
        <v>6.6050459999999998</v>
      </c>
      <c r="C122" s="1">
        <v>7.3749999999999996E-2</v>
      </c>
      <c r="D122" s="1">
        <v>0.33149800000000001</v>
      </c>
      <c r="E122">
        <f t="shared" si="1"/>
        <v>5.8822478110926125E-3</v>
      </c>
    </row>
    <row r="123" spans="1:5">
      <c r="A123" s="1">
        <v>55.190553999999999</v>
      </c>
      <c r="B123" s="1">
        <v>2.22532</v>
      </c>
      <c r="C123" s="1">
        <v>7.3749999999999996E-2</v>
      </c>
      <c r="D123" s="1">
        <v>0.33098699999999998</v>
      </c>
      <c r="E123">
        <f t="shared" si="1"/>
        <v>5.6757224882250788E-2</v>
      </c>
    </row>
    <row r="124" spans="1:5">
      <c r="A124" s="1">
        <v>5.7302049999999998</v>
      </c>
      <c r="B124" s="1">
        <v>6.6048159999999996</v>
      </c>
      <c r="C124" s="1">
        <v>0.10324999999999999</v>
      </c>
      <c r="D124" s="1">
        <v>0.33149699999999999</v>
      </c>
      <c r="E124">
        <f t="shared" si="1"/>
        <v>5.8928659024947974E-3</v>
      </c>
    </row>
    <row r="125" spans="1:5">
      <c r="A125" s="1">
        <v>53.702160999999997</v>
      </c>
      <c r="B125" s="1">
        <v>2.2271570000000001</v>
      </c>
      <c r="C125" s="1">
        <v>0.10324999999999999</v>
      </c>
      <c r="D125" s="1">
        <v>0.33065299999999997</v>
      </c>
      <c r="E125">
        <f t="shared" si="1"/>
        <v>5.5226581500519775E-2</v>
      </c>
    </row>
    <row r="126" spans="1:5">
      <c r="A126" s="1">
        <v>5.7355559999999999</v>
      </c>
      <c r="B126" s="1">
        <v>6.6044689999999999</v>
      </c>
      <c r="C126" s="1">
        <v>0.13275000000000001</v>
      </c>
      <c r="D126" s="1">
        <v>0.33167999999999997</v>
      </c>
      <c r="E126">
        <f t="shared" si="1"/>
        <v>5.898368799065557E-3</v>
      </c>
    </row>
    <row r="127" spans="1:5">
      <c r="A127" s="1">
        <v>52.552067999999998</v>
      </c>
      <c r="B127" s="1">
        <v>2.2297129999999998</v>
      </c>
      <c r="C127" s="1">
        <v>0.13275000000000001</v>
      </c>
      <c r="D127" s="1">
        <v>0.33074300000000001</v>
      </c>
      <c r="E127">
        <f t="shared" si="1"/>
        <v>5.4043841297612909E-2</v>
      </c>
    </row>
    <row r="128" spans="1:5">
      <c r="A128" s="1">
        <v>5.7329020000000002</v>
      </c>
      <c r="B128" s="1">
        <v>6.6040419999999997</v>
      </c>
      <c r="C128" s="1">
        <v>0.16225000000000001</v>
      </c>
      <c r="D128" s="1">
        <v>0.33136700000000002</v>
      </c>
      <c r="E128">
        <f t="shared" si="1"/>
        <v>5.8956394610915723E-3</v>
      </c>
    </row>
    <row r="129" spans="1:5">
      <c r="A129" s="1">
        <v>50.778863999999999</v>
      </c>
      <c r="B129" s="1">
        <v>2.2328670000000002</v>
      </c>
      <c r="C129" s="1">
        <v>0.16225000000000001</v>
      </c>
      <c r="D129" s="1">
        <v>0.33099000000000001</v>
      </c>
      <c r="E129">
        <f t="shared" si="1"/>
        <v>5.222030210664725E-2</v>
      </c>
    </row>
    <row r="130" spans="1:5">
      <c r="A130" s="1">
        <v>5.725498</v>
      </c>
      <c r="B130" s="1">
        <v>6.6034569999999997</v>
      </c>
      <c r="C130" s="1">
        <v>0.19175</v>
      </c>
      <c r="D130" s="1">
        <v>0.331347</v>
      </c>
      <c r="E130">
        <f t="shared" si="1"/>
        <v>5.8880252868792927E-3</v>
      </c>
    </row>
    <row r="131" spans="1:5">
      <c r="A131" s="1">
        <v>49.995362999999998</v>
      </c>
      <c r="B131" s="1">
        <v>2.2366239999999999</v>
      </c>
      <c r="C131" s="1">
        <v>0.19175</v>
      </c>
      <c r="D131" s="1">
        <v>0.33025199999999999</v>
      </c>
      <c r="E131">
        <f t="shared" ref="E131:E194" si="2">A131*$E$1</f>
        <v>5.1414560195586372E-2</v>
      </c>
    </row>
    <row r="132" spans="1:5">
      <c r="A132" s="1">
        <v>5.7093639999999999</v>
      </c>
      <c r="B132" s="1">
        <v>6.6028929999999999</v>
      </c>
      <c r="C132" s="1">
        <v>0.22125</v>
      </c>
      <c r="D132" s="1">
        <v>0.329295</v>
      </c>
      <c r="E132">
        <f t="shared" si="2"/>
        <v>5.871433297854319E-3</v>
      </c>
    </row>
    <row r="133" spans="1:5">
      <c r="A133" s="1">
        <v>52.055024000000003</v>
      </c>
      <c r="B133" s="1">
        <v>2.2408320000000002</v>
      </c>
      <c r="C133" s="1">
        <v>0.22125</v>
      </c>
      <c r="D133" s="1">
        <v>0.32667099999999999</v>
      </c>
      <c r="E133">
        <f t="shared" si="2"/>
        <v>5.3532687920091582E-2</v>
      </c>
    </row>
    <row r="134" spans="1:5">
      <c r="A134" s="1">
        <v>5.6965159999999999</v>
      </c>
      <c r="B134" s="1">
        <v>6.6022590000000001</v>
      </c>
      <c r="C134" s="1">
        <v>0.25074999999999997</v>
      </c>
      <c r="D134" s="1">
        <v>0.32615</v>
      </c>
      <c r="E134">
        <f t="shared" si="2"/>
        <v>5.8582205871196679E-3</v>
      </c>
    </row>
    <row r="135" spans="1:5">
      <c r="A135" s="1">
        <v>49.916603000000002</v>
      </c>
      <c r="B135" s="1">
        <v>2.2465609999999998</v>
      </c>
      <c r="C135" s="1">
        <v>0.25074999999999997</v>
      </c>
      <c r="D135" s="1">
        <v>0.33112200000000003</v>
      </c>
      <c r="E135">
        <f t="shared" si="2"/>
        <v>5.133356446882259E-2</v>
      </c>
    </row>
    <row r="136" spans="1:5">
      <c r="A136" s="1">
        <v>5.7068209999999997</v>
      </c>
      <c r="B136" s="1">
        <v>6.600886</v>
      </c>
      <c r="C136" s="1">
        <v>0.28025</v>
      </c>
      <c r="D136" s="1">
        <v>0.32986900000000002</v>
      </c>
      <c r="E136">
        <f t="shared" si="2"/>
        <v>5.8688181107903227E-3</v>
      </c>
    </row>
    <row r="137" spans="1:5">
      <c r="A137" s="1">
        <v>50.102963000000003</v>
      </c>
      <c r="B137" s="1">
        <v>2.2523369999999998</v>
      </c>
      <c r="C137" s="1">
        <v>0.28025</v>
      </c>
      <c r="D137" s="1">
        <v>0.33098100000000003</v>
      </c>
      <c r="E137">
        <f t="shared" si="2"/>
        <v>5.152521459121593E-2</v>
      </c>
    </row>
    <row r="138" spans="1:5">
      <c r="A138" s="1">
        <v>2.272116</v>
      </c>
      <c r="B138" s="1">
        <v>6.6234380000000002</v>
      </c>
      <c r="C138" s="1">
        <v>0.30975000000000003</v>
      </c>
      <c r="D138" s="1">
        <v>0.33652900000000002</v>
      </c>
      <c r="E138">
        <f t="shared" si="2"/>
        <v>2.3366135946118628E-3</v>
      </c>
    </row>
    <row r="139" spans="1:5">
      <c r="A139" s="1">
        <v>51.381759000000002</v>
      </c>
      <c r="B139" s="1">
        <v>2.2586400000000002</v>
      </c>
      <c r="C139" s="1">
        <v>0.30975000000000003</v>
      </c>
      <c r="D139" s="1">
        <v>0.326374</v>
      </c>
      <c r="E139">
        <f t="shared" si="2"/>
        <v>5.2840311231675867E-2</v>
      </c>
    </row>
    <row r="140" spans="1:5">
      <c r="A140" s="1">
        <v>5.5977560000000004</v>
      </c>
      <c r="B140" s="1">
        <v>6.6360029999999997</v>
      </c>
      <c r="C140" s="1">
        <v>0.33925</v>
      </c>
      <c r="D140" s="1">
        <v>0.333291</v>
      </c>
      <c r="E140">
        <f t="shared" si="2"/>
        <v>5.7566571288262241E-3</v>
      </c>
    </row>
    <row r="141" spans="1:5">
      <c r="A141" s="1">
        <v>51.155479</v>
      </c>
      <c r="B141" s="1">
        <v>2.265863</v>
      </c>
      <c r="C141" s="1">
        <v>0.33925</v>
      </c>
      <c r="D141" s="1">
        <v>0.326984</v>
      </c>
      <c r="E141">
        <f t="shared" si="2"/>
        <v>5.2607607917149329E-2</v>
      </c>
    </row>
    <row r="142" spans="1:5">
      <c r="A142" s="1">
        <v>5.7407019999999997</v>
      </c>
      <c r="B142" s="1">
        <v>6.6305860000000001</v>
      </c>
      <c r="C142" s="1">
        <v>0.36875000000000002</v>
      </c>
      <c r="D142" s="1">
        <v>0.33696500000000001</v>
      </c>
      <c r="E142">
        <f t="shared" si="2"/>
        <v>5.9036608763881381E-3</v>
      </c>
    </row>
    <row r="143" spans="1:5">
      <c r="A143" s="1">
        <v>51.757809999999999</v>
      </c>
      <c r="B143" s="1">
        <v>2.2740290000000001</v>
      </c>
      <c r="C143" s="1">
        <v>0.36875000000000002</v>
      </c>
      <c r="D143" s="1">
        <v>0.32704499999999997</v>
      </c>
      <c r="E143">
        <f t="shared" si="2"/>
        <v>5.3227037032148809E-2</v>
      </c>
    </row>
    <row r="144" spans="1:5">
      <c r="A144" s="1">
        <v>5.8784130000000001</v>
      </c>
      <c r="B144" s="1">
        <v>6.624352</v>
      </c>
      <c r="C144" s="1">
        <v>0.39824999999999999</v>
      </c>
      <c r="D144" s="1">
        <v>0.33695599999999998</v>
      </c>
      <c r="E144">
        <f t="shared" si="2"/>
        <v>6.0452810202221655E-3</v>
      </c>
    </row>
    <row r="145" spans="1:5">
      <c r="A145" s="1">
        <v>53.541573999999997</v>
      </c>
      <c r="B145" s="1">
        <v>2.2779739999999999</v>
      </c>
      <c r="C145" s="1">
        <v>0.39824999999999999</v>
      </c>
      <c r="D145" s="1">
        <v>0.33610800000000002</v>
      </c>
      <c r="E145">
        <f t="shared" si="2"/>
        <v>5.5061435985362124E-2</v>
      </c>
    </row>
    <row r="146" spans="1:5">
      <c r="A146" s="1">
        <v>6.0173899999999998</v>
      </c>
      <c r="B146" s="1">
        <v>6.6173500000000001</v>
      </c>
      <c r="C146" s="1">
        <v>0.42775000000000002</v>
      </c>
      <c r="D146" s="1">
        <v>0.33702500000000002</v>
      </c>
      <c r="E146">
        <f t="shared" si="2"/>
        <v>6.1882031014620191E-3</v>
      </c>
    </row>
    <row r="147" spans="1:5">
      <c r="A147" s="1">
        <v>55.028137999999998</v>
      </c>
      <c r="B147" s="1">
        <v>2.2844190000000002</v>
      </c>
      <c r="C147" s="1">
        <v>0.42775000000000002</v>
      </c>
      <c r="D147" s="1">
        <v>0.33530900000000002</v>
      </c>
      <c r="E147">
        <f t="shared" si="2"/>
        <v>5.6590198448044748E-2</v>
      </c>
    </row>
    <row r="148" spans="1:5">
      <c r="A148" s="1">
        <v>6.1360279999999996</v>
      </c>
      <c r="B148" s="1">
        <v>6.6095350000000002</v>
      </c>
      <c r="C148" s="1">
        <v>0.45724999999999999</v>
      </c>
      <c r="D148" s="1">
        <v>0.33698600000000001</v>
      </c>
      <c r="E148">
        <f t="shared" si="2"/>
        <v>6.3102088281227894E-3</v>
      </c>
    </row>
    <row r="149" spans="1:5">
      <c r="A149" s="1">
        <v>51.814737000000001</v>
      </c>
      <c r="B149" s="1">
        <v>2.2961900000000002</v>
      </c>
      <c r="C149" s="1">
        <v>0.45724999999999999</v>
      </c>
      <c r="D149" s="1">
        <v>0.32943899999999998</v>
      </c>
      <c r="E149">
        <f t="shared" si="2"/>
        <v>5.3285579994788251E-2</v>
      </c>
    </row>
    <row r="150" spans="1:5">
      <c r="A150" s="1">
        <v>6.2089780000000001</v>
      </c>
      <c r="B150" s="1">
        <v>6.6007490000000004</v>
      </c>
      <c r="C150" s="1">
        <v>0.48675000000000002</v>
      </c>
      <c r="D150" s="1">
        <v>0.33706999999999998</v>
      </c>
      <c r="E150">
        <f t="shared" si="2"/>
        <v>6.3852296288772117E-3</v>
      </c>
    </row>
    <row r="151" spans="1:5">
      <c r="A151" s="1">
        <v>51.994399000000001</v>
      </c>
      <c r="B151" s="1">
        <v>2.3111790000000001</v>
      </c>
      <c r="C151" s="1">
        <v>0.48675000000000002</v>
      </c>
      <c r="D151" s="1">
        <v>0.328739</v>
      </c>
      <c r="E151">
        <f t="shared" si="2"/>
        <v>5.3470341983892306E-2</v>
      </c>
    </row>
    <row r="152" spans="1:5">
      <c r="A152" s="1">
        <v>6.2461710000000004</v>
      </c>
      <c r="B152" s="1">
        <v>6.590859</v>
      </c>
      <c r="C152" s="1">
        <v>0.51624999999999999</v>
      </c>
      <c r="D152" s="1">
        <v>0.337009</v>
      </c>
      <c r="E152">
        <f t="shared" si="2"/>
        <v>6.4234784108163382E-3</v>
      </c>
    </row>
    <row r="153" spans="1:5">
      <c r="A153" s="1">
        <v>51.655982000000002</v>
      </c>
      <c r="B153" s="1">
        <v>2.328322</v>
      </c>
      <c r="C153" s="1">
        <v>0.51624999999999999</v>
      </c>
      <c r="D153" s="1">
        <v>0.331621</v>
      </c>
      <c r="E153">
        <f t="shared" si="2"/>
        <v>5.3122318483838714E-2</v>
      </c>
    </row>
    <row r="154" spans="1:5">
      <c r="A154" s="1">
        <v>6.2768410000000001</v>
      </c>
      <c r="B154" s="1">
        <v>6.5798670000000001</v>
      </c>
      <c r="C154" s="1">
        <v>0.54574999999999996</v>
      </c>
      <c r="D154" s="1">
        <v>0.33705499999999999</v>
      </c>
      <c r="E154">
        <f t="shared" si="2"/>
        <v>6.4550190271170666E-3</v>
      </c>
    </row>
    <row r="155" spans="1:5">
      <c r="A155" s="1">
        <v>51.340451000000002</v>
      </c>
      <c r="B155" s="1">
        <v>2.3465739999999999</v>
      </c>
      <c r="C155" s="1">
        <v>0.54574999999999996</v>
      </c>
      <c r="D155" s="1">
        <v>0.331756</v>
      </c>
      <c r="E155">
        <f t="shared" si="2"/>
        <v>5.2797830638974516E-2</v>
      </c>
    </row>
    <row r="156" spans="1:5">
      <c r="A156" s="1">
        <v>6.2919340000000004</v>
      </c>
      <c r="B156" s="1">
        <v>6.5679090000000002</v>
      </c>
      <c r="C156" s="1">
        <v>0.57525000000000004</v>
      </c>
      <c r="D156" s="1">
        <v>0.33702100000000002</v>
      </c>
      <c r="E156">
        <f t="shared" si="2"/>
        <v>6.4705404657159219E-3</v>
      </c>
    </row>
    <row r="157" spans="1:5">
      <c r="A157" s="1">
        <v>50.564183999999997</v>
      </c>
      <c r="B157" s="1">
        <v>2.3661970000000001</v>
      </c>
      <c r="C157" s="1">
        <v>0.57525000000000004</v>
      </c>
      <c r="D157" s="1">
        <v>0.32938200000000001</v>
      </c>
      <c r="E157">
        <f t="shared" si="2"/>
        <v>5.1999528076407911E-2</v>
      </c>
    </row>
    <row r="158" spans="1:5">
      <c r="A158" s="1">
        <v>6.2723050000000002</v>
      </c>
      <c r="B158" s="1">
        <v>6.5548909999999996</v>
      </c>
      <c r="C158" s="1">
        <v>0.60475000000000001</v>
      </c>
      <c r="D158" s="1">
        <v>0.336955</v>
      </c>
      <c r="E158">
        <f t="shared" si="2"/>
        <v>6.4503542656061405E-3</v>
      </c>
    </row>
    <row r="159" spans="1:5">
      <c r="A159" s="1">
        <v>48.916029000000002</v>
      </c>
      <c r="B159" s="1">
        <v>2.387705</v>
      </c>
      <c r="C159" s="1">
        <v>0.60475000000000001</v>
      </c>
      <c r="D159" s="1">
        <v>0.33191700000000002</v>
      </c>
      <c r="E159">
        <f t="shared" si="2"/>
        <v>5.0304587598444854E-2</v>
      </c>
    </row>
    <row r="160" spans="1:5">
      <c r="A160" s="1">
        <v>6.295725</v>
      </c>
      <c r="B160" s="1">
        <v>6.5408229999999996</v>
      </c>
      <c r="C160" s="1">
        <v>0.63424999999999998</v>
      </c>
      <c r="D160" s="1">
        <v>0.33691700000000002</v>
      </c>
      <c r="E160">
        <f t="shared" si="2"/>
        <v>6.474439079227368E-3</v>
      </c>
    </row>
    <row r="161" spans="1:5">
      <c r="A161" s="1">
        <v>46.243017000000002</v>
      </c>
      <c r="B161" s="1">
        <v>2.4105219999999998</v>
      </c>
      <c r="C161" s="1">
        <v>0.63424999999999998</v>
      </c>
      <c r="D161" s="1">
        <v>0.33185300000000001</v>
      </c>
      <c r="E161">
        <f t="shared" si="2"/>
        <v>4.7555697938867332E-2</v>
      </c>
    </row>
    <row r="162" spans="1:5">
      <c r="A162" s="1">
        <v>6.4295749999999998</v>
      </c>
      <c r="B162" s="1">
        <v>6.5258190000000003</v>
      </c>
      <c r="C162" s="1">
        <v>0.66374999999999995</v>
      </c>
      <c r="D162" s="1">
        <v>0.336895</v>
      </c>
      <c r="E162">
        <f t="shared" si="2"/>
        <v>6.6120886224895949E-3</v>
      </c>
    </row>
    <row r="163" spans="1:5">
      <c r="A163" s="1">
        <v>41.642921999999999</v>
      </c>
      <c r="B163" s="1">
        <v>2.4347880000000002</v>
      </c>
      <c r="C163" s="1">
        <v>0.66374999999999995</v>
      </c>
      <c r="D163" s="1">
        <v>0.32777499999999998</v>
      </c>
      <c r="E163">
        <f t="shared" si="2"/>
        <v>4.2825021990321545E-2</v>
      </c>
    </row>
    <row r="164" spans="1:5">
      <c r="A164" s="1">
        <v>7.1592580000000003</v>
      </c>
      <c r="B164" s="1">
        <v>6.5099030000000004</v>
      </c>
      <c r="C164" s="1">
        <v>0.69325000000000003</v>
      </c>
      <c r="D164" s="1">
        <v>0.33678900000000001</v>
      </c>
      <c r="E164">
        <f t="shared" si="2"/>
        <v>7.3624848247773166E-3</v>
      </c>
    </row>
    <row r="165" spans="1:5">
      <c r="A165" s="1">
        <v>34.346598999999998</v>
      </c>
      <c r="B165" s="1">
        <v>2.4617019999999998</v>
      </c>
      <c r="C165" s="1">
        <v>0.69325000000000003</v>
      </c>
      <c r="D165" s="1">
        <v>0.33166899999999999</v>
      </c>
      <c r="E165">
        <f t="shared" si="2"/>
        <v>3.5321581359438609E-2</v>
      </c>
    </row>
    <row r="166" spans="1:5">
      <c r="A166" s="1">
        <v>8.4719239999999996</v>
      </c>
      <c r="B166" s="1">
        <v>6.4946830000000002</v>
      </c>
      <c r="C166" s="1">
        <v>0.72275</v>
      </c>
      <c r="D166" s="1">
        <v>0.33670899999999998</v>
      </c>
      <c r="E166">
        <f t="shared" si="2"/>
        <v>8.7124129185827265E-3</v>
      </c>
    </row>
    <row r="167" spans="1:5">
      <c r="A167" s="1">
        <v>26.177931000000001</v>
      </c>
      <c r="B167" s="1">
        <v>2.4912200000000002</v>
      </c>
      <c r="C167" s="1">
        <v>0.72275</v>
      </c>
      <c r="D167" s="1">
        <v>0.33197100000000002</v>
      </c>
      <c r="E167">
        <f t="shared" si="2"/>
        <v>2.6921032840493759E-2</v>
      </c>
    </row>
    <row r="168" spans="1:5">
      <c r="A168" s="1">
        <v>10.143853999999999</v>
      </c>
      <c r="B168" s="1">
        <v>6.4805390000000003</v>
      </c>
      <c r="C168" s="1">
        <v>0.75224999999999997</v>
      </c>
      <c r="D168" s="1">
        <v>0.33280300000000002</v>
      </c>
      <c r="E168">
        <f t="shared" si="2"/>
        <v>1.0431803287401665E-2</v>
      </c>
    </row>
    <row r="169" spans="1:5">
      <c r="A169" s="1">
        <v>17.218288000000001</v>
      </c>
      <c r="B169" s="1">
        <v>2.5243869999999999</v>
      </c>
      <c r="C169" s="1">
        <v>0.75224999999999997</v>
      </c>
      <c r="D169" s="1">
        <v>0.33227899999999999</v>
      </c>
      <c r="E169">
        <f t="shared" si="2"/>
        <v>1.7707056249215404E-2</v>
      </c>
    </row>
    <row r="170" spans="1:5">
      <c r="A170" s="1">
        <v>5.7055420000000003</v>
      </c>
      <c r="B170" s="1">
        <v>6.4467590000000001</v>
      </c>
      <c r="C170" s="1">
        <v>0.78174999999999994</v>
      </c>
      <c r="D170" s="1">
        <v>0.33648499999999998</v>
      </c>
      <c r="E170">
        <f t="shared" si="2"/>
        <v>5.8675028043590023E-3</v>
      </c>
    </row>
    <row r="171" spans="1:5">
      <c r="A171" s="1">
        <v>0.92548299999999994</v>
      </c>
      <c r="B171" s="1">
        <v>2.5701900000000002</v>
      </c>
      <c r="C171" s="1">
        <v>0.78174999999999994</v>
      </c>
      <c r="D171" s="1">
        <v>0.33243200000000001</v>
      </c>
      <c r="E171">
        <f t="shared" si="2"/>
        <v>9.5175429396305937E-4</v>
      </c>
    </row>
    <row r="172" spans="1:5">
      <c r="A172" s="1">
        <v>7.6573820000000001</v>
      </c>
      <c r="B172" s="1">
        <v>6.3919829999999997</v>
      </c>
      <c r="C172" s="1">
        <v>0.81125000000000003</v>
      </c>
      <c r="D172" s="1">
        <v>0.33607900000000002</v>
      </c>
      <c r="E172">
        <f t="shared" si="2"/>
        <v>7.8747488598012502E-3</v>
      </c>
    </row>
    <row r="173" spans="1:5">
      <c r="A173" s="1">
        <v>0.885826</v>
      </c>
      <c r="B173" s="1">
        <v>2.6377419999999998</v>
      </c>
      <c r="C173" s="1">
        <v>0.81125000000000003</v>
      </c>
      <c r="D173" s="1">
        <v>0.33235100000000001</v>
      </c>
      <c r="E173">
        <f t="shared" si="2"/>
        <v>9.1097156749947981E-4</v>
      </c>
    </row>
    <row r="174" spans="1:5">
      <c r="A174" s="1">
        <v>10.839993</v>
      </c>
      <c r="B174" s="1">
        <v>6.3359610000000002</v>
      </c>
      <c r="C174" s="1">
        <v>0.84075</v>
      </c>
      <c r="D174" s="1">
        <v>0.335839</v>
      </c>
      <c r="E174">
        <f t="shared" si="2"/>
        <v>1.1147703290367846E-2</v>
      </c>
    </row>
    <row r="175" spans="1:5">
      <c r="A175" s="1">
        <v>-1.972461</v>
      </c>
      <c r="B175" s="1">
        <v>2.7099839999999999</v>
      </c>
      <c r="C175" s="1">
        <v>0.84075</v>
      </c>
      <c r="D175" s="1">
        <v>0.33168599999999998</v>
      </c>
      <c r="E175">
        <f t="shared" si="2"/>
        <v>-2.0284524150359002E-3</v>
      </c>
    </row>
    <row r="176" spans="1:5">
      <c r="A176" s="1">
        <v>0.66936499999999999</v>
      </c>
      <c r="B176" s="1">
        <v>6.6423889999999997</v>
      </c>
      <c r="C176" s="1">
        <v>1.4749999999999999E-2</v>
      </c>
      <c r="D176" s="1">
        <v>0.375886</v>
      </c>
      <c r="E176">
        <f t="shared" si="2"/>
        <v>6.8836598076742986E-4</v>
      </c>
    </row>
    <row r="177" spans="1:5">
      <c r="A177" s="1">
        <v>49.137354000000002</v>
      </c>
      <c r="B177" s="1">
        <v>2.224405</v>
      </c>
      <c r="C177" s="1">
        <v>1.4749999999999999E-2</v>
      </c>
      <c r="D177" s="1">
        <v>0.37461899999999998</v>
      </c>
      <c r="E177">
        <f t="shared" si="2"/>
        <v>5.0532195257484917E-2</v>
      </c>
    </row>
    <row r="178" spans="1:5">
      <c r="A178" s="1">
        <v>0.66888199999999998</v>
      </c>
      <c r="B178" s="1">
        <v>6.64236</v>
      </c>
      <c r="C178" s="1">
        <v>4.4249999999999998E-2</v>
      </c>
      <c r="D178" s="1">
        <v>0.37588300000000002</v>
      </c>
      <c r="E178">
        <f t="shared" si="2"/>
        <v>6.8786927005098865E-4</v>
      </c>
    </row>
    <row r="179" spans="1:5">
      <c r="A179" s="1">
        <v>47.397849000000001</v>
      </c>
      <c r="B179" s="1">
        <v>2.2250209999999999</v>
      </c>
      <c r="C179" s="1">
        <v>4.4249999999999998E-2</v>
      </c>
      <c r="D179" s="1">
        <v>0.37457299999999999</v>
      </c>
      <c r="E179">
        <f t="shared" si="2"/>
        <v>4.8743311665760153E-2</v>
      </c>
    </row>
    <row r="180" spans="1:5">
      <c r="A180" s="1">
        <v>0.66539700000000002</v>
      </c>
      <c r="B180" s="1">
        <v>6.636857</v>
      </c>
      <c r="C180" s="1">
        <v>7.3749999999999996E-2</v>
      </c>
      <c r="D180" s="1">
        <v>0.37525900000000001</v>
      </c>
      <c r="E180">
        <f t="shared" si="2"/>
        <v>6.8428534283194596E-4</v>
      </c>
    </row>
    <row r="181" spans="1:5">
      <c r="A181" s="1">
        <v>47.418712999999997</v>
      </c>
      <c r="B181" s="1">
        <v>2.22614</v>
      </c>
      <c r="C181" s="1">
        <v>7.3749999999999996E-2</v>
      </c>
      <c r="D181" s="1">
        <v>0.37567</v>
      </c>
      <c r="E181">
        <f t="shared" si="2"/>
        <v>4.8764767923291888E-2</v>
      </c>
    </row>
    <row r="182" spans="1:5">
      <c r="A182" s="1">
        <v>0.67147100000000004</v>
      </c>
      <c r="B182" s="1">
        <v>6.642353</v>
      </c>
      <c r="C182" s="1">
        <v>0.10324999999999999</v>
      </c>
      <c r="D182" s="1">
        <v>0.37587599999999999</v>
      </c>
      <c r="E182">
        <f t="shared" si="2"/>
        <v>6.9053176289750275E-4</v>
      </c>
    </row>
    <row r="183" spans="1:5">
      <c r="A183" s="1">
        <v>45.798043</v>
      </c>
      <c r="B183" s="1">
        <v>2.2279810000000002</v>
      </c>
      <c r="C183" s="1">
        <v>0.10324999999999999</v>
      </c>
      <c r="D183" s="1">
        <v>0.374614</v>
      </c>
      <c r="E183">
        <f t="shared" si="2"/>
        <v>4.7098092650383457E-2</v>
      </c>
    </row>
    <row r="184" spans="1:5">
      <c r="A184" s="1">
        <v>0.67378499999999997</v>
      </c>
      <c r="B184" s="1">
        <v>6.6422040000000004</v>
      </c>
      <c r="C184" s="1">
        <v>0.13275000000000001</v>
      </c>
      <c r="D184" s="1">
        <v>0.37584499999999998</v>
      </c>
      <c r="E184">
        <f t="shared" si="2"/>
        <v>6.9291144943548389E-4</v>
      </c>
    </row>
    <row r="185" spans="1:5">
      <c r="A185" s="1">
        <v>46.215454000000001</v>
      </c>
      <c r="B185" s="1">
        <v>2.2303500000000001</v>
      </c>
      <c r="C185" s="1">
        <v>0.13275000000000001</v>
      </c>
      <c r="D185" s="1">
        <v>0.37495699999999998</v>
      </c>
      <c r="E185">
        <f t="shared" si="2"/>
        <v>4.7527352519659734E-2</v>
      </c>
    </row>
    <row r="186" spans="1:5">
      <c r="A186" s="1">
        <v>0.67012099999999997</v>
      </c>
      <c r="B186" s="1">
        <v>6.6420779999999997</v>
      </c>
      <c r="C186" s="1">
        <v>0.16225000000000001</v>
      </c>
      <c r="D186" s="1">
        <v>0.37577300000000002</v>
      </c>
      <c r="E186">
        <f t="shared" si="2"/>
        <v>6.8914344101925077E-4</v>
      </c>
    </row>
    <row r="187" spans="1:5">
      <c r="A187" s="1">
        <v>45.931531999999997</v>
      </c>
      <c r="B187" s="1">
        <v>2.2332900000000002</v>
      </c>
      <c r="C187" s="1">
        <v>0.16225000000000001</v>
      </c>
      <c r="D187" s="1">
        <v>0.374579</v>
      </c>
      <c r="E187">
        <f t="shared" si="2"/>
        <v>4.7235370946091572E-2</v>
      </c>
    </row>
    <row r="188" spans="1:5">
      <c r="A188" s="1">
        <v>0.69589400000000001</v>
      </c>
      <c r="B188" s="1">
        <v>6.6417440000000001</v>
      </c>
      <c r="C188" s="1">
        <v>0.19175</v>
      </c>
      <c r="D188" s="1">
        <v>0.37568099999999999</v>
      </c>
      <c r="E188">
        <f t="shared" si="2"/>
        <v>7.1564804825494284E-4</v>
      </c>
    </row>
    <row r="189" spans="1:5">
      <c r="A189" s="1">
        <v>46.584505</v>
      </c>
      <c r="B189" s="1">
        <v>2.2368399999999999</v>
      </c>
      <c r="C189" s="1">
        <v>0.19175</v>
      </c>
      <c r="D189" s="1">
        <v>0.37429699999999999</v>
      </c>
      <c r="E189">
        <f t="shared" si="2"/>
        <v>4.79068796140973E-2</v>
      </c>
    </row>
    <row r="190" spans="1:5">
      <c r="A190" s="1">
        <v>0.93071700000000002</v>
      </c>
      <c r="B190" s="1">
        <v>6.6422860000000004</v>
      </c>
      <c r="C190" s="1">
        <v>0.22125</v>
      </c>
      <c r="D190" s="1">
        <v>0.37576300000000001</v>
      </c>
      <c r="E190">
        <f t="shared" si="2"/>
        <v>9.571368693043706E-4</v>
      </c>
    </row>
    <row r="191" spans="1:5">
      <c r="A191" s="1">
        <v>46.900176000000002</v>
      </c>
      <c r="B191" s="1">
        <v>2.240888</v>
      </c>
      <c r="C191" s="1">
        <v>0.22125</v>
      </c>
      <c r="D191" s="1">
        <v>0.37427500000000002</v>
      </c>
      <c r="E191">
        <f t="shared" si="2"/>
        <v>4.8231511433082214E-2</v>
      </c>
    </row>
    <row r="192" spans="1:5">
      <c r="A192" s="1">
        <v>1.589269</v>
      </c>
      <c r="B192" s="1">
        <v>6.6424180000000002</v>
      </c>
      <c r="C192" s="1">
        <v>0.25074999999999997</v>
      </c>
      <c r="D192" s="1">
        <v>0.37541099999999999</v>
      </c>
      <c r="E192">
        <f t="shared" si="2"/>
        <v>1.6343829060202915E-3</v>
      </c>
    </row>
    <row r="193" spans="1:5">
      <c r="A193" s="1">
        <v>47.759306000000002</v>
      </c>
      <c r="B193" s="1">
        <v>2.2454890000000001</v>
      </c>
      <c r="C193" s="1">
        <v>0.25074999999999997</v>
      </c>
      <c r="D193" s="1">
        <v>0.37429400000000002</v>
      </c>
      <c r="E193">
        <f t="shared" si="2"/>
        <v>4.9115029192535908E-2</v>
      </c>
    </row>
    <row r="194" spans="1:5">
      <c r="A194" s="1">
        <v>4.7839559999999999</v>
      </c>
      <c r="B194" s="1">
        <v>6.6442170000000003</v>
      </c>
      <c r="C194" s="1">
        <v>0.28025</v>
      </c>
      <c r="D194" s="1">
        <v>0.37523699999999999</v>
      </c>
      <c r="E194">
        <f t="shared" si="2"/>
        <v>4.9197561328844959E-3</v>
      </c>
    </row>
    <row r="195" spans="1:5">
      <c r="A195" s="1">
        <v>48.797513000000002</v>
      </c>
      <c r="B195" s="1">
        <v>2.2506360000000001</v>
      </c>
      <c r="C195" s="1">
        <v>0.28025</v>
      </c>
      <c r="D195" s="1">
        <v>0.37403199999999998</v>
      </c>
      <c r="E195">
        <f t="shared" ref="E195:E258" si="3">A195*$E$1</f>
        <v>5.0182707334946418E-2</v>
      </c>
    </row>
    <row r="196" spans="1:5">
      <c r="A196" s="1">
        <v>5.5283230000000003</v>
      </c>
      <c r="B196" s="1">
        <v>6.641133</v>
      </c>
      <c r="C196" s="1">
        <v>0.30975000000000003</v>
      </c>
      <c r="D196" s="1">
        <v>0.363867</v>
      </c>
      <c r="E196">
        <f t="shared" si="3"/>
        <v>5.6852531636612915E-3</v>
      </c>
    </row>
    <row r="197" spans="1:5">
      <c r="A197" s="1">
        <v>49.819744</v>
      </c>
      <c r="B197" s="1">
        <v>2.2562609999999999</v>
      </c>
      <c r="C197" s="1">
        <v>0.30975000000000003</v>
      </c>
      <c r="D197" s="1">
        <v>0.37417800000000001</v>
      </c>
      <c r="E197">
        <f t="shared" si="3"/>
        <v>5.1233955973411037E-2</v>
      </c>
    </row>
    <row r="198" spans="1:5">
      <c r="A198" s="1">
        <v>5.6594369999999996</v>
      </c>
      <c r="B198" s="1">
        <v>6.6363300000000001</v>
      </c>
      <c r="C198" s="1">
        <v>0.33925</v>
      </c>
      <c r="D198" s="1">
        <v>0.363761</v>
      </c>
      <c r="E198">
        <f t="shared" si="3"/>
        <v>5.8200890412502607E-3</v>
      </c>
    </row>
    <row r="199" spans="1:5">
      <c r="A199" s="1">
        <v>51.074154999999998</v>
      </c>
      <c r="B199" s="1">
        <v>2.2623150000000001</v>
      </c>
      <c r="C199" s="1">
        <v>0.33925</v>
      </c>
      <c r="D199" s="1">
        <v>0.37490000000000001</v>
      </c>
      <c r="E199">
        <f t="shared" si="3"/>
        <v>5.2523975407203438E-2</v>
      </c>
    </row>
    <row r="200" spans="1:5">
      <c r="A200" s="1">
        <v>5.8578190000000001</v>
      </c>
      <c r="B200" s="1">
        <v>6.6307099999999997</v>
      </c>
      <c r="C200" s="1">
        <v>0.36875000000000002</v>
      </c>
      <c r="D200" s="1">
        <v>0.36757800000000002</v>
      </c>
      <c r="E200">
        <f t="shared" si="3"/>
        <v>6.0241024270660777E-3</v>
      </c>
    </row>
    <row r="201" spans="1:5">
      <c r="A201" s="1">
        <v>52.988517000000002</v>
      </c>
      <c r="B201" s="1">
        <v>2.2688790000000001</v>
      </c>
      <c r="C201" s="1">
        <v>0.36875000000000002</v>
      </c>
      <c r="D201" s="1">
        <v>0.36928499999999997</v>
      </c>
      <c r="E201">
        <f t="shared" si="3"/>
        <v>5.4492679590532264E-2</v>
      </c>
    </row>
    <row r="202" spans="1:5">
      <c r="A202" s="1">
        <v>6.0288510000000004</v>
      </c>
      <c r="B202" s="1">
        <v>6.6244829999999997</v>
      </c>
      <c r="C202" s="1">
        <v>0.39824999999999999</v>
      </c>
      <c r="D202" s="1">
        <v>0.36760399999999999</v>
      </c>
      <c r="E202">
        <f t="shared" si="3"/>
        <v>6.1999894400150898E-3</v>
      </c>
    </row>
    <row r="203" spans="1:5">
      <c r="A203" s="1">
        <v>49.452306999999998</v>
      </c>
      <c r="B203" s="1">
        <v>2.2774510000000001</v>
      </c>
      <c r="C203" s="1">
        <v>0.39824999999999999</v>
      </c>
      <c r="D203" s="1">
        <v>0.369008</v>
      </c>
      <c r="E203">
        <f t="shared" si="3"/>
        <v>5.085608869490791E-2</v>
      </c>
    </row>
    <row r="204" spans="1:5">
      <c r="A204" s="1">
        <v>6.173959</v>
      </c>
      <c r="B204" s="1">
        <v>6.6175030000000001</v>
      </c>
      <c r="C204" s="1">
        <v>0.42775000000000002</v>
      </c>
      <c r="D204" s="1">
        <v>0.36754999999999999</v>
      </c>
      <c r="E204">
        <f t="shared" si="3"/>
        <v>6.3492165593553593E-3</v>
      </c>
    </row>
    <row r="205" spans="1:5">
      <c r="A205" s="1">
        <v>51.375666000000002</v>
      </c>
      <c r="B205" s="1">
        <v>2.2884000000000002</v>
      </c>
      <c r="C205" s="1">
        <v>0.42775000000000002</v>
      </c>
      <c r="D205" s="1">
        <v>0.36587500000000001</v>
      </c>
      <c r="E205">
        <f t="shared" si="3"/>
        <v>5.2834045272265359E-2</v>
      </c>
    </row>
    <row r="206" spans="1:5">
      <c r="A206" s="1">
        <v>6.2936709999999998</v>
      </c>
      <c r="B206" s="1">
        <v>6.6097349999999997</v>
      </c>
      <c r="C206" s="1">
        <v>0.45724999999999999</v>
      </c>
      <c r="D206" s="1">
        <v>0.36759999999999998</v>
      </c>
      <c r="E206">
        <f t="shared" si="3"/>
        <v>6.4723267731992724E-3</v>
      </c>
    </row>
    <row r="207" spans="1:5">
      <c r="A207" s="1">
        <v>53.128703000000002</v>
      </c>
      <c r="B207" s="1">
        <v>2.3019430000000001</v>
      </c>
      <c r="C207" s="1">
        <v>0.45724999999999999</v>
      </c>
      <c r="D207" s="1">
        <v>0.36856499999999998</v>
      </c>
      <c r="E207">
        <f t="shared" si="3"/>
        <v>5.4636844991143088E-2</v>
      </c>
    </row>
    <row r="208" spans="1:5">
      <c r="A208" s="1">
        <v>6.3594739999999996</v>
      </c>
      <c r="B208" s="1">
        <v>6.6011030000000002</v>
      </c>
      <c r="C208" s="1">
        <v>0.48675000000000002</v>
      </c>
      <c r="D208" s="1">
        <v>0.36763299999999999</v>
      </c>
      <c r="E208">
        <f t="shared" si="3"/>
        <v>6.5399976950915716E-3</v>
      </c>
    </row>
    <row r="209" spans="1:5">
      <c r="A209" s="1">
        <v>53.253798000000003</v>
      </c>
      <c r="B209" s="1">
        <v>2.3169400000000002</v>
      </c>
      <c r="C209" s="1">
        <v>0.48675000000000002</v>
      </c>
      <c r="D209" s="1">
        <v>0.368811</v>
      </c>
      <c r="E209">
        <f t="shared" si="3"/>
        <v>5.4765491009928211E-2</v>
      </c>
    </row>
    <row r="210" spans="1:5">
      <c r="A210" s="1">
        <v>6.3867779999999996</v>
      </c>
      <c r="B210" s="1">
        <v>6.5913659999999998</v>
      </c>
      <c r="C210" s="1">
        <v>0.51624999999999999</v>
      </c>
      <c r="D210" s="1">
        <v>0.367672</v>
      </c>
      <c r="E210">
        <f t="shared" si="3"/>
        <v>6.5680767621758588E-3</v>
      </c>
    </row>
    <row r="211" spans="1:5">
      <c r="A211" s="1">
        <v>54.72739</v>
      </c>
      <c r="B211" s="1">
        <v>2.3330669999999998</v>
      </c>
      <c r="C211" s="1">
        <v>0.51624999999999999</v>
      </c>
      <c r="D211" s="1">
        <v>0.36865900000000001</v>
      </c>
      <c r="E211">
        <f t="shared" si="3"/>
        <v>5.6280913241940692E-2</v>
      </c>
    </row>
    <row r="212" spans="1:5">
      <c r="A212" s="1">
        <v>6.3813599999999999</v>
      </c>
      <c r="B212" s="1">
        <v>6.5804479999999996</v>
      </c>
      <c r="C212" s="1">
        <v>0.54574999999999996</v>
      </c>
      <c r="D212" s="1">
        <v>0.36765900000000001</v>
      </c>
      <c r="E212">
        <f t="shared" si="3"/>
        <v>6.562504963704475E-3</v>
      </c>
    </row>
    <row r="213" spans="1:5">
      <c r="A213" s="1">
        <v>54.376868999999999</v>
      </c>
      <c r="B213" s="1">
        <v>2.3508710000000002</v>
      </c>
      <c r="C213" s="1">
        <v>0.54574999999999996</v>
      </c>
      <c r="D213" s="1">
        <v>0.36941400000000002</v>
      </c>
      <c r="E213">
        <f t="shared" si="3"/>
        <v>5.5920442150765352E-2</v>
      </c>
    </row>
    <row r="214" spans="1:5">
      <c r="A214" s="1">
        <v>6.3448390000000003</v>
      </c>
      <c r="B214" s="1">
        <v>6.5684740000000001</v>
      </c>
      <c r="C214" s="1">
        <v>0.57525000000000004</v>
      </c>
      <c r="D214" s="1">
        <v>0.36765100000000001</v>
      </c>
      <c r="E214">
        <f t="shared" si="3"/>
        <v>6.5249472575447465E-3</v>
      </c>
    </row>
    <row r="215" spans="1:5">
      <c r="A215" s="1">
        <v>53.066057999999998</v>
      </c>
      <c r="B215" s="1">
        <v>2.3702969999999999</v>
      </c>
      <c r="C215" s="1">
        <v>0.57525000000000004</v>
      </c>
      <c r="D215" s="1">
        <v>0.36980099999999999</v>
      </c>
      <c r="E215">
        <f t="shared" si="3"/>
        <v>5.4572421714059315E-2</v>
      </c>
    </row>
    <row r="216" spans="1:5">
      <c r="A216" s="1">
        <v>6.3328990000000003</v>
      </c>
      <c r="B216" s="1">
        <v>6.5555130000000004</v>
      </c>
      <c r="C216" s="1">
        <v>0.60475000000000001</v>
      </c>
      <c r="D216" s="1">
        <v>0.367622</v>
      </c>
      <c r="E216">
        <f t="shared" si="3"/>
        <v>6.5126683218215409E-3</v>
      </c>
    </row>
    <row r="217" spans="1:5">
      <c r="A217" s="1">
        <v>50.878191000000001</v>
      </c>
      <c r="B217" s="1">
        <v>2.3913250000000001</v>
      </c>
      <c r="C217" s="1">
        <v>0.60475000000000001</v>
      </c>
      <c r="D217" s="1">
        <v>0.37</v>
      </c>
      <c r="E217">
        <f t="shared" si="3"/>
        <v>5.2322448660129563E-2</v>
      </c>
    </row>
    <row r="218" spans="1:5">
      <c r="A218" s="1">
        <v>6.3144780000000003</v>
      </c>
      <c r="B218" s="1">
        <v>6.5410630000000003</v>
      </c>
      <c r="C218" s="1">
        <v>0.63424999999999998</v>
      </c>
      <c r="D218" s="1">
        <v>0.36760900000000002</v>
      </c>
      <c r="E218">
        <f t="shared" si="3"/>
        <v>6.4937244126961509E-3</v>
      </c>
    </row>
    <row r="219" spans="1:5">
      <c r="A219" s="1">
        <v>47.717682000000003</v>
      </c>
      <c r="B219" s="1">
        <v>2.4138679999999999</v>
      </c>
      <c r="C219" s="1">
        <v>0.63424999999999998</v>
      </c>
      <c r="D219" s="1">
        <v>0.37022699999999997</v>
      </c>
      <c r="E219">
        <f t="shared" si="3"/>
        <v>4.9072223629676386E-2</v>
      </c>
    </row>
    <row r="220" spans="1:5">
      <c r="A220" s="1">
        <v>6.2406300000000003</v>
      </c>
      <c r="B220" s="1">
        <v>6.5259210000000003</v>
      </c>
      <c r="C220" s="1">
        <v>0.66374999999999995</v>
      </c>
      <c r="D220" s="1">
        <v>0.367593</v>
      </c>
      <c r="E220">
        <f t="shared" si="3"/>
        <v>6.4177801207960464E-3</v>
      </c>
    </row>
    <row r="221" spans="1:5">
      <c r="A221" s="1">
        <v>43.402183999999998</v>
      </c>
      <c r="B221" s="1">
        <v>2.4382100000000002</v>
      </c>
      <c r="C221" s="1">
        <v>0.66374999999999995</v>
      </c>
      <c r="D221" s="1">
        <v>0.37033300000000002</v>
      </c>
      <c r="E221">
        <f t="shared" si="3"/>
        <v>4.4634223415637879E-2</v>
      </c>
    </row>
    <row r="222" spans="1:5">
      <c r="A222" s="1">
        <v>6.013109</v>
      </c>
      <c r="B222" s="1">
        <v>6.5097480000000001</v>
      </c>
      <c r="C222" s="1">
        <v>0.69325000000000003</v>
      </c>
      <c r="D222" s="1">
        <v>0.36746600000000001</v>
      </c>
      <c r="E222">
        <f t="shared" si="3"/>
        <v>6.1838005785280967E-3</v>
      </c>
    </row>
    <row r="223" spans="1:5">
      <c r="A223" s="1">
        <v>37.064684</v>
      </c>
      <c r="B223" s="1">
        <v>2.4647350000000001</v>
      </c>
      <c r="C223" s="1">
        <v>0.69325000000000003</v>
      </c>
      <c r="D223" s="1">
        <v>0.37050699999999998</v>
      </c>
      <c r="E223">
        <f t="shared" si="3"/>
        <v>3.8116823487177945E-2</v>
      </c>
    </row>
    <row r="224" spans="1:5">
      <c r="A224" s="1">
        <v>5.0226550000000003</v>
      </c>
      <c r="B224" s="1">
        <v>6.4943569999999999</v>
      </c>
      <c r="C224" s="1">
        <v>0.72275</v>
      </c>
      <c r="D224" s="1">
        <v>0.36740299999999998</v>
      </c>
      <c r="E224">
        <f t="shared" si="3"/>
        <v>5.1652309803043714E-3</v>
      </c>
    </row>
    <row r="225" spans="1:5">
      <c r="A225" s="1">
        <v>28.344994</v>
      </c>
      <c r="B225" s="1">
        <v>2.4940560000000001</v>
      </c>
      <c r="C225" s="1">
        <v>0.72275</v>
      </c>
      <c r="D225" s="1">
        <v>0.37063400000000002</v>
      </c>
      <c r="E225">
        <f t="shared" si="3"/>
        <v>2.9149611340086371E-2</v>
      </c>
    </row>
    <row r="226" spans="1:5">
      <c r="A226" s="1">
        <v>7.077083</v>
      </c>
      <c r="B226" s="1">
        <v>6.4801039999999999</v>
      </c>
      <c r="C226" s="1">
        <v>0.75224999999999997</v>
      </c>
      <c r="D226" s="1">
        <v>0.36346899999999999</v>
      </c>
      <c r="E226">
        <f t="shared" si="3"/>
        <v>7.2779771578548392E-3</v>
      </c>
    </row>
    <row r="227" spans="1:5">
      <c r="A227" s="1">
        <v>18.579499999999999</v>
      </c>
      <c r="B227" s="1">
        <v>2.5268470000000001</v>
      </c>
      <c r="C227" s="1">
        <v>0.75224999999999997</v>
      </c>
      <c r="D227" s="1">
        <v>0.369558</v>
      </c>
      <c r="E227">
        <f t="shared" si="3"/>
        <v>1.9106908397762749E-2</v>
      </c>
    </row>
    <row r="228" spans="1:5">
      <c r="A228" s="1">
        <v>5.168882</v>
      </c>
      <c r="B228" s="1">
        <v>6.4459910000000002</v>
      </c>
      <c r="C228" s="1">
        <v>0.78174999999999994</v>
      </c>
      <c r="D228" s="1">
        <v>0.36462099999999997</v>
      </c>
      <c r="E228">
        <f t="shared" si="3"/>
        <v>5.3156088642237259E-3</v>
      </c>
    </row>
    <row r="229" spans="1:5">
      <c r="A229" s="1">
        <v>1.0762799999999999</v>
      </c>
      <c r="B229" s="1">
        <v>2.5718890000000001</v>
      </c>
      <c r="C229" s="1">
        <v>0.78174999999999994</v>
      </c>
      <c r="D229" s="1">
        <v>0.36333700000000002</v>
      </c>
      <c r="E229">
        <f t="shared" si="3"/>
        <v>1.1068319045369408E-3</v>
      </c>
    </row>
    <row r="230" spans="1:5">
      <c r="A230" s="1">
        <v>7.2643639999999996</v>
      </c>
      <c r="B230" s="1">
        <v>6.3891340000000003</v>
      </c>
      <c r="C230" s="1">
        <v>0.81125000000000003</v>
      </c>
      <c r="D230" s="1">
        <v>0.367064</v>
      </c>
      <c r="E230">
        <f t="shared" si="3"/>
        <v>7.4705744242851198E-3</v>
      </c>
    </row>
    <row r="231" spans="1:5">
      <c r="A231" s="1">
        <v>0.62854500000000002</v>
      </c>
      <c r="B231" s="1">
        <v>2.6406079999999998</v>
      </c>
      <c r="C231" s="1">
        <v>0.81125000000000003</v>
      </c>
      <c r="D231" s="1">
        <v>0.36402000000000001</v>
      </c>
      <c r="E231">
        <f t="shared" si="3"/>
        <v>6.4638724071540074E-4</v>
      </c>
    </row>
    <row r="232" spans="1:5">
      <c r="A232" s="1">
        <v>11.809951999999999</v>
      </c>
      <c r="B232" s="1">
        <v>6.330476</v>
      </c>
      <c r="C232" s="1">
        <v>0.84075</v>
      </c>
      <c r="D232" s="1">
        <v>0.37040800000000002</v>
      </c>
      <c r="E232">
        <f t="shared" si="3"/>
        <v>1.2145196105706557E-2</v>
      </c>
    </row>
    <row r="233" spans="1:5">
      <c r="A233" s="1">
        <v>-1.6631819999999999</v>
      </c>
      <c r="B233" s="1">
        <v>2.7170030000000001</v>
      </c>
      <c r="C233" s="1">
        <v>0.84075</v>
      </c>
      <c r="D233" s="1">
        <v>0.37024800000000002</v>
      </c>
      <c r="E233">
        <f t="shared" si="3"/>
        <v>-1.710394043047867E-3</v>
      </c>
    </row>
    <row r="234" spans="1:5">
      <c r="A234" s="1">
        <v>4.9073580000000003</v>
      </c>
      <c r="B234" s="1">
        <v>6.6612150000000003</v>
      </c>
      <c r="C234" s="1">
        <v>1.4749999999999999E-2</v>
      </c>
      <c r="D234" s="1">
        <v>0.40220099999999998</v>
      </c>
      <c r="E234">
        <f t="shared" si="3"/>
        <v>5.0466610931956301E-3</v>
      </c>
    </row>
    <row r="235" spans="1:5">
      <c r="A235" s="1">
        <v>25.781327000000001</v>
      </c>
      <c r="B235" s="1">
        <v>2.2309929999999998</v>
      </c>
      <c r="C235" s="1">
        <v>1.4749999999999999E-2</v>
      </c>
      <c r="D235" s="1">
        <v>0.40373399999999998</v>
      </c>
      <c r="E235">
        <f t="shared" si="3"/>
        <v>2.6513170610714364E-2</v>
      </c>
    </row>
    <row r="236" spans="1:5">
      <c r="A236" s="1">
        <v>4.9235280000000001</v>
      </c>
      <c r="B236" s="1">
        <v>6.660844</v>
      </c>
      <c r="C236" s="1">
        <v>4.4249999999999998E-2</v>
      </c>
      <c r="D236" s="1">
        <v>0.40216400000000002</v>
      </c>
      <c r="E236">
        <f t="shared" si="3"/>
        <v>5.0632901041373574E-3</v>
      </c>
    </row>
    <row r="237" spans="1:5">
      <c r="A237" s="1">
        <v>25.324265</v>
      </c>
      <c r="B237" s="1">
        <v>2.2316919999999998</v>
      </c>
      <c r="C237" s="1">
        <v>4.4249999999999998E-2</v>
      </c>
      <c r="D237" s="1">
        <v>0.40365099999999998</v>
      </c>
      <c r="E237">
        <f t="shared" si="3"/>
        <v>2.6043134185293967E-2</v>
      </c>
    </row>
    <row r="238" spans="1:5">
      <c r="A238" s="1">
        <v>4.9569720000000004</v>
      </c>
      <c r="B238" s="1">
        <v>6.6601239999999997</v>
      </c>
      <c r="C238" s="1">
        <v>7.3749999999999996E-2</v>
      </c>
      <c r="D238" s="1">
        <v>0.40221200000000001</v>
      </c>
      <c r="E238">
        <f t="shared" si="3"/>
        <v>5.09768346480125E-3</v>
      </c>
    </row>
    <row r="239" spans="1:5">
      <c r="A239" s="1">
        <v>25.684225000000001</v>
      </c>
      <c r="B239" s="1">
        <v>2.2327759999999999</v>
      </c>
      <c r="C239" s="1">
        <v>7.3749999999999996E-2</v>
      </c>
      <c r="D239" s="1">
        <v>0.40341399999999999</v>
      </c>
      <c r="E239">
        <f t="shared" si="3"/>
        <v>2.6413312217364728E-2</v>
      </c>
    </row>
    <row r="240" spans="1:5">
      <c r="A240" s="1">
        <v>4.9744900000000003</v>
      </c>
      <c r="B240" s="1">
        <v>6.6590540000000003</v>
      </c>
      <c r="C240" s="1">
        <v>0.10324999999999999</v>
      </c>
      <c r="D240" s="1">
        <v>0.40219199999999999</v>
      </c>
      <c r="E240">
        <f t="shared" si="3"/>
        <v>5.1156987408480757E-3</v>
      </c>
    </row>
    <row r="241" spans="1:5">
      <c r="A241" s="1">
        <v>26.407373</v>
      </c>
      <c r="B241" s="1">
        <v>2.234985</v>
      </c>
      <c r="C241" s="1">
        <v>0.10324999999999999</v>
      </c>
      <c r="D241" s="1">
        <v>0.40393400000000002</v>
      </c>
      <c r="E241">
        <f t="shared" si="3"/>
        <v>2.7156987913375133E-2</v>
      </c>
    </row>
    <row r="242" spans="1:5">
      <c r="A242" s="1">
        <v>4.9843120000000001</v>
      </c>
      <c r="B242" s="1">
        <v>6.6576139999999997</v>
      </c>
      <c r="C242" s="1">
        <v>0.13275000000000001</v>
      </c>
      <c r="D242" s="1">
        <v>0.40206999999999998</v>
      </c>
      <c r="E242">
        <f t="shared" si="3"/>
        <v>5.1257995538022899E-3</v>
      </c>
    </row>
    <row r="243" spans="1:5">
      <c r="A243" s="1">
        <v>27.163723000000001</v>
      </c>
      <c r="B243" s="1">
        <v>2.2374040000000002</v>
      </c>
      <c r="C243" s="1">
        <v>0.13275000000000001</v>
      </c>
      <c r="D243" s="1">
        <v>0.40365800000000002</v>
      </c>
      <c r="E243">
        <f t="shared" si="3"/>
        <v>2.7934808100497924E-2</v>
      </c>
    </row>
    <row r="244" spans="1:5">
      <c r="A244" s="1">
        <v>5.0013839999999998</v>
      </c>
      <c r="B244" s="1">
        <v>6.6557729999999999</v>
      </c>
      <c r="C244" s="1">
        <v>0.16225000000000001</v>
      </c>
      <c r="D244" s="1">
        <v>0.40213300000000002</v>
      </c>
      <c r="E244">
        <f t="shared" si="3"/>
        <v>5.1433561694360043E-3</v>
      </c>
    </row>
    <row r="245" spans="1:5">
      <c r="A245" s="1">
        <v>29.045808000000001</v>
      </c>
      <c r="B245" s="1">
        <v>2.2403189999999999</v>
      </c>
      <c r="C245" s="1">
        <v>0.16225000000000001</v>
      </c>
      <c r="D245" s="1">
        <v>0.40326299999999998</v>
      </c>
      <c r="E245">
        <f t="shared" si="3"/>
        <v>2.9870319050297609E-2</v>
      </c>
    </row>
    <row r="246" spans="1:5">
      <c r="A246" s="1">
        <v>5.0297070000000001</v>
      </c>
      <c r="B246" s="1">
        <v>6.653518</v>
      </c>
      <c r="C246" s="1">
        <v>0.19175</v>
      </c>
      <c r="D246" s="1">
        <v>0.40211200000000002</v>
      </c>
      <c r="E246">
        <f t="shared" si="3"/>
        <v>5.1724831624417279E-3</v>
      </c>
    </row>
    <row r="247" spans="1:5">
      <c r="A247" s="1">
        <v>29.509015000000002</v>
      </c>
      <c r="B247" s="1">
        <v>2.2443240000000002</v>
      </c>
      <c r="C247" s="1">
        <v>0.19175</v>
      </c>
      <c r="D247" s="1">
        <v>0.40360600000000002</v>
      </c>
      <c r="E247">
        <f t="shared" si="3"/>
        <v>3.0346674911230494E-2</v>
      </c>
    </row>
    <row r="248" spans="1:5">
      <c r="A248" s="1">
        <v>5.0934929999999996</v>
      </c>
      <c r="B248" s="1">
        <v>6.6508190000000003</v>
      </c>
      <c r="C248" s="1">
        <v>0.22125</v>
      </c>
      <c r="D248" s="1">
        <v>0.40208100000000002</v>
      </c>
      <c r="E248">
        <f t="shared" si="3"/>
        <v>5.2380798286092616E-3</v>
      </c>
    </row>
    <row r="249" spans="1:5">
      <c r="A249" s="1">
        <v>30.990769</v>
      </c>
      <c r="B249" s="1">
        <v>2.247941</v>
      </c>
      <c r="C249" s="1">
        <v>0.22125</v>
      </c>
      <c r="D249" s="1">
        <v>0.402202</v>
      </c>
      <c r="E249">
        <f t="shared" si="3"/>
        <v>3.1870490834480229E-2</v>
      </c>
    </row>
    <row r="250" spans="1:5">
      <c r="A250" s="1">
        <v>5.2036899999999999</v>
      </c>
      <c r="B250" s="1">
        <v>6.6476449999999998</v>
      </c>
      <c r="C250" s="1">
        <v>0.25074999999999997</v>
      </c>
      <c r="D250" s="1">
        <v>0.40203800000000001</v>
      </c>
      <c r="E250">
        <f t="shared" si="3"/>
        <v>5.3514049441779404E-3</v>
      </c>
    </row>
    <row r="251" spans="1:5">
      <c r="A251" s="1">
        <v>32.362423999999997</v>
      </c>
      <c r="B251" s="1">
        <v>2.2539470000000001</v>
      </c>
      <c r="C251" s="1">
        <v>0.25074999999999997</v>
      </c>
      <c r="D251" s="1">
        <v>0.403889</v>
      </c>
      <c r="E251">
        <f t="shared" si="3"/>
        <v>3.3281082424045788E-2</v>
      </c>
    </row>
    <row r="252" spans="1:5">
      <c r="A252" s="1">
        <v>5.3688989999999999</v>
      </c>
      <c r="B252" s="1">
        <v>6.6439519999999996</v>
      </c>
      <c r="C252" s="1">
        <v>0.28025</v>
      </c>
      <c r="D252" s="1">
        <v>0.40205400000000002</v>
      </c>
      <c r="E252">
        <f t="shared" si="3"/>
        <v>5.5213036620920921E-3</v>
      </c>
    </row>
    <row r="253" spans="1:5">
      <c r="A253" s="1">
        <v>33.351329999999997</v>
      </c>
      <c r="B253" s="1">
        <v>2.259531</v>
      </c>
      <c r="C253" s="1">
        <v>0.28025</v>
      </c>
      <c r="D253" s="1">
        <v>0.40365899999999999</v>
      </c>
      <c r="E253">
        <f t="shared" si="3"/>
        <v>3.4298060079849119E-2</v>
      </c>
    </row>
    <row r="254" spans="1:5">
      <c r="A254" s="1">
        <v>5.5621640000000001</v>
      </c>
      <c r="B254" s="1">
        <v>6.639697</v>
      </c>
      <c r="C254" s="1">
        <v>0.30975000000000003</v>
      </c>
      <c r="D254" s="1">
        <v>0.40199099999999999</v>
      </c>
      <c r="E254">
        <f t="shared" si="3"/>
        <v>5.7200547937960467E-3</v>
      </c>
    </row>
    <row r="255" spans="1:5">
      <c r="A255" s="1">
        <v>35.040584000000003</v>
      </c>
      <c r="B255" s="1">
        <v>2.2658839999999998</v>
      </c>
      <c r="C255" s="1">
        <v>0.30975000000000003</v>
      </c>
      <c r="D255" s="1">
        <v>0.40373999999999999</v>
      </c>
      <c r="E255">
        <f t="shared" si="3"/>
        <v>3.6035266217719047E-2</v>
      </c>
    </row>
    <row r="256" spans="1:5">
      <c r="A256" s="1">
        <v>5.7137739999999999</v>
      </c>
      <c r="B256" s="1">
        <v>6.6348789999999997</v>
      </c>
      <c r="C256" s="1">
        <v>0.33925</v>
      </c>
      <c r="D256" s="1">
        <v>0.401947</v>
      </c>
      <c r="E256">
        <f t="shared" si="3"/>
        <v>5.8759684826566079E-3</v>
      </c>
    </row>
    <row r="257" spans="1:5">
      <c r="A257" s="1">
        <v>37.153221000000002</v>
      </c>
      <c r="B257" s="1">
        <v>2.2732230000000002</v>
      </c>
      <c r="C257" s="1">
        <v>0.33925</v>
      </c>
      <c r="D257" s="1">
        <v>0.40389799999999998</v>
      </c>
      <c r="E257">
        <f t="shared" si="3"/>
        <v>3.8207873749500007E-2</v>
      </c>
    </row>
    <row r="258" spans="1:5">
      <c r="A258" s="1">
        <v>5.9586649999999999</v>
      </c>
      <c r="B258" s="1">
        <v>6.628495</v>
      </c>
      <c r="C258" s="1">
        <v>0.36875000000000002</v>
      </c>
      <c r="D258" s="1">
        <v>0.413441</v>
      </c>
      <c r="E258">
        <f t="shared" si="3"/>
        <v>6.127811099758065E-3</v>
      </c>
    </row>
    <row r="259" spans="1:5">
      <c r="A259" s="1">
        <v>39.282524000000002</v>
      </c>
      <c r="B259" s="1">
        <v>2.279795</v>
      </c>
      <c r="C259" s="1">
        <v>0.36875000000000002</v>
      </c>
      <c r="D259" s="1">
        <v>0.40057199999999998</v>
      </c>
      <c r="E259">
        <f t="shared" ref="E259:E322" si="4">A259*$E$1</f>
        <v>4.0397620371964628E-2</v>
      </c>
    </row>
    <row r="260" spans="1:5">
      <c r="A260" s="1">
        <v>6.1571389999999999</v>
      </c>
      <c r="B260" s="1">
        <v>6.6223150000000004</v>
      </c>
      <c r="C260" s="1">
        <v>0.39824999999999999</v>
      </c>
      <c r="D260" s="1">
        <v>0.41348800000000002</v>
      </c>
      <c r="E260">
        <f t="shared" si="4"/>
        <v>6.3319190971389185E-3</v>
      </c>
    </row>
    <row r="261" spans="1:5">
      <c r="A261" s="1">
        <v>41.509844000000001</v>
      </c>
      <c r="B261" s="1">
        <v>2.2915109999999999</v>
      </c>
      <c r="C261" s="1">
        <v>0.39824999999999999</v>
      </c>
      <c r="D261" s="1">
        <v>0.40429599999999999</v>
      </c>
      <c r="E261">
        <f t="shared" si="4"/>
        <v>4.268816636149636E-2</v>
      </c>
    </row>
    <row r="262" spans="1:5">
      <c r="A262" s="1">
        <v>6.3240059999999998</v>
      </c>
      <c r="B262" s="1">
        <v>6.6153810000000002</v>
      </c>
      <c r="C262" s="1">
        <v>0.42775000000000002</v>
      </c>
      <c r="D262" s="1">
        <v>0.413412</v>
      </c>
      <c r="E262">
        <f t="shared" si="4"/>
        <v>6.5035228799968786E-3</v>
      </c>
    </row>
    <row r="263" spans="1:5">
      <c r="A263" s="1">
        <v>44.592407999999999</v>
      </c>
      <c r="B263" s="1">
        <v>2.3015590000000001</v>
      </c>
      <c r="C263" s="1">
        <v>0.42775000000000002</v>
      </c>
      <c r="D263" s="1">
        <v>0.40292899999999998</v>
      </c>
      <c r="E263">
        <f t="shared" si="4"/>
        <v>4.5858233800245583E-2</v>
      </c>
    </row>
    <row r="264" spans="1:5">
      <c r="A264" s="1">
        <v>6.4289459999999998</v>
      </c>
      <c r="B264" s="1">
        <v>6.6076620000000004</v>
      </c>
      <c r="C264" s="1">
        <v>0.45724999999999999</v>
      </c>
      <c r="D264" s="1">
        <v>0.41348699999999999</v>
      </c>
      <c r="E264">
        <f t="shared" si="4"/>
        <v>6.6114417673329871E-3</v>
      </c>
    </row>
    <row r="265" spans="1:5">
      <c r="A265" s="1">
        <v>48.027560999999999</v>
      </c>
      <c r="B265" s="1">
        <v>2.3151660000000001</v>
      </c>
      <c r="C265" s="1">
        <v>0.45724999999999999</v>
      </c>
      <c r="D265" s="1">
        <v>0.404698</v>
      </c>
      <c r="E265">
        <f t="shared" si="4"/>
        <v>4.9390899033610304E-2</v>
      </c>
    </row>
    <row r="266" spans="1:5">
      <c r="A266" s="1">
        <v>6.4677129999999998</v>
      </c>
      <c r="B266" s="1">
        <v>6.5990130000000002</v>
      </c>
      <c r="C266" s="1">
        <v>0.48675000000000002</v>
      </c>
      <c r="D266" s="1">
        <v>0.41350300000000001</v>
      </c>
      <c r="E266">
        <f t="shared" si="4"/>
        <v>6.651309229743497E-3</v>
      </c>
    </row>
    <row r="267" spans="1:5">
      <c r="A267" s="1">
        <v>51.238674000000003</v>
      </c>
      <c r="B267" s="1">
        <v>2.3268490000000002</v>
      </c>
      <c r="C267" s="1">
        <v>0.48675000000000002</v>
      </c>
      <c r="D267" s="1">
        <v>0.40053499999999997</v>
      </c>
      <c r="E267">
        <f t="shared" si="4"/>
        <v>5.2693164538379821E-2</v>
      </c>
    </row>
    <row r="268" spans="1:5">
      <c r="A268" s="1">
        <v>6.4707179999999997</v>
      </c>
      <c r="B268" s="1">
        <v>6.5894579999999996</v>
      </c>
      <c r="C268" s="1">
        <v>0.51624999999999999</v>
      </c>
      <c r="D268" s="1">
        <v>0.413551</v>
      </c>
      <c r="E268">
        <f t="shared" si="4"/>
        <v>6.6543995314058274E-3</v>
      </c>
    </row>
    <row r="269" spans="1:5">
      <c r="A269" s="1">
        <v>50.159714999999998</v>
      </c>
      <c r="B269" s="1">
        <v>2.3423150000000001</v>
      </c>
      <c r="C269" s="1">
        <v>0.51624999999999999</v>
      </c>
      <c r="D269" s="1">
        <v>0.40127200000000002</v>
      </c>
      <c r="E269">
        <f t="shared" si="4"/>
        <v>5.1583577586204479E-2</v>
      </c>
    </row>
    <row r="270" spans="1:5">
      <c r="A270" s="1">
        <v>6.4444759999999999</v>
      </c>
      <c r="B270" s="1">
        <v>6.5786920000000002</v>
      </c>
      <c r="C270" s="1">
        <v>0.54574999999999996</v>
      </c>
      <c r="D270" s="1">
        <v>0.41361199999999998</v>
      </c>
      <c r="E270">
        <f t="shared" si="4"/>
        <v>6.6274126108657651E-3</v>
      </c>
    </row>
    <row r="271" spans="1:5">
      <c r="A271" s="1">
        <v>52.634574000000001</v>
      </c>
      <c r="B271" s="1">
        <v>2.3602240000000001</v>
      </c>
      <c r="C271" s="1">
        <v>0.54574999999999996</v>
      </c>
      <c r="D271" s="1">
        <v>0.40463100000000002</v>
      </c>
      <c r="E271">
        <f t="shared" si="4"/>
        <v>5.4128689360492199E-2</v>
      </c>
    </row>
    <row r="272" spans="1:5">
      <c r="A272" s="1">
        <v>6.4561500000000001</v>
      </c>
      <c r="B272" s="1">
        <v>6.5668059999999997</v>
      </c>
      <c r="C272" s="1">
        <v>0.57525000000000004</v>
      </c>
      <c r="D272" s="1">
        <v>0.41360400000000003</v>
      </c>
      <c r="E272">
        <f t="shared" si="4"/>
        <v>6.6394179957596266E-3</v>
      </c>
    </row>
    <row r="273" spans="1:5">
      <c r="A273" s="1">
        <v>51.118346000000003</v>
      </c>
      <c r="B273" s="1">
        <v>2.3794569999999999</v>
      </c>
      <c r="C273" s="1">
        <v>0.57525000000000004</v>
      </c>
      <c r="D273" s="1">
        <v>0.40635900000000003</v>
      </c>
      <c r="E273">
        <f t="shared" si="4"/>
        <v>5.2569420838404796E-2</v>
      </c>
    </row>
    <row r="274" spans="1:5">
      <c r="A274" s="1">
        <v>6.4462109999999999</v>
      </c>
      <c r="B274" s="1">
        <v>6.5534569999999999</v>
      </c>
      <c r="C274" s="1">
        <v>0.60475000000000001</v>
      </c>
      <c r="D274" s="1">
        <v>0.41364099999999998</v>
      </c>
      <c r="E274">
        <f t="shared" si="4"/>
        <v>6.6291968615759629E-3</v>
      </c>
    </row>
    <row r="275" spans="1:5">
      <c r="A275" s="1">
        <v>50.171595000000003</v>
      </c>
      <c r="B275" s="1">
        <v>2.3975420000000001</v>
      </c>
      <c r="C275" s="1">
        <v>0.60475000000000001</v>
      </c>
      <c r="D275" s="1">
        <v>0.40038499999999999</v>
      </c>
      <c r="E275">
        <f t="shared" si="4"/>
        <v>5.1595794818733103E-2</v>
      </c>
    </row>
    <row r="276" spans="1:5">
      <c r="A276" s="1">
        <v>6.4877159999999998</v>
      </c>
      <c r="B276" s="1">
        <v>6.5390569999999997</v>
      </c>
      <c r="C276" s="1">
        <v>0.63424999999999998</v>
      </c>
      <c r="D276" s="1">
        <v>0.41368100000000002</v>
      </c>
      <c r="E276">
        <f t="shared" si="4"/>
        <v>6.6718800464328825E-3</v>
      </c>
    </row>
    <row r="277" spans="1:5">
      <c r="A277" s="1">
        <v>47.427988999999997</v>
      </c>
      <c r="B277" s="1">
        <v>2.4200910000000002</v>
      </c>
      <c r="C277" s="1">
        <v>0.63424999999999998</v>
      </c>
      <c r="D277" s="1">
        <v>0.40249699999999999</v>
      </c>
      <c r="E277">
        <f t="shared" si="4"/>
        <v>4.8774307237175338E-2</v>
      </c>
    </row>
    <row r="278" spans="1:5">
      <c r="A278" s="1">
        <v>6.4952930000000002</v>
      </c>
      <c r="B278" s="1">
        <v>6.5236520000000002</v>
      </c>
      <c r="C278" s="1">
        <v>0.66374999999999995</v>
      </c>
      <c r="D278" s="1">
        <v>0.41361900000000001</v>
      </c>
      <c r="E278">
        <f t="shared" si="4"/>
        <v>6.6796721315228935E-3</v>
      </c>
    </row>
    <row r="279" spans="1:5">
      <c r="A279" s="1">
        <v>42.794598000000001</v>
      </c>
      <c r="B279" s="1">
        <v>2.4433400000000001</v>
      </c>
      <c r="C279" s="1">
        <v>0.66374999999999995</v>
      </c>
      <c r="D279" s="1">
        <v>0.400673</v>
      </c>
      <c r="E279">
        <f t="shared" si="4"/>
        <v>4.4009390129178982E-2</v>
      </c>
    </row>
    <row r="280" spans="1:5">
      <c r="A280" s="1">
        <v>6.5354089999999996</v>
      </c>
      <c r="B280" s="1">
        <v>6.5072929999999998</v>
      </c>
      <c r="C280" s="1">
        <v>0.69325000000000003</v>
      </c>
      <c r="D280" s="1">
        <v>0.41349599999999997</v>
      </c>
      <c r="E280">
        <f t="shared" si="4"/>
        <v>6.7209268874250782E-3</v>
      </c>
    </row>
    <row r="281" spans="1:5">
      <c r="A281" s="1">
        <v>36.997180999999998</v>
      </c>
      <c r="B281" s="1">
        <v>2.4693559999999999</v>
      </c>
      <c r="C281" s="1">
        <v>0.69325000000000003</v>
      </c>
      <c r="D281" s="1">
        <v>0.40056900000000001</v>
      </c>
      <c r="E281">
        <f t="shared" si="4"/>
        <v>3.8047404308105624E-2</v>
      </c>
    </row>
    <row r="282" spans="1:5">
      <c r="A282" s="1">
        <v>7.093553</v>
      </c>
      <c r="B282" s="1">
        <v>6.4915099999999999</v>
      </c>
      <c r="C282" s="1">
        <v>0.72275</v>
      </c>
      <c r="D282" s="1">
        <v>0.413352</v>
      </c>
      <c r="E282">
        <f t="shared" si="4"/>
        <v>7.2949146847695115E-3</v>
      </c>
    </row>
    <row r="283" spans="1:5">
      <c r="A283" s="1">
        <v>28.526271000000001</v>
      </c>
      <c r="B283" s="1">
        <v>2.4983740000000001</v>
      </c>
      <c r="C283" s="1">
        <v>0.72275</v>
      </c>
      <c r="D283" s="1">
        <v>0.400783</v>
      </c>
      <c r="E283">
        <f t="shared" si="4"/>
        <v>2.9336034173511452E-2</v>
      </c>
    </row>
    <row r="284" spans="1:5">
      <c r="A284" s="1">
        <v>7.5322950000000004</v>
      </c>
      <c r="B284" s="1">
        <v>6.4777820000000004</v>
      </c>
      <c r="C284" s="1">
        <v>0.75224999999999997</v>
      </c>
      <c r="D284" s="1">
        <v>0.40188299999999999</v>
      </c>
      <c r="E284">
        <f t="shared" si="4"/>
        <v>7.7461110681087426E-3</v>
      </c>
    </row>
    <row r="285" spans="1:5">
      <c r="A285" s="1">
        <v>18.621848</v>
      </c>
      <c r="B285" s="1">
        <v>2.5309520000000001</v>
      </c>
      <c r="C285" s="1">
        <v>0.75224999999999997</v>
      </c>
      <c r="D285" s="1">
        <v>0.401167</v>
      </c>
      <c r="E285">
        <f t="shared" si="4"/>
        <v>1.9150458512503642E-2</v>
      </c>
    </row>
    <row r="286" spans="1:5">
      <c r="A286" s="1">
        <v>5.0197539999999998</v>
      </c>
      <c r="B286" s="1">
        <v>6.4435969999999996</v>
      </c>
      <c r="C286" s="1">
        <v>0.78174999999999994</v>
      </c>
      <c r="D286" s="1">
        <v>0.40239999999999998</v>
      </c>
      <c r="E286">
        <f t="shared" si="4"/>
        <v>5.1622476308459944E-3</v>
      </c>
    </row>
    <row r="287" spans="1:5">
      <c r="A287" s="1">
        <v>0.56149499999999997</v>
      </c>
      <c r="B287" s="1">
        <v>2.5769540000000002</v>
      </c>
      <c r="C287" s="1">
        <v>0.78174999999999994</v>
      </c>
      <c r="D287" s="1">
        <v>0.401698</v>
      </c>
      <c r="E287">
        <f t="shared" si="4"/>
        <v>5.7743392076222691E-4</v>
      </c>
    </row>
    <row r="288" spans="1:5">
      <c r="A288" s="1">
        <v>6.9403959999999998</v>
      </c>
      <c r="B288" s="1">
        <v>6.3821870000000001</v>
      </c>
      <c r="C288" s="1">
        <v>0.81125000000000003</v>
      </c>
      <c r="D288" s="1">
        <v>0.41351700000000002</v>
      </c>
      <c r="E288">
        <f t="shared" si="4"/>
        <v>7.1374100818751302E-3</v>
      </c>
    </row>
    <row r="289" spans="1:5">
      <c r="A289" s="1">
        <v>0.17558699999999999</v>
      </c>
      <c r="B289" s="1">
        <v>2.6489929999999999</v>
      </c>
      <c r="C289" s="1">
        <v>0.81125000000000003</v>
      </c>
      <c r="D289" s="1">
        <v>0.40144800000000003</v>
      </c>
      <c r="E289">
        <f t="shared" si="4"/>
        <v>1.8057131380489074E-4</v>
      </c>
    </row>
    <row r="290" spans="1:5">
      <c r="A290" s="1">
        <v>10.501842999999999</v>
      </c>
      <c r="B290" s="1">
        <v>6.319604</v>
      </c>
      <c r="C290" s="1">
        <v>0.84075</v>
      </c>
      <c r="D290" s="1">
        <v>0.41293999999999997</v>
      </c>
      <c r="E290">
        <f t="shared" si="4"/>
        <v>1.0799954369530178E-2</v>
      </c>
    </row>
    <row r="291" spans="1:5">
      <c r="A291" s="1">
        <v>-1.3895869999999999</v>
      </c>
      <c r="B291" s="1">
        <v>2.7276020000000001</v>
      </c>
      <c r="C291" s="1">
        <v>0.84075</v>
      </c>
      <c r="D291" s="1">
        <v>0.40061000000000002</v>
      </c>
      <c r="E291">
        <f t="shared" si="4"/>
        <v>-1.4290326176550469E-3</v>
      </c>
    </row>
    <row r="292" spans="1:5">
      <c r="A292" s="1">
        <v>4.4547420000000004</v>
      </c>
      <c r="B292" s="1">
        <v>6.6581320000000002</v>
      </c>
      <c r="C292" s="1">
        <v>1.4749999999999999E-2</v>
      </c>
      <c r="D292" s="1">
        <v>0.43811899999999998</v>
      </c>
      <c r="E292">
        <f t="shared" si="4"/>
        <v>4.5811968744942774E-3</v>
      </c>
    </row>
    <row r="293" spans="1:5">
      <c r="A293" s="1">
        <v>23.389109000000001</v>
      </c>
      <c r="B293" s="1">
        <v>2.2546010000000001</v>
      </c>
      <c r="C293" s="1">
        <v>1.4749999999999999E-2</v>
      </c>
      <c r="D293" s="1">
        <v>0.43813000000000002</v>
      </c>
      <c r="E293">
        <f t="shared" si="4"/>
        <v>2.405304573149376E-2</v>
      </c>
    </row>
    <row r="294" spans="1:5">
      <c r="A294" s="1">
        <v>4.4859819999999999</v>
      </c>
      <c r="B294" s="1">
        <v>6.6578020000000002</v>
      </c>
      <c r="C294" s="1">
        <v>4.4249999999999998E-2</v>
      </c>
      <c r="D294" s="1">
        <v>0.43800099999999997</v>
      </c>
      <c r="E294">
        <f t="shared" si="4"/>
        <v>4.6133236711436007E-3</v>
      </c>
    </row>
    <row r="295" spans="1:5">
      <c r="A295" s="1">
        <v>23.855381000000001</v>
      </c>
      <c r="B295" s="1">
        <v>2.2575829999999999</v>
      </c>
      <c r="C295" s="1">
        <v>4.4249999999999998E-2</v>
      </c>
      <c r="D295" s="1">
        <v>0.441112</v>
      </c>
      <c r="E295">
        <f t="shared" si="4"/>
        <v>2.4532553597283561E-2</v>
      </c>
    </row>
    <row r="296" spans="1:5">
      <c r="A296" s="1">
        <v>4.5054920000000003</v>
      </c>
      <c r="B296" s="1">
        <v>6.6570400000000003</v>
      </c>
      <c r="C296" s="1">
        <v>7.3749999999999996E-2</v>
      </c>
      <c r="D296" s="1">
        <v>0.437975</v>
      </c>
      <c r="E296">
        <f t="shared" si="4"/>
        <v>4.6333874932507815E-3</v>
      </c>
    </row>
    <row r="297" spans="1:5">
      <c r="A297" s="1">
        <v>24.288398000000001</v>
      </c>
      <c r="B297" s="1">
        <v>2.25902</v>
      </c>
      <c r="C297" s="1">
        <v>7.3749999999999996E-2</v>
      </c>
      <c r="D297" s="1">
        <v>0.441332</v>
      </c>
      <c r="E297">
        <f t="shared" si="4"/>
        <v>2.4977862467472429E-2</v>
      </c>
    </row>
    <row r="298" spans="1:5">
      <c r="A298" s="1">
        <v>4.4881890000000002</v>
      </c>
      <c r="B298" s="1">
        <v>6.6557500000000003</v>
      </c>
      <c r="C298" s="1">
        <v>0.10324999999999999</v>
      </c>
      <c r="D298" s="1">
        <v>0.43951299999999999</v>
      </c>
      <c r="E298">
        <f t="shared" si="4"/>
        <v>4.6155933203178984E-3</v>
      </c>
    </row>
    <row r="299" spans="1:5">
      <c r="A299" s="1">
        <v>24.176729999999999</v>
      </c>
      <c r="B299" s="1">
        <v>2.2600889999999998</v>
      </c>
      <c r="C299" s="1">
        <v>0.10324999999999999</v>
      </c>
      <c r="D299" s="1">
        <v>0.44042900000000001</v>
      </c>
      <c r="E299">
        <f t="shared" si="4"/>
        <v>2.4863024595249743E-2</v>
      </c>
    </row>
    <row r="300" spans="1:5">
      <c r="A300" s="1">
        <v>4.5887089999999997</v>
      </c>
      <c r="B300" s="1">
        <v>6.654426</v>
      </c>
      <c r="C300" s="1">
        <v>0.13275000000000001</v>
      </c>
      <c r="D300" s="1">
        <v>0.43837500000000001</v>
      </c>
      <c r="E300">
        <f t="shared" si="4"/>
        <v>4.7189667389859521E-3</v>
      </c>
    </row>
    <row r="301" spans="1:5">
      <c r="A301" s="1">
        <v>24.613226000000001</v>
      </c>
      <c r="B301" s="1">
        <v>2.260634</v>
      </c>
      <c r="C301" s="1">
        <v>0.13275000000000001</v>
      </c>
      <c r="D301" s="1">
        <v>0.437944</v>
      </c>
      <c r="E301">
        <f t="shared" si="4"/>
        <v>2.5311911222338192E-2</v>
      </c>
    </row>
    <row r="302" spans="1:5">
      <c r="A302" s="1">
        <v>4.6548930000000004</v>
      </c>
      <c r="B302" s="1">
        <v>6.6525169999999996</v>
      </c>
      <c r="C302" s="1">
        <v>0.16225000000000001</v>
      </c>
      <c r="D302" s="1">
        <v>0.43850099999999997</v>
      </c>
      <c r="E302">
        <f t="shared" si="4"/>
        <v>4.787029476163893E-3</v>
      </c>
    </row>
    <row r="303" spans="1:5">
      <c r="A303" s="1">
        <v>25.289031999999999</v>
      </c>
      <c r="B303" s="1">
        <v>2.2649879999999998</v>
      </c>
      <c r="C303" s="1">
        <v>0.16225000000000001</v>
      </c>
      <c r="D303" s="1">
        <v>0.43946499999999999</v>
      </c>
      <c r="E303">
        <f t="shared" si="4"/>
        <v>2.6006901041044746E-2</v>
      </c>
    </row>
    <row r="304" spans="1:5">
      <c r="A304" s="1">
        <v>4.7398189999999998</v>
      </c>
      <c r="B304" s="1">
        <v>6.6502790000000003</v>
      </c>
      <c r="C304" s="1">
        <v>0.19175</v>
      </c>
      <c r="D304" s="1">
        <v>0.438444</v>
      </c>
      <c r="E304">
        <f t="shared" si="4"/>
        <v>4.8743662345582727E-3</v>
      </c>
    </row>
    <row r="305" spans="1:5">
      <c r="A305" s="1">
        <v>25.004211000000002</v>
      </c>
      <c r="B305" s="1">
        <v>2.2755540000000001</v>
      </c>
      <c r="C305" s="1">
        <v>0.19175</v>
      </c>
      <c r="D305" s="1">
        <v>0.44827600000000001</v>
      </c>
      <c r="E305">
        <f t="shared" si="4"/>
        <v>2.5713994947944335E-2</v>
      </c>
    </row>
    <row r="306" spans="1:5">
      <c r="A306" s="1">
        <v>4.8552210000000002</v>
      </c>
      <c r="B306" s="1">
        <v>6.6474380000000002</v>
      </c>
      <c r="C306" s="1">
        <v>0.22125</v>
      </c>
      <c r="D306" s="1">
        <v>0.43879600000000002</v>
      </c>
      <c r="E306">
        <f t="shared" si="4"/>
        <v>4.9930441022575447E-3</v>
      </c>
    </row>
    <row r="307" spans="1:5">
      <c r="A307" s="1">
        <v>25.779581</v>
      </c>
      <c r="B307" s="1">
        <v>2.2741630000000002</v>
      </c>
      <c r="C307" s="1">
        <v>0.22125</v>
      </c>
      <c r="D307" s="1">
        <v>0.44103500000000001</v>
      </c>
      <c r="E307">
        <f t="shared" si="4"/>
        <v>2.6511375047751824E-2</v>
      </c>
    </row>
    <row r="308" spans="1:5">
      <c r="A308" s="1">
        <v>5.0265120000000003</v>
      </c>
      <c r="B308" s="1">
        <v>6.6441759999999999</v>
      </c>
      <c r="C308" s="1">
        <v>0.25074999999999997</v>
      </c>
      <c r="D308" s="1">
        <v>0.43917600000000001</v>
      </c>
      <c r="E308">
        <f t="shared" si="4"/>
        <v>5.1691974673298653E-3</v>
      </c>
    </row>
    <row r="309" spans="1:5">
      <c r="A309" s="1">
        <v>27.022076999999999</v>
      </c>
      <c r="B309" s="1">
        <v>2.2764060000000002</v>
      </c>
      <c r="C309" s="1">
        <v>0.25074999999999997</v>
      </c>
      <c r="D309" s="1">
        <v>0.43729400000000002</v>
      </c>
      <c r="E309">
        <f t="shared" si="4"/>
        <v>2.7789141255485435E-2</v>
      </c>
    </row>
    <row r="310" spans="1:5">
      <c r="A310" s="1">
        <v>5.238232</v>
      </c>
      <c r="B310" s="1">
        <v>6.6404129999999997</v>
      </c>
      <c r="C310" s="1">
        <v>0.28025</v>
      </c>
      <c r="D310" s="1">
        <v>0.439334</v>
      </c>
      <c r="E310">
        <f t="shared" si="4"/>
        <v>5.3869274733028098E-3</v>
      </c>
    </row>
    <row r="311" spans="1:5">
      <c r="A311" s="1">
        <v>28.129663000000001</v>
      </c>
      <c r="B311" s="1">
        <v>2.284338</v>
      </c>
      <c r="C311" s="1">
        <v>0.28025</v>
      </c>
      <c r="D311" s="1">
        <v>0.44020100000000001</v>
      </c>
      <c r="E311">
        <f t="shared" si="4"/>
        <v>2.8928167830185748E-2</v>
      </c>
    </row>
    <row r="312" spans="1:5">
      <c r="A312" s="1">
        <v>5.4766170000000001</v>
      </c>
      <c r="B312" s="1">
        <v>6.6361179999999997</v>
      </c>
      <c r="C312" s="1">
        <v>0.30975000000000003</v>
      </c>
      <c r="D312" s="1">
        <v>0.43968800000000002</v>
      </c>
      <c r="E312">
        <f t="shared" si="4"/>
        <v>5.6320794073376696E-3</v>
      </c>
    </row>
    <row r="313" spans="1:5">
      <c r="A313" s="1">
        <v>28.706831000000001</v>
      </c>
      <c r="B313" s="1">
        <v>2.2911999999999999</v>
      </c>
      <c r="C313" s="1">
        <v>0.30975000000000003</v>
      </c>
      <c r="D313" s="1">
        <v>0.44064300000000001</v>
      </c>
      <c r="E313">
        <f t="shared" si="4"/>
        <v>2.9521719653761189E-2</v>
      </c>
    </row>
    <row r="314" spans="1:5">
      <c r="A314" s="1">
        <v>5.6718820000000001</v>
      </c>
      <c r="B314" s="1">
        <v>6.6312629999999997</v>
      </c>
      <c r="C314" s="1">
        <v>0.33925</v>
      </c>
      <c r="D314" s="1">
        <v>0.43973699999999999</v>
      </c>
      <c r="E314">
        <f t="shared" si="4"/>
        <v>5.8328873121945898E-3</v>
      </c>
    </row>
    <row r="315" spans="1:5">
      <c r="A315" s="1">
        <v>29.854872</v>
      </c>
      <c r="B315" s="1">
        <v>2.2985720000000001</v>
      </c>
      <c r="C315" s="1">
        <v>0.33925</v>
      </c>
      <c r="D315" s="1">
        <v>0.44075500000000001</v>
      </c>
      <c r="E315">
        <f t="shared" si="4"/>
        <v>3.0702349607413117E-2</v>
      </c>
    </row>
    <row r="316" spans="1:5">
      <c r="A316" s="1">
        <v>5.9390140000000002</v>
      </c>
      <c r="B316" s="1">
        <v>6.6257599999999996</v>
      </c>
      <c r="C316" s="1">
        <v>0.36875000000000002</v>
      </c>
      <c r="D316" s="1">
        <v>0.43992999999999999</v>
      </c>
      <c r="E316">
        <f t="shared" si="4"/>
        <v>6.1076022751436016E-3</v>
      </c>
    </row>
    <row r="317" spans="1:5">
      <c r="A317" s="1">
        <v>30.955525000000002</v>
      </c>
      <c r="B317" s="1">
        <v>2.3069280000000001</v>
      </c>
      <c r="C317" s="1">
        <v>0.36875000000000002</v>
      </c>
      <c r="D317" s="1">
        <v>0.44090299999999999</v>
      </c>
      <c r="E317">
        <f t="shared" si="4"/>
        <v>3.1834246377978673E-2</v>
      </c>
    </row>
    <row r="318" spans="1:5">
      <c r="A318" s="1">
        <v>6.166658</v>
      </c>
      <c r="B318" s="1">
        <v>6.6196789999999996</v>
      </c>
      <c r="C318" s="1">
        <v>0.39824999999999999</v>
      </c>
      <c r="D318" s="1">
        <v>0.43948799999999999</v>
      </c>
      <c r="E318">
        <f t="shared" si="4"/>
        <v>6.3417083089604585E-3</v>
      </c>
    </row>
    <row r="319" spans="1:5">
      <c r="A319" s="1">
        <v>33.379793999999997</v>
      </c>
      <c r="B319" s="1">
        <v>2.3153239999999999</v>
      </c>
      <c r="C319" s="1">
        <v>0.39824999999999999</v>
      </c>
      <c r="D319" s="1">
        <v>0.439801</v>
      </c>
      <c r="E319">
        <f t="shared" si="4"/>
        <v>3.4327332075362121E-2</v>
      </c>
    </row>
    <row r="320" spans="1:5">
      <c r="A320" s="1">
        <v>6.3688589999999996</v>
      </c>
      <c r="B320" s="1">
        <v>6.6127039999999999</v>
      </c>
      <c r="C320" s="1">
        <v>0.42775000000000002</v>
      </c>
      <c r="D320" s="1">
        <v>0.44019000000000003</v>
      </c>
      <c r="E320">
        <f t="shared" si="4"/>
        <v>6.5496491031118631E-3</v>
      </c>
    </row>
    <row r="321" spans="1:5">
      <c r="A321" s="1">
        <v>34.719856</v>
      </c>
      <c r="B321" s="1">
        <v>2.3246129999999998</v>
      </c>
      <c r="C321" s="1">
        <v>0.42775000000000002</v>
      </c>
      <c r="D321" s="1">
        <v>0.4385</v>
      </c>
      <c r="E321">
        <f t="shared" si="4"/>
        <v>3.570543384781686E-2</v>
      </c>
    </row>
    <row r="322" spans="1:5">
      <c r="A322" s="1">
        <v>6.4775619999999998</v>
      </c>
      <c r="B322" s="1">
        <v>6.6045980000000002</v>
      </c>
      <c r="C322" s="1">
        <v>0.45724999999999999</v>
      </c>
      <c r="D322" s="1">
        <v>0.44309199999999999</v>
      </c>
      <c r="E322">
        <f t="shared" si="4"/>
        <v>6.6614378091352762E-3</v>
      </c>
    </row>
    <row r="323" spans="1:5">
      <c r="A323" s="1">
        <v>35.908968999999999</v>
      </c>
      <c r="B323" s="1">
        <v>2.3378000000000001</v>
      </c>
      <c r="C323" s="1">
        <v>0.45724999999999999</v>
      </c>
      <c r="D323" s="1">
        <v>0.44068600000000002</v>
      </c>
      <c r="E323">
        <f t="shared" ref="E323:E386" si="5">A323*$E$1</f>
        <v>3.692830169493809E-2</v>
      </c>
    </row>
    <row r="324" spans="1:5">
      <c r="A324" s="1">
        <v>6.506507</v>
      </c>
      <c r="B324" s="1">
        <v>6.5959399999999997</v>
      </c>
      <c r="C324" s="1">
        <v>0.48675000000000002</v>
      </c>
      <c r="D324" s="1">
        <v>0.44401099999999999</v>
      </c>
      <c r="E324">
        <f t="shared" si="5"/>
        <v>6.6912044585915719E-3</v>
      </c>
    </row>
    <row r="325" spans="1:5">
      <c r="A325" s="1">
        <v>39.439041000000003</v>
      </c>
      <c r="B325" s="1">
        <v>2.3484500000000001</v>
      </c>
      <c r="C325" s="1">
        <v>0.48675000000000002</v>
      </c>
      <c r="D325" s="1">
        <v>0.43778499999999998</v>
      </c>
      <c r="E325">
        <f t="shared" si="5"/>
        <v>4.0558580353755994E-2</v>
      </c>
    </row>
    <row r="326" spans="1:5">
      <c r="A326" s="1">
        <v>6.5110900000000003</v>
      </c>
      <c r="B326" s="1">
        <v>6.5863630000000004</v>
      </c>
      <c r="C326" s="1">
        <v>0.51624999999999999</v>
      </c>
      <c r="D326" s="1">
        <v>0.444324</v>
      </c>
      <c r="E326">
        <f t="shared" si="5"/>
        <v>6.695917554271593E-3</v>
      </c>
    </row>
    <row r="327" spans="1:5">
      <c r="A327" s="1">
        <v>37.549703999999998</v>
      </c>
      <c r="B327" s="1">
        <v>2.3632759999999999</v>
      </c>
      <c r="C327" s="1">
        <v>0.51624999999999999</v>
      </c>
      <c r="D327" s="1">
        <v>0.43886199999999997</v>
      </c>
      <c r="E327">
        <f t="shared" si="5"/>
        <v>3.8615611544503645E-2</v>
      </c>
    </row>
    <row r="328" spans="1:5">
      <c r="A328" s="1">
        <v>6.472785</v>
      </c>
      <c r="B328" s="1">
        <v>6.5757269999999997</v>
      </c>
      <c r="C328" s="1">
        <v>0.54574999999999996</v>
      </c>
      <c r="D328" s="1">
        <v>0.44430500000000001</v>
      </c>
      <c r="E328">
        <f t="shared" si="5"/>
        <v>6.6565252064594181E-3</v>
      </c>
    </row>
    <row r="329" spans="1:5">
      <c r="A329" s="1">
        <v>39.218313000000002</v>
      </c>
      <c r="B329" s="1">
        <v>2.3792749999999998</v>
      </c>
      <c r="C329" s="1">
        <v>0.54574999999999996</v>
      </c>
      <c r="D329" s="1">
        <v>0.43881500000000001</v>
      </c>
      <c r="E329">
        <f t="shared" si="5"/>
        <v>4.033158664150209E-2</v>
      </c>
    </row>
    <row r="330" spans="1:5">
      <c r="A330" s="1">
        <v>6.4881849999999996</v>
      </c>
      <c r="B330" s="1">
        <v>6.5639750000000001</v>
      </c>
      <c r="C330" s="1">
        <v>0.57525000000000004</v>
      </c>
      <c r="D330" s="1">
        <v>0.444295</v>
      </c>
      <c r="E330">
        <f t="shared" si="5"/>
        <v>6.6723623597372533E-3</v>
      </c>
    </row>
    <row r="331" spans="1:5">
      <c r="A331" s="1">
        <v>36.921137999999999</v>
      </c>
      <c r="B331" s="1">
        <v>2.3957060000000001</v>
      </c>
      <c r="C331" s="1">
        <v>0.57525000000000004</v>
      </c>
      <c r="D331" s="1">
        <v>0.43876300000000001</v>
      </c>
      <c r="E331">
        <f t="shared" si="5"/>
        <v>3.7969202707670138E-2</v>
      </c>
    </row>
    <row r="332" spans="1:5">
      <c r="A332" s="1">
        <v>6.5382119999999997</v>
      </c>
      <c r="B332" s="1">
        <v>6.5506200000000003</v>
      </c>
      <c r="C332" s="1">
        <v>0.60475000000000001</v>
      </c>
      <c r="D332" s="1">
        <v>0.44428000000000001</v>
      </c>
      <c r="E332">
        <f t="shared" si="5"/>
        <v>6.7238094549989602E-3</v>
      </c>
    </row>
    <row r="333" spans="1:5">
      <c r="A333" s="1">
        <v>39.711649000000001</v>
      </c>
      <c r="B333" s="1">
        <v>2.4161769999999998</v>
      </c>
      <c r="C333" s="1">
        <v>0.60475000000000001</v>
      </c>
      <c r="D333" s="1">
        <v>0.44137900000000002</v>
      </c>
      <c r="E333">
        <f t="shared" si="5"/>
        <v>4.0838926761597817E-2</v>
      </c>
    </row>
    <row r="334" spans="1:5">
      <c r="A334" s="1">
        <v>6.652698</v>
      </c>
      <c r="B334" s="1">
        <v>6.5358729999999996</v>
      </c>
      <c r="C334" s="1">
        <v>0.63424999999999998</v>
      </c>
      <c r="D334" s="1">
        <v>0.44423899999999999</v>
      </c>
      <c r="E334">
        <f t="shared" si="5"/>
        <v>6.8415453205941737E-3</v>
      </c>
    </row>
    <row r="335" spans="1:5">
      <c r="A335" s="1">
        <v>40.284725000000002</v>
      </c>
      <c r="B335" s="1">
        <v>2.4345409999999998</v>
      </c>
      <c r="C335" s="1">
        <v>0.63424999999999998</v>
      </c>
      <c r="D335" s="1">
        <v>0.43829699999999999</v>
      </c>
      <c r="E335">
        <f t="shared" si="5"/>
        <v>4.1428270427302294E-2</v>
      </c>
    </row>
    <row r="336" spans="1:5">
      <c r="A336" s="1">
        <v>6.7815700000000003</v>
      </c>
      <c r="B336" s="1">
        <v>6.5203920000000002</v>
      </c>
      <c r="C336" s="1">
        <v>0.66374999999999995</v>
      </c>
      <c r="D336" s="1">
        <v>0.44423499999999999</v>
      </c>
      <c r="E336">
        <f t="shared" si="5"/>
        <v>6.9740755554786689E-3</v>
      </c>
    </row>
    <row r="337" spans="1:5">
      <c r="A337" s="1">
        <v>39.507438999999998</v>
      </c>
      <c r="B337" s="1">
        <v>2.4573019999999999</v>
      </c>
      <c r="C337" s="1">
        <v>0.66374999999999995</v>
      </c>
      <c r="D337" s="1">
        <v>0.43982599999999999</v>
      </c>
      <c r="E337">
        <f t="shared" si="5"/>
        <v>4.0628919938814255E-2</v>
      </c>
    </row>
    <row r="338" spans="1:5">
      <c r="A338" s="1">
        <v>6.9466000000000001</v>
      </c>
      <c r="B338" s="1">
        <v>6.5040129999999996</v>
      </c>
      <c r="C338" s="1">
        <v>0.69325000000000003</v>
      </c>
      <c r="D338" s="1">
        <v>0.44421899999999997</v>
      </c>
      <c r="E338">
        <f t="shared" si="5"/>
        <v>7.1437901921956306E-3</v>
      </c>
    </row>
    <row r="339" spans="1:5">
      <c r="A339" s="1">
        <v>33.285494</v>
      </c>
      <c r="B339" s="1">
        <v>2.4815809999999998</v>
      </c>
      <c r="C339" s="1">
        <v>0.69325000000000003</v>
      </c>
      <c r="D339" s="1">
        <v>0.439195</v>
      </c>
      <c r="E339">
        <f t="shared" si="5"/>
        <v>3.4230355221199799E-2</v>
      </c>
    </row>
    <row r="340" spans="1:5">
      <c r="A340" s="1">
        <v>7.3294779999999999</v>
      </c>
      <c r="B340" s="1">
        <v>6.4889330000000003</v>
      </c>
      <c r="C340" s="1">
        <v>0.72275</v>
      </c>
      <c r="D340" s="1">
        <v>0.437662</v>
      </c>
      <c r="E340">
        <f t="shared" si="5"/>
        <v>7.5375367878262236E-3</v>
      </c>
    </row>
    <row r="341" spans="1:5">
      <c r="A341" s="1">
        <v>27.775959</v>
      </c>
      <c r="B341" s="1">
        <v>2.5100319999999998</v>
      </c>
      <c r="C341" s="1">
        <v>0.72275</v>
      </c>
      <c r="D341" s="1">
        <v>0.439689</v>
      </c>
      <c r="E341">
        <f t="shared" si="5"/>
        <v>2.8564423384537463E-2</v>
      </c>
    </row>
    <row r="342" spans="1:5">
      <c r="A342" s="1">
        <v>7.8310190000000004</v>
      </c>
      <c r="B342" s="1">
        <v>6.4737049999999998</v>
      </c>
      <c r="C342" s="1">
        <v>0.75224999999999997</v>
      </c>
      <c r="D342" s="1">
        <v>0.44032100000000002</v>
      </c>
      <c r="E342">
        <f t="shared" si="5"/>
        <v>8.0533148197819999E-3</v>
      </c>
    </row>
    <row r="343" spans="1:5">
      <c r="A343" s="1">
        <v>17.456285999999999</v>
      </c>
      <c r="B343" s="1">
        <v>2.5412840000000001</v>
      </c>
      <c r="C343" s="1">
        <v>0.75224999999999997</v>
      </c>
      <c r="D343" s="1">
        <v>0.43799300000000002</v>
      </c>
      <c r="E343">
        <f t="shared" si="5"/>
        <v>1.7951810197645163E-2</v>
      </c>
    </row>
    <row r="344" spans="1:5">
      <c r="A344" s="1">
        <v>5.277393</v>
      </c>
      <c r="B344" s="1">
        <v>6.4400060000000003</v>
      </c>
      <c r="C344" s="1">
        <v>0.78174999999999994</v>
      </c>
      <c r="D344" s="1">
        <v>0.43825700000000001</v>
      </c>
      <c r="E344">
        <f t="shared" si="5"/>
        <v>5.427200120024454E-3</v>
      </c>
    </row>
    <row r="345" spans="1:5">
      <c r="A345" s="1">
        <v>-0.57134300000000005</v>
      </c>
      <c r="B345" s="1">
        <v>2.588927</v>
      </c>
      <c r="C345" s="1">
        <v>0.78174999999999994</v>
      </c>
      <c r="D345" s="1">
        <v>0.44067899999999999</v>
      </c>
      <c r="E345">
        <f t="shared" si="5"/>
        <v>-5.8756147176742982E-4</v>
      </c>
    </row>
    <row r="346" spans="1:5">
      <c r="A346" s="1">
        <v>7.3963219999999996</v>
      </c>
      <c r="B346" s="1">
        <v>6.3754910000000002</v>
      </c>
      <c r="C346" s="1">
        <v>0.81125000000000003</v>
      </c>
      <c r="D346" s="1">
        <v>0.444492</v>
      </c>
      <c r="E346">
        <f t="shared" si="5"/>
        <v>7.6062782601446412E-3</v>
      </c>
    </row>
    <row r="347" spans="1:5">
      <c r="A347" s="1">
        <v>-4.9055000000000001E-2</v>
      </c>
      <c r="B347" s="1">
        <v>2.66615</v>
      </c>
      <c r="C347" s="1">
        <v>0.81125000000000003</v>
      </c>
      <c r="D347" s="1">
        <v>0.43908399999999997</v>
      </c>
      <c r="E347">
        <f t="shared" si="5"/>
        <v>-5.0447503509365251E-5</v>
      </c>
    </row>
    <row r="348" spans="1:5">
      <c r="A348" s="1">
        <v>10.787053999999999</v>
      </c>
      <c r="B348" s="1">
        <v>6.3088550000000003</v>
      </c>
      <c r="C348" s="1">
        <v>0.84075</v>
      </c>
      <c r="D348" s="1">
        <v>0.44391599999999998</v>
      </c>
      <c r="E348">
        <f t="shared" si="5"/>
        <v>1.1093261533395422E-2</v>
      </c>
    </row>
    <row r="349" spans="1:5">
      <c r="A349" s="1">
        <v>-0.61191399999999996</v>
      </c>
      <c r="B349" s="1">
        <v>2.7471830000000002</v>
      </c>
      <c r="C349" s="1">
        <v>0.84075</v>
      </c>
      <c r="D349" s="1">
        <v>0.43774000000000002</v>
      </c>
      <c r="E349">
        <f t="shared" si="5"/>
        <v>-6.2928414356191466E-4</v>
      </c>
    </row>
    <row r="350" spans="1:5">
      <c r="A350" s="1">
        <v>4.3228980000000004</v>
      </c>
      <c r="B350" s="1">
        <v>6.554214</v>
      </c>
      <c r="C350" s="1">
        <v>1.4749999999999999E-2</v>
      </c>
      <c r="D350" s="1">
        <v>0.48490800000000001</v>
      </c>
      <c r="E350">
        <f t="shared" si="5"/>
        <v>4.4456102747044753E-3</v>
      </c>
    </row>
    <row r="351" spans="1:5">
      <c r="A351" s="1">
        <v>31.682410999999998</v>
      </c>
      <c r="B351" s="1">
        <v>2.2832089999999998</v>
      </c>
      <c r="C351" s="1">
        <v>1.4749999999999999E-2</v>
      </c>
      <c r="D351" s="1">
        <v>0.47620299999999999</v>
      </c>
      <c r="E351">
        <f t="shared" si="5"/>
        <v>3.2581766183011972E-2</v>
      </c>
    </row>
    <row r="352" spans="1:5">
      <c r="A352" s="1">
        <v>4.3284479999999999</v>
      </c>
      <c r="B352" s="1">
        <v>6.5542999999999996</v>
      </c>
      <c r="C352" s="1">
        <v>4.4249999999999998E-2</v>
      </c>
      <c r="D352" s="1">
        <v>0.49072399999999999</v>
      </c>
      <c r="E352">
        <f t="shared" si="5"/>
        <v>4.4513178202039549E-3</v>
      </c>
    </row>
    <row r="353" spans="1:5">
      <c r="A353" s="1">
        <v>31.846872000000001</v>
      </c>
      <c r="B353" s="1">
        <v>2.2839610000000001</v>
      </c>
      <c r="C353" s="1">
        <v>4.4249999999999998E-2</v>
      </c>
      <c r="D353" s="1">
        <v>0.47599200000000003</v>
      </c>
      <c r="E353">
        <f t="shared" si="5"/>
        <v>3.2750895667766913E-2</v>
      </c>
    </row>
    <row r="354" spans="1:5">
      <c r="A354" s="1">
        <v>4.3757260000000002</v>
      </c>
      <c r="B354" s="1">
        <v>6.552886</v>
      </c>
      <c r="C354" s="1">
        <v>7.3749999999999996E-2</v>
      </c>
      <c r="D354" s="1">
        <v>0.48651899999999998</v>
      </c>
      <c r="E354">
        <f t="shared" si="5"/>
        <v>4.4999378807669098E-3</v>
      </c>
    </row>
    <row r="355" spans="1:5">
      <c r="A355" s="1">
        <v>31.767861</v>
      </c>
      <c r="B355" s="1">
        <v>2.2854369999999999</v>
      </c>
      <c r="C355" s="1">
        <v>7.3749999999999996E-2</v>
      </c>
      <c r="D355" s="1">
        <v>0.475464</v>
      </c>
      <c r="E355">
        <f t="shared" si="5"/>
        <v>3.2669641815972428E-2</v>
      </c>
    </row>
    <row r="356" spans="1:5">
      <c r="A356" s="1">
        <v>4.4424330000000003</v>
      </c>
      <c r="B356" s="1">
        <v>6.5514359999999998</v>
      </c>
      <c r="C356" s="1">
        <v>0.10324999999999999</v>
      </c>
      <c r="D356" s="1">
        <v>0.48615399999999998</v>
      </c>
      <c r="E356">
        <f t="shared" si="5"/>
        <v>4.5685384641243505E-3</v>
      </c>
    </row>
    <row r="357" spans="1:5">
      <c r="A357" s="1">
        <v>31.546199000000001</v>
      </c>
      <c r="B357" s="1">
        <v>2.2879390000000002</v>
      </c>
      <c r="C357" s="1">
        <v>0.10324999999999999</v>
      </c>
      <c r="D357" s="1">
        <v>0.47534399999999999</v>
      </c>
      <c r="E357">
        <f t="shared" si="5"/>
        <v>3.244168759065609E-2</v>
      </c>
    </row>
    <row r="358" spans="1:5">
      <c r="A358" s="1">
        <v>4.534408</v>
      </c>
      <c r="B358" s="1">
        <v>6.54955</v>
      </c>
      <c r="C358" s="1">
        <v>0.13275000000000001</v>
      </c>
      <c r="D358" s="1">
        <v>0.48588900000000002</v>
      </c>
      <c r="E358">
        <f t="shared" si="5"/>
        <v>4.6631243194963585E-3</v>
      </c>
    </row>
    <row r="359" spans="1:5">
      <c r="A359" s="1">
        <v>15.744460999999999</v>
      </c>
      <c r="B359" s="1">
        <v>2.2875930000000002</v>
      </c>
      <c r="C359" s="1">
        <v>0.13275000000000001</v>
      </c>
      <c r="D359" s="1">
        <v>0.474325</v>
      </c>
      <c r="E359">
        <f t="shared" si="5"/>
        <v>1.6191392346357442E-2</v>
      </c>
    </row>
    <row r="360" spans="1:5">
      <c r="A360" s="1">
        <v>4.6485289999999999</v>
      </c>
      <c r="B360" s="1">
        <v>6.5472440000000001</v>
      </c>
      <c r="C360" s="1">
        <v>0.16225000000000001</v>
      </c>
      <c r="D360" s="1">
        <v>0.48557600000000001</v>
      </c>
      <c r="E360">
        <f t="shared" si="5"/>
        <v>4.7804848239911555E-3</v>
      </c>
    </row>
    <row r="361" spans="1:5">
      <c r="A361" s="1">
        <v>29.463329000000002</v>
      </c>
      <c r="B361" s="1">
        <v>2.2926639999999998</v>
      </c>
      <c r="C361" s="1">
        <v>0.16225000000000001</v>
      </c>
      <c r="D361" s="1">
        <v>0.47849399999999997</v>
      </c>
      <c r="E361">
        <f t="shared" si="5"/>
        <v>3.0299692042097301E-2</v>
      </c>
    </row>
    <row r="362" spans="1:5">
      <c r="A362" s="1">
        <v>4.7124069999999998</v>
      </c>
      <c r="B362" s="1">
        <v>6.544448</v>
      </c>
      <c r="C362" s="1">
        <v>0.19175</v>
      </c>
      <c r="D362" s="1">
        <v>0.485124</v>
      </c>
      <c r="E362">
        <f t="shared" si="5"/>
        <v>4.8461761017237256E-3</v>
      </c>
    </row>
    <row r="363" spans="1:5">
      <c r="A363" s="1">
        <v>29.604120000000002</v>
      </c>
      <c r="B363" s="1">
        <v>2.300173</v>
      </c>
      <c r="C363" s="1">
        <v>0.19175</v>
      </c>
      <c r="D363" s="1">
        <v>0.48115599999999997</v>
      </c>
      <c r="E363">
        <f t="shared" si="5"/>
        <v>3.0444479616586893E-2</v>
      </c>
    </row>
    <row r="364" spans="1:5">
      <c r="A364" s="1">
        <v>4.8488509999999998</v>
      </c>
      <c r="B364" s="1">
        <v>6.541188</v>
      </c>
      <c r="C364" s="1">
        <v>0.22125</v>
      </c>
      <c r="D364" s="1">
        <v>0.48474400000000001</v>
      </c>
      <c r="E364">
        <f t="shared" si="5"/>
        <v>4.9864932797653487E-3</v>
      </c>
    </row>
    <row r="365" spans="1:5">
      <c r="A365" s="1">
        <v>29.314636</v>
      </c>
      <c r="B365" s="1">
        <v>2.3029329999999999</v>
      </c>
      <c r="C365" s="1">
        <v>0.22125</v>
      </c>
      <c r="D365" s="1">
        <v>0.47616000000000003</v>
      </c>
      <c r="E365">
        <f t="shared" si="5"/>
        <v>3.0146778156880338E-2</v>
      </c>
    </row>
    <row r="366" spans="1:5">
      <c r="A366" s="1">
        <v>5.0050929999999996</v>
      </c>
      <c r="B366" s="1">
        <v>6.5373210000000004</v>
      </c>
      <c r="C366" s="1">
        <v>0.25074999999999997</v>
      </c>
      <c r="D366" s="1">
        <v>0.48186299999999999</v>
      </c>
      <c r="E366">
        <f t="shared" si="5"/>
        <v>5.147170455248179E-3</v>
      </c>
    </row>
    <row r="367" spans="1:5">
      <c r="A367" s="1">
        <v>27.005635000000002</v>
      </c>
      <c r="B367" s="1">
        <v>2.312713</v>
      </c>
      <c r="C367" s="1">
        <v>0.25074999999999997</v>
      </c>
      <c r="D367" s="1">
        <v>0.480792</v>
      </c>
      <c r="E367">
        <f t="shared" si="5"/>
        <v>2.7772232523394905E-2</v>
      </c>
    </row>
    <row r="368" spans="1:5">
      <c r="A368" s="1">
        <v>5.1325729999999998</v>
      </c>
      <c r="B368" s="1">
        <v>6.5333199999999998</v>
      </c>
      <c r="C368" s="1">
        <v>0.28025</v>
      </c>
      <c r="D368" s="1">
        <v>0.48254900000000001</v>
      </c>
      <c r="E368">
        <f t="shared" si="5"/>
        <v>5.2782691760182108E-3</v>
      </c>
    </row>
    <row r="369" spans="1:5">
      <c r="A369" s="1">
        <v>24.285246000000001</v>
      </c>
      <c r="B369" s="1">
        <v>2.3157209999999999</v>
      </c>
      <c r="C369" s="1">
        <v>0.28025</v>
      </c>
      <c r="D369" s="1">
        <v>0.47690900000000003</v>
      </c>
      <c r="E369">
        <f t="shared" si="5"/>
        <v>2.4974620992983355E-2</v>
      </c>
    </row>
    <row r="370" spans="1:5">
      <c r="A370" s="1">
        <v>5.2143839999999999</v>
      </c>
      <c r="B370" s="1">
        <v>6.5288830000000004</v>
      </c>
      <c r="C370" s="1">
        <v>0.30975000000000003</v>
      </c>
      <c r="D370" s="1">
        <v>0.48324600000000001</v>
      </c>
      <c r="E370">
        <f t="shared" si="5"/>
        <v>5.3624025102268474E-3</v>
      </c>
    </row>
    <row r="371" spans="1:5">
      <c r="A371" s="1">
        <v>24.061358999999999</v>
      </c>
      <c r="B371" s="1">
        <v>2.3227690000000001</v>
      </c>
      <c r="C371" s="1">
        <v>0.30975000000000003</v>
      </c>
      <c r="D371" s="1">
        <v>0.47716399999999998</v>
      </c>
      <c r="E371">
        <f t="shared" si="5"/>
        <v>2.474437860753434E-2</v>
      </c>
    </row>
    <row r="372" spans="1:5">
      <c r="A372" s="1">
        <v>5.2212690000000004</v>
      </c>
      <c r="B372" s="1">
        <v>6.5243969999999996</v>
      </c>
      <c r="C372" s="1">
        <v>0.33925</v>
      </c>
      <c r="D372" s="1">
        <v>0.48811500000000002</v>
      </c>
      <c r="E372">
        <f t="shared" si="5"/>
        <v>5.3694829518059319E-3</v>
      </c>
    </row>
    <row r="373" spans="1:5">
      <c r="A373" s="1">
        <v>24.268818</v>
      </c>
      <c r="B373" s="1">
        <v>2.3303919999999998</v>
      </c>
      <c r="C373" s="1">
        <v>0.33925</v>
      </c>
      <c r="D373" s="1">
        <v>0.47711399999999998</v>
      </c>
      <c r="E373">
        <f t="shared" si="5"/>
        <v>2.4957726658304893E-2</v>
      </c>
    </row>
    <row r="374" spans="1:5">
      <c r="A374" s="1">
        <v>0.33500999999999997</v>
      </c>
      <c r="B374" s="1">
        <v>6.5264009999999999</v>
      </c>
      <c r="C374" s="1">
        <v>0.36875000000000002</v>
      </c>
      <c r="D374" s="1">
        <v>0.47428300000000001</v>
      </c>
      <c r="E374">
        <f t="shared" si="5"/>
        <v>3.4451978698751303E-4</v>
      </c>
    </row>
    <row r="375" spans="1:5">
      <c r="A375" s="1">
        <v>25.095291</v>
      </c>
      <c r="B375" s="1">
        <v>2.3385280000000002</v>
      </c>
      <c r="C375" s="1">
        <v>0.36875000000000002</v>
      </c>
      <c r="D375" s="1">
        <v>0.47682200000000002</v>
      </c>
      <c r="E375">
        <f t="shared" si="5"/>
        <v>2.5807660397330387E-2</v>
      </c>
    </row>
    <row r="376" spans="1:5">
      <c r="A376" s="1">
        <v>0.65001600000000004</v>
      </c>
      <c r="B376" s="1">
        <v>6.5734389999999996</v>
      </c>
      <c r="C376" s="1">
        <v>0.39824999999999999</v>
      </c>
      <c r="D376" s="1">
        <v>0.47459400000000002</v>
      </c>
      <c r="E376">
        <f t="shared" si="5"/>
        <v>6.6846772889906357E-4</v>
      </c>
    </row>
    <row r="377" spans="1:5">
      <c r="A377" s="1">
        <v>25.394658</v>
      </c>
      <c r="B377" s="1">
        <v>2.347032</v>
      </c>
      <c r="C377" s="1">
        <v>0.39824999999999999</v>
      </c>
      <c r="D377" s="1">
        <v>0.475856</v>
      </c>
      <c r="E377">
        <f t="shared" si="5"/>
        <v>2.6115525401572325E-2</v>
      </c>
    </row>
    <row r="378" spans="1:5">
      <c r="A378" s="1">
        <v>2.675379</v>
      </c>
      <c r="B378" s="1">
        <v>6.6016940000000002</v>
      </c>
      <c r="C378" s="1">
        <v>0.42775000000000002</v>
      </c>
      <c r="D378" s="1">
        <v>0.474439</v>
      </c>
      <c r="E378">
        <f t="shared" si="5"/>
        <v>2.7513238506040585E-3</v>
      </c>
    </row>
    <row r="379" spans="1:5">
      <c r="A379" s="1">
        <v>26.953955000000001</v>
      </c>
      <c r="B379" s="1">
        <v>2.3562129999999999</v>
      </c>
      <c r="C379" s="1">
        <v>0.42775000000000002</v>
      </c>
      <c r="D379" s="1">
        <v>0.47444700000000001</v>
      </c>
      <c r="E379">
        <f t="shared" si="5"/>
        <v>2.7719085505122271E-2</v>
      </c>
    </row>
    <row r="380" spans="1:5">
      <c r="A380" s="1">
        <v>6.7496729999999996</v>
      </c>
      <c r="B380" s="1">
        <v>6.5994910000000004</v>
      </c>
      <c r="C380" s="1">
        <v>0.45724999999999999</v>
      </c>
      <c r="D380" s="1">
        <v>0.47599799999999998</v>
      </c>
      <c r="E380">
        <f t="shared" si="5"/>
        <v>6.9412731088485955E-3</v>
      </c>
    </row>
    <row r="381" spans="1:5">
      <c r="A381" s="1">
        <v>28.892185999999999</v>
      </c>
      <c r="B381" s="1">
        <v>2.369799</v>
      </c>
      <c r="C381" s="1">
        <v>0.45724999999999999</v>
      </c>
      <c r="D381" s="1">
        <v>0.47633799999999998</v>
      </c>
      <c r="E381">
        <f t="shared" si="5"/>
        <v>2.9712336247645164E-2</v>
      </c>
    </row>
    <row r="382" spans="1:5">
      <c r="A382" s="1">
        <v>6.6247199999999999</v>
      </c>
      <c r="B382" s="1">
        <v>6.5906140000000004</v>
      </c>
      <c r="C382" s="1">
        <v>0.48675000000000002</v>
      </c>
      <c r="D382" s="1">
        <v>0.47848299999999999</v>
      </c>
      <c r="E382">
        <f t="shared" si="5"/>
        <v>6.8127731209573364E-3</v>
      </c>
    </row>
    <row r="383" spans="1:5">
      <c r="A383" s="1">
        <v>28.994769000000002</v>
      </c>
      <c r="B383" s="1">
        <v>2.3839709999999998</v>
      </c>
      <c r="C383" s="1">
        <v>0.48675000000000002</v>
      </c>
      <c r="D383" s="1">
        <v>0.47758</v>
      </c>
      <c r="E383">
        <f t="shared" si="5"/>
        <v>2.9817831227820505E-2</v>
      </c>
    </row>
    <row r="384" spans="1:5">
      <c r="A384" s="1">
        <v>6.566211</v>
      </c>
      <c r="B384" s="1">
        <v>6.5806760000000004</v>
      </c>
      <c r="C384" s="1">
        <v>0.51624999999999999</v>
      </c>
      <c r="D384" s="1">
        <v>0.481655</v>
      </c>
      <c r="E384">
        <f t="shared" si="5"/>
        <v>6.7526032507539031E-3</v>
      </c>
    </row>
    <row r="385" spans="1:5">
      <c r="A385" s="1">
        <v>29.766275</v>
      </c>
      <c r="B385" s="1">
        <v>2.3950209999999998</v>
      </c>
      <c r="C385" s="1">
        <v>0.51624999999999999</v>
      </c>
      <c r="D385" s="1">
        <v>0.47445599999999999</v>
      </c>
      <c r="E385">
        <f t="shared" si="5"/>
        <v>3.0611237641896466E-2</v>
      </c>
    </row>
    <row r="386" spans="1:5">
      <c r="A386" s="1">
        <v>6.5225879999999998</v>
      </c>
      <c r="B386" s="1">
        <v>6.5712419999999998</v>
      </c>
      <c r="C386" s="1">
        <v>0.54574999999999996</v>
      </c>
      <c r="D386" s="1">
        <v>0.47570699999999999</v>
      </c>
      <c r="E386">
        <f t="shared" si="5"/>
        <v>6.7077419431279921E-3</v>
      </c>
    </row>
    <row r="387" spans="1:5">
      <c r="A387" s="1">
        <v>29.919335</v>
      </c>
      <c r="B387" s="1">
        <v>2.4139119999999998</v>
      </c>
      <c r="C387" s="1">
        <v>0.54574999999999996</v>
      </c>
      <c r="D387" s="1">
        <v>0.47789700000000002</v>
      </c>
      <c r="E387">
        <f t="shared" ref="E387:E450" si="6">A387*$E$1</f>
        <v>3.0768642491292929E-2</v>
      </c>
    </row>
    <row r="388" spans="1:5">
      <c r="A388" s="1">
        <v>6.4989100000000004</v>
      </c>
      <c r="B388" s="1">
        <v>6.5595670000000004</v>
      </c>
      <c r="C388" s="1">
        <v>0.57525000000000004</v>
      </c>
      <c r="D388" s="1">
        <v>0.47484999999999999</v>
      </c>
      <c r="E388">
        <f t="shared" si="6"/>
        <v>6.6833918057700326E-3</v>
      </c>
    </row>
    <row r="389" spans="1:5">
      <c r="A389" s="1">
        <v>30.376263999999999</v>
      </c>
      <c r="B389" s="1">
        <v>2.430364</v>
      </c>
      <c r="C389" s="1">
        <v>0.57525000000000004</v>
      </c>
      <c r="D389" s="1">
        <v>0.47788199999999997</v>
      </c>
      <c r="E389">
        <f t="shared" si="6"/>
        <v>3.1238542141298651E-2</v>
      </c>
    </row>
    <row r="390" spans="1:5">
      <c r="A390" s="1">
        <v>6.6528539999999996</v>
      </c>
      <c r="B390" s="1">
        <v>6.5464130000000003</v>
      </c>
      <c r="C390" s="1">
        <v>0.60475000000000001</v>
      </c>
      <c r="D390" s="1">
        <v>0.47504600000000002</v>
      </c>
      <c r="E390">
        <f t="shared" si="6"/>
        <v>6.8417057489001043E-3</v>
      </c>
    </row>
    <row r="391" spans="1:5">
      <c r="A391" s="1">
        <v>28.945029000000002</v>
      </c>
      <c r="B391" s="1">
        <v>2.4470260000000001</v>
      </c>
      <c r="C391" s="1">
        <v>0.60475000000000001</v>
      </c>
      <c r="D391" s="1">
        <v>0.47683300000000001</v>
      </c>
      <c r="E391">
        <f t="shared" si="6"/>
        <v>2.9766679279506249E-2</v>
      </c>
    </row>
    <row r="392" spans="1:5">
      <c r="A392" s="1">
        <v>6.9166869999999996</v>
      </c>
      <c r="B392" s="1">
        <v>6.5319159999999998</v>
      </c>
      <c r="C392" s="1">
        <v>0.63424999999999998</v>
      </c>
      <c r="D392" s="1">
        <v>0.47501100000000002</v>
      </c>
      <c r="E392">
        <f t="shared" si="6"/>
        <v>7.1130280645332992E-3</v>
      </c>
    </row>
    <row r="393" spans="1:5">
      <c r="A393" s="1">
        <v>29.197326</v>
      </c>
      <c r="B393" s="1">
        <v>2.464432</v>
      </c>
      <c r="C393" s="1">
        <v>0.63424999999999998</v>
      </c>
      <c r="D393" s="1">
        <v>0.47542200000000001</v>
      </c>
      <c r="E393">
        <f t="shared" si="6"/>
        <v>3.0026138127593135E-2</v>
      </c>
    </row>
    <row r="394" spans="1:5">
      <c r="A394" s="1">
        <v>7.1779219999999997</v>
      </c>
      <c r="B394" s="1">
        <v>6.5160390000000001</v>
      </c>
      <c r="C394" s="1">
        <v>0.66374999999999995</v>
      </c>
      <c r="D394" s="1">
        <v>0.474887</v>
      </c>
      <c r="E394">
        <f t="shared" si="6"/>
        <v>7.3816786318407915E-3</v>
      </c>
    </row>
    <row r="395" spans="1:5">
      <c r="A395" s="1">
        <v>25.279437000000001</v>
      </c>
      <c r="B395" s="1">
        <v>2.4863309999999998</v>
      </c>
      <c r="C395" s="1">
        <v>0.66374999999999995</v>
      </c>
      <c r="D395" s="1">
        <v>0.47676600000000002</v>
      </c>
      <c r="E395">
        <f t="shared" si="6"/>
        <v>2.5997033671843396E-2</v>
      </c>
    </row>
    <row r="396" spans="1:5">
      <c r="A396" s="1">
        <v>7.3374030000000001</v>
      </c>
      <c r="B396" s="1">
        <v>6.4994170000000002</v>
      </c>
      <c r="C396" s="1">
        <v>0.69325000000000003</v>
      </c>
      <c r="D396" s="1">
        <v>0.47480499999999998</v>
      </c>
      <c r="E396">
        <f t="shared" si="6"/>
        <v>7.5456867514448502E-3</v>
      </c>
    </row>
    <row r="397" spans="1:5">
      <c r="A397" s="1">
        <v>21.987456000000002</v>
      </c>
      <c r="B397" s="1">
        <v>2.5096940000000001</v>
      </c>
      <c r="C397" s="1">
        <v>0.69325000000000003</v>
      </c>
      <c r="D397" s="1">
        <v>0.47726400000000002</v>
      </c>
      <c r="E397">
        <f t="shared" si="6"/>
        <v>2.2611604601406873E-2</v>
      </c>
    </row>
    <row r="398" spans="1:5">
      <c r="A398" s="1">
        <v>7.4536530000000001</v>
      </c>
      <c r="B398" s="1">
        <v>6.483517</v>
      </c>
      <c r="C398" s="1">
        <v>0.72275</v>
      </c>
      <c r="D398" s="1">
        <v>0.474881</v>
      </c>
      <c r="E398">
        <f t="shared" si="6"/>
        <v>7.6652366909609792E-3</v>
      </c>
    </row>
    <row r="399" spans="1:5">
      <c r="A399" s="1">
        <v>17.650683999999998</v>
      </c>
      <c r="B399" s="1">
        <v>2.5345209999999998</v>
      </c>
      <c r="C399" s="1">
        <v>0.72275</v>
      </c>
      <c r="D399" s="1">
        <v>0.47620699999999999</v>
      </c>
      <c r="E399">
        <f t="shared" si="6"/>
        <v>1.8151726491340271E-2</v>
      </c>
    </row>
    <row r="400" spans="1:5">
      <c r="A400" s="1">
        <v>7.8148030000000004</v>
      </c>
      <c r="B400" s="1">
        <v>6.4677920000000002</v>
      </c>
      <c r="C400" s="1">
        <v>0.75224999999999997</v>
      </c>
      <c r="D400" s="1">
        <v>0.47876200000000002</v>
      </c>
      <c r="E400">
        <f t="shared" si="6"/>
        <v>8.0366385030577539E-3</v>
      </c>
    </row>
    <row r="401" spans="1:5">
      <c r="A401" s="1">
        <v>14.201128000000001</v>
      </c>
      <c r="B401" s="1">
        <v>2.5654880000000002</v>
      </c>
      <c r="C401" s="1">
        <v>0.75224999999999997</v>
      </c>
      <c r="D401" s="1">
        <v>0.47661799999999999</v>
      </c>
      <c r="E401">
        <f t="shared" si="6"/>
        <v>1.4604249406114466E-2</v>
      </c>
    </row>
    <row r="402" spans="1:5">
      <c r="A402" s="1">
        <v>6.0102190000000002</v>
      </c>
      <c r="B402" s="1">
        <v>6.4343339999999998</v>
      </c>
      <c r="C402" s="1">
        <v>0.78174999999999994</v>
      </c>
      <c r="D402" s="1">
        <v>0.480101</v>
      </c>
      <c r="E402">
        <f t="shared" si="6"/>
        <v>6.1808285413220612E-3</v>
      </c>
    </row>
    <row r="403" spans="1:5">
      <c r="A403" s="1">
        <v>-1.430992</v>
      </c>
      <c r="B403" s="1">
        <v>2.611148</v>
      </c>
      <c r="C403" s="1">
        <v>0.78174999999999994</v>
      </c>
      <c r="D403" s="1">
        <v>0.476989</v>
      </c>
      <c r="E403">
        <f t="shared" si="6"/>
        <v>-1.4716129638543186E-3</v>
      </c>
    </row>
    <row r="404" spans="1:5">
      <c r="A404" s="1">
        <v>6.9034019999999998</v>
      </c>
      <c r="B404" s="1">
        <v>6.3667119999999997</v>
      </c>
      <c r="C404" s="1">
        <v>0.81125000000000003</v>
      </c>
      <c r="D404" s="1">
        <v>0.47547899999999998</v>
      </c>
      <c r="E404">
        <f t="shared" si="6"/>
        <v>7.0993659488647245E-3</v>
      </c>
    </row>
    <row r="405" spans="1:5">
      <c r="A405" s="1">
        <v>-4.9139000000000002E-2</v>
      </c>
      <c r="B405" s="1">
        <v>2.6959520000000001</v>
      </c>
      <c r="C405" s="1">
        <v>0.81125000000000003</v>
      </c>
      <c r="D405" s="1">
        <v>0.47804400000000002</v>
      </c>
      <c r="E405">
        <f t="shared" si="6"/>
        <v>-5.0533887981789809E-5</v>
      </c>
    </row>
    <row r="406" spans="1:5">
      <c r="A406" s="1">
        <v>10.415202000000001</v>
      </c>
      <c r="B406" s="1">
        <v>6.2948680000000001</v>
      </c>
      <c r="C406" s="1">
        <v>0.84075</v>
      </c>
      <c r="D406" s="1">
        <v>0.474638</v>
      </c>
      <c r="E406">
        <f t="shared" si="6"/>
        <v>1.071085392815713E-2</v>
      </c>
    </row>
    <row r="407" spans="1:5">
      <c r="A407" s="1">
        <v>-0.99072499999999997</v>
      </c>
      <c r="B407" s="1">
        <v>2.776062</v>
      </c>
      <c r="C407" s="1">
        <v>0.84075</v>
      </c>
      <c r="D407" s="1">
        <v>0.47638799999999998</v>
      </c>
      <c r="E407">
        <f t="shared" si="6"/>
        <v>-1.0188482909859523E-3</v>
      </c>
    </row>
    <row r="408" spans="1:5">
      <c r="A408" s="1">
        <v>4.0722139999999998</v>
      </c>
      <c r="B408" s="1">
        <v>6.5574469999999998</v>
      </c>
      <c r="C408" s="1">
        <v>1.4749999999999999E-2</v>
      </c>
      <c r="D408" s="1">
        <v>0.52188199999999996</v>
      </c>
      <c r="E408">
        <f t="shared" si="6"/>
        <v>4.1878102141654529E-3</v>
      </c>
    </row>
    <row r="409" spans="1:5">
      <c r="A409" s="1">
        <v>21.252320000000001</v>
      </c>
      <c r="B409" s="1">
        <v>2.3068979999999999</v>
      </c>
      <c r="C409" s="1">
        <v>1.4749999999999999E-2</v>
      </c>
      <c r="D409" s="1">
        <v>0.51820200000000005</v>
      </c>
      <c r="E409">
        <f t="shared" si="6"/>
        <v>2.1855600607117588E-2</v>
      </c>
    </row>
    <row r="410" spans="1:5">
      <c r="A410" s="1">
        <v>4.0824369999999996</v>
      </c>
      <c r="B410" s="1">
        <v>6.5569800000000003</v>
      </c>
      <c r="C410" s="1">
        <v>4.4249999999999998E-2</v>
      </c>
      <c r="D410" s="1">
        <v>0.52228699999999995</v>
      </c>
      <c r="E410">
        <f t="shared" si="6"/>
        <v>4.1983234101368372E-3</v>
      </c>
    </row>
    <row r="411" spans="1:5">
      <c r="A411" s="1">
        <v>21.644511999999999</v>
      </c>
      <c r="B411" s="1">
        <v>2.3068070000000001</v>
      </c>
      <c r="C411" s="1">
        <v>4.4249999999999998E-2</v>
      </c>
      <c r="D411" s="1">
        <v>0.51650200000000002</v>
      </c>
      <c r="E411">
        <f t="shared" si="6"/>
        <v>2.2258925595321541E-2</v>
      </c>
    </row>
    <row r="412" spans="1:5">
      <c r="A412" s="1">
        <v>4.1281049999999997</v>
      </c>
      <c r="B412" s="1">
        <v>6.5559659999999997</v>
      </c>
      <c r="C412" s="1">
        <v>7.3749999999999996E-2</v>
      </c>
      <c r="D412" s="1">
        <v>0.52272799999999997</v>
      </c>
      <c r="E412">
        <f t="shared" si="6"/>
        <v>4.2452877683116542E-3</v>
      </c>
    </row>
    <row r="413" spans="1:5">
      <c r="A413" s="1">
        <v>21.915876000000001</v>
      </c>
      <c r="B413" s="1">
        <v>2.3083339999999999</v>
      </c>
      <c r="C413" s="1">
        <v>7.3749999999999996E-2</v>
      </c>
      <c r="D413" s="1">
        <v>0.51606200000000002</v>
      </c>
      <c r="E413">
        <f t="shared" si="6"/>
        <v>2.2537992690262229E-2</v>
      </c>
    </row>
    <row r="414" spans="1:5">
      <c r="A414" s="1">
        <v>4.1734739999999997</v>
      </c>
      <c r="B414" s="1">
        <v>6.5547389999999996</v>
      </c>
      <c r="C414" s="1">
        <v>0.10324999999999999</v>
      </c>
      <c r="D414" s="1">
        <v>0.52492499999999997</v>
      </c>
      <c r="E414">
        <f t="shared" si="6"/>
        <v>4.2919446389001045E-3</v>
      </c>
    </row>
    <row r="415" spans="1:5">
      <c r="A415" s="1">
        <v>22.072908999999999</v>
      </c>
      <c r="B415" s="1">
        <v>2.3082250000000002</v>
      </c>
      <c r="C415" s="1">
        <v>0.10324999999999999</v>
      </c>
      <c r="D415" s="1">
        <v>0.51189600000000002</v>
      </c>
      <c r="E415">
        <f t="shared" si="6"/>
        <v>2.2699483319527057E-2</v>
      </c>
    </row>
    <row r="416" spans="1:5">
      <c r="A416" s="1">
        <v>4.3083840000000002</v>
      </c>
      <c r="B416" s="1">
        <v>6.552683</v>
      </c>
      <c r="C416" s="1">
        <v>0.13275000000000001</v>
      </c>
      <c r="D416" s="1">
        <v>0.52295800000000003</v>
      </c>
      <c r="E416">
        <f t="shared" si="6"/>
        <v>4.4306842719334036E-3</v>
      </c>
    </row>
    <row r="417" spans="1:5">
      <c r="A417" s="1">
        <v>23.107389000000001</v>
      </c>
      <c r="B417" s="1">
        <v>2.3125200000000001</v>
      </c>
      <c r="C417" s="1">
        <v>0.13275000000000001</v>
      </c>
      <c r="D417" s="1">
        <v>0.51344699999999999</v>
      </c>
      <c r="E417">
        <f t="shared" si="6"/>
        <v>2.3763328665167019E-2</v>
      </c>
    </row>
    <row r="418" spans="1:5">
      <c r="A418" s="1">
        <v>4.4421900000000001</v>
      </c>
      <c r="B418" s="1">
        <v>6.5503099999999996</v>
      </c>
      <c r="C418" s="1">
        <v>0.16225000000000001</v>
      </c>
      <c r="D418" s="1">
        <v>0.52261299999999999</v>
      </c>
      <c r="E418">
        <f t="shared" si="6"/>
        <v>4.5682885661862647E-3</v>
      </c>
    </row>
    <row r="419" spans="1:5">
      <c r="A419" s="1">
        <v>23.940003000000001</v>
      </c>
      <c r="B419" s="1">
        <v>2.3164850000000001</v>
      </c>
      <c r="C419" s="1">
        <v>0.16225000000000001</v>
      </c>
      <c r="D419" s="1">
        <v>0.51308100000000001</v>
      </c>
      <c r="E419">
        <f t="shared" si="6"/>
        <v>2.4619577726158692E-2</v>
      </c>
    </row>
    <row r="420" spans="1:5">
      <c r="A420" s="1">
        <v>4.5209279999999996</v>
      </c>
      <c r="B420" s="1">
        <v>6.547504</v>
      </c>
      <c r="C420" s="1">
        <v>0.19175</v>
      </c>
      <c r="D420" s="1">
        <v>0.52237900000000004</v>
      </c>
      <c r="E420">
        <f t="shared" si="6"/>
        <v>4.6492616684453694E-3</v>
      </c>
    </row>
    <row r="421" spans="1:5">
      <c r="A421" s="1">
        <v>24.367516999999999</v>
      </c>
      <c r="B421" s="1">
        <v>2.3202609999999999</v>
      </c>
      <c r="C421" s="1">
        <v>0.19175</v>
      </c>
      <c r="D421" s="1">
        <v>0.51383999999999996</v>
      </c>
      <c r="E421">
        <f t="shared" si="6"/>
        <v>2.5059227385017171E-2</v>
      </c>
    </row>
    <row r="422" spans="1:5">
      <c r="A422" s="1">
        <v>4.679748</v>
      </c>
      <c r="B422" s="1">
        <v>6.5443600000000002</v>
      </c>
      <c r="C422" s="1">
        <v>0.22125</v>
      </c>
      <c r="D422" s="1">
        <v>0.52254699999999998</v>
      </c>
      <c r="E422">
        <f t="shared" si="6"/>
        <v>4.8125900245223731E-3</v>
      </c>
    </row>
    <row r="423" spans="1:5">
      <c r="A423" s="1">
        <v>24.752437</v>
      </c>
      <c r="B423" s="1">
        <v>2.3277450000000002</v>
      </c>
      <c r="C423" s="1">
        <v>0.22125</v>
      </c>
      <c r="D423" s="1">
        <v>0.51378199999999996</v>
      </c>
      <c r="E423">
        <f t="shared" si="6"/>
        <v>2.5455073946036945E-2</v>
      </c>
    </row>
    <row r="424" spans="1:5">
      <c r="A424" s="1">
        <v>4.8577250000000003</v>
      </c>
      <c r="B424" s="1">
        <v>6.5406760000000004</v>
      </c>
      <c r="C424" s="1">
        <v>0.25074999999999997</v>
      </c>
      <c r="D424" s="1">
        <v>0.522536</v>
      </c>
      <c r="E424">
        <f t="shared" si="6"/>
        <v>4.9956191822450582E-3</v>
      </c>
    </row>
    <row r="425" spans="1:5">
      <c r="A425" s="1">
        <v>25.482282999999999</v>
      </c>
      <c r="B425" s="1">
        <v>2.3354529999999998</v>
      </c>
      <c r="C425" s="1">
        <v>0.25074999999999997</v>
      </c>
      <c r="D425" s="1">
        <v>0.51296799999999998</v>
      </c>
      <c r="E425">
        <f t="shared" si="6"/>
        <v>2.6205637775336629E-2</v>
      </c>
    </row>
    <row r="426" spans="1:5">
      <c r="A426" s="1">
        <v>5.0288060000000003</v>
      </c>
      <c r="B426" s="1">
        <v>6.5365719999999996</v>
      </c>
      <c r="C426" s="1">
        <v>0.28025</v>
      </c>
      <c r="D426" s="1">
        <v>0.52264699999999997</v>
      </c>
      <c r="E426">
        <f t="shared" si="6"/>
        <v>5.1715565861363173E-3</v>
      </c>
    </row>
    <row r="427" spans="1:5">
      <c r="A427" s="1">
        <v>26.384342</v>
      </c>
      <c r="B427" s="1">
        <v>2.343928</v>
      </c>
      <c r="C427" s="1">
        <v>0.28025</v>
      </c>
      <c r="D427" s="1">
        <v>0.51207800000000003</v>
      </c>
      <c r="E427">
        <f t="shared" si="6"/>
        <v>2.7133303142132158E-2</v>
      </c>
    </row>
    <row r="428" spans="1:5">
      <c r="A428" s="1">
        <v>5.1878970000000004</v>
      </c>
      <c r="B428" s="1">
        <v>6.5321249999999997</v>
      </c>
      <c r="C428" s="1">
        <v>0.30975000000000003</v>
      </c>
      <c r="D428" s="1">
        <v>0.52308399999999999</v>
      </c>
      <c r="E428">
        <f t="shared" si="6"/>
        <v>5.3351636349755474E-3</v>
      </c>
    </row>
    <row r="429" spans="1:5">
      <c r="A429" s="1">
        <v>27.381364999999999</v>
      </c>
      <c r="B429" s="1">
        <v>2.3531420000000001</v>
      </c>
      <c r="C429" s="1">
        <v>0.30975000000000003</v>
      </c>
      <c r="D429" s="1">
        <v>0.51139199999999996</v>
      </c>
      <c r="E429">
        <f t="shared" si="6"/>
        <v>2.8158628211776796E-2</v>
      </c>
    </row>
    <row r="430" spans="1:5">
      <c r="A430" s="1">
        <v>5.2728809999999999</v>
      </c>
      <c r="B430" s="1">
        <v>6.5269769999999996</v>
      </c>
      <c r="C430" s="1">
        <v>0.33925</v>
      </c>
      <c r="D430" s="1">
        <v>0.52275099999999997</v>
      </c>
      <c r="E430">
        <f t="shared" si="6"/>
        <v>5.4225600397913637E-3</v>
      </c>
    </row>
    <row r="431" spans="1:5">
      <c r="A431" s="1">
        <v>24.889233000000001</v>
      </c>
      <c r="B431" s="1">
        <v>2.3651010000000001</v>
      </c>
      <c r="C431" s="1">
        <v>0.33925</v>
      </c>
      <c r="D431" s="1">
        <v>0.51372499999999999</v>
      </c>
      <c r="E431">
        <f t="shared" si="6"/>
        <v>2.5595753116153488E-2</v>
      </c>
    </row>
    <row r="432" spans="1:5">
      <c r="A432" s="1">
        <v>5.2490880000000004</v>
      </c>
      <c r="B432" s="1">
        <v>6.5211550000000003</v>
      </c>
      <c r="C432" s="1">
        <v>0.36875000000000002</v>
      </c>
      <c r="D432" s="1">
        <v>0.522428</v>
      </c>
      <c r="E432">
        <f t="shared" si="6"/>
        <v>5.3980916379771085E-3</v>
      </c>
    </row>
    <row r="433" spans="1:5">
      <c r="A433" s="1">
        <v>24.677174000000001</v>
      </c>
      <c r="B433" s="1">
        <v>2.373831</v>
      </c>
      <c r="C433" s="1">
        <v>0.36875000000000002</v>
      </c>
      <c r="D433" s="1">
        <v>0.51150899999999999</v>
      </c>
      <c r="E433">
        <f t="shared" si="6"/>
        <v>2.5377674487131116E-2</v>
      </c>
    </row>
    <row r="434" spans="1:5">
      <c r="A434" s="1">
        <v>5.0699690000000004</v>
      </c>
      <c r="B434" s="1">
        <v>6.5146810000000004</v>
      </c>
      <c r="C434" s="1">
        <v>0.39824999999999999</v>
      </c>
      <c r="D434" s="1">
        <v>0.52193199999999995</v>
      </c>
      <c r="E434">
        <f t="shared" si="6"/>
        <v>5.2138880627840799E-3</v>
      </c>
    </row>
    <row r="435" spans="1:5">
      <c r="A435" s="1">
        <v>24.066036</v>
      </c>
      <c r="B435" s="1">
        <v>2.390806</v>
      </c>
      <c r="C435" s="1">
        <v>0.39824999999999999</v>
      </c>
      <c r="D435" s="1">
        <v>0.51750700000000005</v>
      </c>
      <c r="E435">
        <f t="shared" si="6"/>
        <v>2.4749188371552551E-2</v>
      </c>
    </row>
    <row r="436" spans="1:5">
      <c r="A436" s="1">
        <v>4.8223849999999997</v>
      </c>
      <c r="B436" s="1">
        <v>6.5075329999999996</v>
      </c>
      <c r="C436" s="1">
        <v>0.42775000000000002</v>
      </c>
      <c r="D436" s="1">
        <v>0.52451800000000004</v>
      </c>
      <c r="E436">
        <f t="shared" si="6"/>
        <v>4.9592760006321544E-3</v>
      </c>
    </row>
    <row r="437" spans="1:5">
      <c r="A437" s="1">
        <v>22.398859000000002</v>
      </c>
      <c r="B437" s="1">
        <v>2.3961060000000001</v>
      </c>
      <c r="C437" s="1">
        <v>0.42775000000000002</v>
      </c>
      <c r="D437" s="1">
        <v>0.51182799999999995</v>
      </c>
      <c r="E437">
        <f t="shared" si="6"/>
        <v>2.3034685924131638E-2</v>
      </c>
    </row>
    <row r="438" spans="1:5">
      <c r="A438" s="1">
        <v>4.6930199999999997</v>
      </c>
      <c r="B438" s="1">
        <v>6.4989090000000003</v>
      </c>
      <c r="C438" s="1">
        <v>0.45724999999999999</v>
      </c>
      <c r="D438" s="1">
        <v>0.51961199999999996</v>
      </c>
      <c r="E438">
        <f t="shared" si="6"/>
        <v>4.8262387711654527E-3</v>
      </c>
    </row>
    <row r="439" spans="1:5">
      <c r="A439" s="1">
        <v>23.464542000000002</v>
      </c>
      <c r="B439" s="1">
        <v>2.4099010000000001</v>
      </c>
      <c r="C439" s="1">
        <v>0.45724999999999999</v>
      </c>
      <c r="D439" s="1">
        <v>0.51314800000000005</v>
      </c>
      <c r="E439">
        <f t="shared" si="6"/>
        <v>2.4130620016117588E-2</v>
      </c>
    </row>
    <row r="440" spans="1:5">
      <c r="A440" s="1">
        <v>7.1531760000000002</v>
      </c>
      <c r="B440" s="1">
        <v>6.5826520000000004</v>
      </c>
      <c r="C440" s="1">
        <v>0.48675000000000002</v>
      </c>
      <c r="D440" s="1">
        <v>0.51401300000000005</v>
      </c>
      <c r="E440">
        <f t="shared" si="6"/>
        <v>7.3562301776191477E-3</v>
      </c>
    </row>
    <row r="441" spans="1:5">
      <c r="A441" s="1">
        <v>24.621708999999999</v>
      </c>
      <c r="B441" s="1">
        <v>2.4262130000000002</v>
      </c>
      <c r="C441" s="1">
        <v>0.48675000000000002</v>
      </c>
      <c r="D441" s="1">
        <v>0.51555499999999999</v>
      </c>
      <c r="E441">
        <f t="shared" si="6"/>
        <v>2.5320635025666494E-2</v>
      </c>
    </row>
    <row r="442" spans="1:5">
      <c r="A442" s="1">
        <v>6.7173049999999996</v>
      </c>
      <c r="B442" s="1">
        <v>6.5737420000000002</v>
      </c>
      <c r="C442" s="1">
        <v>0.51624999999999999</v>
      </c>
      <c r="D442" s="1">
        <v>0.51340799999999998</v>
      </c>
      <c r="E442">
        <f t="shared" si="6"/>
        <v>6.9079862921409994E-3</v>
      </c>
    </row>
    <row r="443" spans="1:5">
      <c r="A443" s="1">
        <v>24.951957</v>
      </c>
      <c r="B443" s="1">
        <v>2.4356840000000002</v>
      </c>
      <c r="C443" s="1">
        <v>0.51624999999999999</v>
      </c>
      <c r="D443" s="1">
        <v>0.51131000000000004</v>
      </c>
      <c r="E443">
        <f t="shared" si="6"/>
        <v>2.5660257635776798E-2</v>
      </c>
    </row>
    <row r="444" spans="1:5">
      <c r="A444" s="1">
        <v>6.5739830000000001</v>
      </c>
      <c r="B444" s="1">
        <v>6.5620310000000002</v>
      </c>
      <c r="C444" s="1">
        <v>0.54574999999999996</v>
      </c>
      <c r="D444" s="1">
        <v>0.51925600000000005</v>
      </c>
      <c r="E444">
        <f t="shared" si="6"/>
        <v>6.7605958712263275E-3</v>
      </c>
    </row>
    <row r="445" spans="1:5">
      <c r="A445" s="1">
        <v>24.90015</v>
      </c>
      <c r="B445" s="1">
        <v>2.4545720000000002</v>
      </c>
      <c r="C445" s="1">
        <v>0.54574999999999996</v>
      </c>
      <c r="D445" s="1">
        <v>0.51403900000000002</v>
      </c>
      <c r="E445">
        <f t="shared" si="6"/>
        <v>2.560698001240895E-2</v>
      </c>
    </row>
    <row r="446" spans="1:5">
      <c r="A446" s="1">
        <v>6.523542</v>
      </c>
      <c r="B446" s="1">
        <v>6.5501750000000003</v>
      </c>
      <c r="C446" s="1">
        <v>0.57525000000000004</v>
      </c>
      <c r="D446" s="1">
        <v>0.52056899999999995</v>
      </c>
      <c r="E446">
        <f t="shared" si="6"/>
        <v>6.7087230239219571E-3</v>
      </c>
    </row>
    <row r="447" spans="1:5">
      <c r="A447" s="1">
        <v>24.545311000000002</v>
      </c>
      <c r="B447" s="1">
        <v>2.4707240000000001</v>
      </c>
      <c r="C447" s="1">
        <v>0.57525000000000004</v>
      </c>
      <c r="D447" s="1">
        <v>0.51371</v>
      </c>
      <c r="E447">
        <f t="shared" si="6"/>
        <v>2.5242068347996364E-2</v>
      </c>
    </row>
    <row r="448" spans="1:5">
      <c r="A448" s="1">
        <v>6.6862209999999997</v>
      </c>
      <c r="B448" s="1">
        <v>6.537318</v>
      </c>
      <c r="C448" s="1">
        <v>0.60475000000000001</v>
      </c>
      <c r="D448" s="1">
        <v>0.52066599999999996</v>
      </c>
      <c r="E448">
        <f t="shared" si="6"/>
        <v>6.8760199237976076E-3</v>
      </c>
    </row>
    <row r="449" spans="1:5">
      <c r="A449" s="1">
        <v>23.729175000000001</v>
      </c>
      <c r="B449" s="1">
        <v>2.487511</v>
      </c>
      <c r="C449" s="1">
        <v>0.60475000000000001</v>
      </c>
      <c r="D449" s="1">
        <v>0.51293200000000005</v>
      </c>
      <c r="E449">
        <f t="shared" si="6"/>
        <v>2.4402765041011971E-2</v>
      </c>
    </row>
    <row r="450" spans="1:5">
      <c r="A450" s="1">
        <v>7.0571770000000003</v>
      </c>
      <c r="B450" s="1">
        <v>6.5225980000000003</v>
      </c>
      <c r="C450" s="1">
        <v>0.63424999999999998</v>
      </c>
      <c r="D450" s="1">
        <v>0.52073199999999997</v>
      </c>
      <c r="E450">
        <f t="shared" si="6"/>
        <v>7.2575060946633721E-3</v>
      </c>
    </row>
    <row r="451" spans="1:5">
      <c r="A451" s="1">
        <v>22.461708999999999</v>
      </c>
      <c r="B451" s="1">
        <v>2.504813</v>
      </c>
      <c r="C451" s="1">
        <v>0.63424999999999998</v>
      </c>
      <c r="D451" s="1">
        <v>0.51144699999999998</v>
      </c>
      <c r="E451">
        <f t="shared" ref="E451:E514" si="7">A451*$E$1</f>
        <v>2.3099320020463582E-2</v>
      </c>
    </row>
    <row r="452" spans="1:5">
      <c r="A452" s="1">
        <v>7.696949</v>
      </c>
      <c r="B452" s="1">
        <v>6.5065160000000004</v>
      </c>
      <c r="C452" s="1">
        <v>0.66374999999999995</v>
      </c>
      <c r="D452" s="1">
        <v>0.52068499999999995</v>
      </c>
      <c r="E452">
        <f t="shared" si="7"/>
        <v>7.9154390314729456E-3</v>
      </c>
    </row>
    <row r="453" spans="1:5">
      <c r="A453" s="1">
        <v>19.584012999999999</v>
      </c>
      <c r="B453" s="1">
        <v>2.5267789999999999</v>
      </c>
      <c r="C453" s="1">
        <v>0.66374999999999995</v>
      </c>
      <c r="D453" s="1">
        <v>0.51243499999999997</v>
      </c>
      <c r="E453">
        <f t="shared" si="7"/>
        <v>2.0139936082865247E-2</v>
      </c>
    </row>
    <row r="454" spans="1:5">
      <c r="A454" s="1">
        <v>8.3314839999999997</v>
      </c>
      <c r="B454" s="1">
        <v>6.4897840000000002</v>
      </c>
      <c r="C454" s="1">
        <v>0.69325000000000003</v>
      </c>
      <c r="D454" s="1">
        <v>0.52074100000000001</v>
      </c>
      <c r="E454">
        <f t="shared" si="7"/>
        <v>8.5679863077814788E-3</v>
      </c>
    </row>
    <row r="455" spans="1:5">
      <c r="A455" s="1">
        <v>16.713441</v>
      </c>
      <c r="B455" s="1">
        <v>2.5500949999999998</v>
      </c>
      <c r="C455" s="1">
        <v>0.69325000000000003</v>
      </c>
      <c r="D455" s="1">
        <v>0.51274600000000004</v>
      </c>
      <c r="E455">
        <f t="shared" si="7"/>
        <v>1.7187878371237773E-2</v>
      </c>
    </row>
    <row r="456" spans="1:5">
      <c r="A456" s="1">
        <v>8.2479449999999996</v>
      </c>
      <c r="B456" s="1">
        <v>6.4738470000000001</v>
      </c>
      <c r="C456" s="1">
        <v>0.72275</v>
      </c>
      <c r="D456" s="1">
        <v>0.52054999999999996</v>
      </c>
      <c r="E456">
        <f t="shared" si="7"/>
        <v>8.4820759215686794E-3</v>
      </c>
    </row>
    <row r="457" spans="1:5">
      <c r="A457" s="1">
        <v>12.739345999999999</v>
      </c>
      <c r="B457" s="1">
        <v>2.5747149999999999</v>
      </c>
      <c r="C457" s="1">
        <v>0.72275</v>
      </c>
      <c r="D457" s="1">
        <v>0.51157200000000003</v>
      </c>
      <c r="E457">
        <f t="shared" si="7"/>
        <v>1.310097241957024E-2</v>
      </c>
    </row>
    <row r="458" spans="1:5">
      <c r="A458" s="1">
        <v>8.2982220000000009</v>
      </c>
      <c r="B458" s="1">
        <v>6.4596400000000003</v>
      </c>
      <c r="C458" s="1">
        <v>0.75224999999999997</v>
      </c>
      <c r="D458" s="1">
        <v>0.51687700000000003</v>
      </c>
      <c r="E458">
        <f t="shared" si="7"/>
        <v>8.5337801134745071E-3</v>
      </c>
    </row>
    <row r="459" spans="1:5">
      <c r="A459" s="1">
        <v>6.6978600000000004</v>
      </c>
      <c r="B459" s="1">
        <v>2.605448</v>
      </c>
      <c r="C459" s="1">
        <v>0.75224999999999997</v>
      </c>
      <c r="D459" s="1">
        <v>0.51185999999999998</v>
      </c>
      <c r="E459">
        <f t="shared" si="7"/>
        <v>6.8879893151612918E-3</v>
      </c>
    </row>
    <row r="460" spans="1:5">
      <c r="A460" s="1">
        <v>6.6532470000000004</v>
      </c>
      <c r="B460" s="1">
        <v>6.4284129999999999</v>
      </c>
      <c r="C460" s="1">
        <v>0.78174999999999994</v>
      </c>
      <c r="D460" s="1">
        <v>0.51299300000000003</v>
      </c>
      <c r="E460">
        <f t="shared" si="7"/>
        <v>6.842109904824663E-3</v>
      </c>
    </row>
    <row r="461" spans="1:5">
      <c r="A461" s="1">
        <v>-1.525471</v>
      </c>
      <c r="B461" s="1">
        <v>2.6503290000000002</v>
      </c>
      <c r="C461" s="1">
        <v>0.78174999999999994</v>
      </c>
      <c r="D461" s="1">
        <v>0.51449699999999998</v>
      </c>
      <c r="E461">
        <f t="shared" si="7"/>
        <v>-1.56877389921384E-3</v>
      </c>
    </row>
    <row r="462" spans="1:5">
      <c r="A462" s="1">
        <v>6.7231990000000001</v>
      </c>
      <c r="B462" s="1">
        <v>6.3505000000000003</v>
      </c>
      <c r="C462" s="1">
        <v>0.81125000000000003</v>
      </c>
      <c r="D462" s="1">
        <v>0.51947500000000002</v>
      </c>
      <c r="E462">
        <f t="shared" si="7"/>
        <v>6.9140476026227898E-3</v>
      </c>
    </row>
    <row r="463" spans="1:5">
      <c r="A463" s="1">
        <v>-0.46665000000000001</v>
      </c>
      <c r="B463" s="1">
        <v>2.7315909999999999</v>
      </c>
      <c r="C463" s="1">
        <v>0.81125000000000003</v>
      </c>
      <c r="D463" s="1">
        <v>0.51169900000000001</v>
      </c>
      <c r="E463">
        <f t="shared" si="7"/>
        <v>-4.7989659591571288E-4</v>
      </c>
    </row>
    <row r="464" spans="1:5">
      <c r="A464" s="1">
        <v>9.3739950000000007</v>
      </c>
      <c r="B464" s="1">
        <v>6.2710929999999996</v>
      </c>
      <c r="C464" s="1">
        <v>0.84075</v>
      </c>
      <c r="D464" s="1">
        <v>0.51398999999999995</v>
      </c>
      <c r="E464">
        <f t="shared" si="7"/>
        <v>9.6400906260171709E-3</v>
      </c>
    </row>
    <row r="465" spans="1:5">
      <c r="A465" s="1">
        <v>-1.602514</v>
      </c>
      <c r="B465" s="1">
        <v>2.8150759999999999</v>
      </c>
      <c r="C465" s="1">
        <v>0.84075</v>
      </c>
      <c r="D465" s="1">
        <v>0.51486600000000005</v>
      </c>
      <c r="E465">
        <f t="shared" si="7"/>
        <v>-1.6480038862258066E-3</v>
      </c>
    </row>
    <row r="466" spans="1:5">
      <c r="A466" s="1">
        <v>3.6540560000000002</v>
      </c>
      <c r="B466" s="1">
        <v>6.5590359999999999</v>
      </c>
      <c r="C466" s="1">
        <v>1.4749999999999999E-2</v>
      </c>
      <c r="D466" s="1">
        <v>0.55379900000000004</v>
      </c>
      <c r="E466">
        <f t="shared" si="7"/>
        <v>3.7577821401165458E-3</v>
      </c>
    </row>
    <row r="467" spans="1:5">
      <c r="A467" s="1">
        <v>12.326881</v>
      </c>
      <c r="B467" s="1">
        <v>2.3383980000000002</v>
      </c>
      <c r="C467" s="1">
        <v>1.4749999999999999E-2</v>
      </c>
      <c r="D467" s="1">
        <v>0.56196299999999999</v>
      </c>
      <c r="E467">
        <f t="shared" si="7"/>
        <v>1.267679895030125E-2</v>
      </c>
    </row>
    <row r="468" spans="1:5">
      <c r="A468" s="1">
        <v>3.6684299999999999</v>
      </c>
      <c r="B468" s="1">
        <v>6.5584889999999998</v>
      </c>
      <c r="C468" s="1">
        <v>4.4249999999999998E-2</v>
      </c>
      <c r="D468" s="1">
        <v>0.55393199999999998</v>
      </c>
      <c r="E468">
        <f t="shared" si="7"/>
        <v>3.7725641687669097E-3</v>
      </c>
    </row>
    <row r="469" spans="1:5">
      <c r="A469" s="1">
        <v>12.456085</v>
      </c>
      <c r="B469" s="1">
        <v>2.3395440000000001</v>
      </c>
      <c r="C469" s="1">
        <v>4.4249999999999998E-2</v>
      </c>
      <c r="D469" s="1">
        <v>0.56220899999999996</v>
      </c>
      <c r="E469">
        <f t="shared" si="7"/>
        <v>1.2809670609529138E-2</v>
      </c>
    </row>
    <row r="470" spans="1:5">
      <c r="A470" s="1">
        <v>3.7157330000000002</v>
      </c>
      <c r="B470" s="1">
        <v>6.5573940000000004</v>
      </c>
      <c r="C470" s="1">
        <v>7.3749999999999996E-2</v>
      </c>
      <c r="D470" s="1">
        <v>0.554118</v>
      </c>
      <c r="E470">
        <f t="shared" si="7"/>
        <v>3.8212099389942772E-3</v>
      </c>
    </row>
    <row r="471" spans="1:5">
      <c r="A471" s="1">
        <v>12.560665999999999</v>
      </c>
      <c r="B471" s="1">
        <v>2.3412519999999999</v>
      </c>
      <c r="C471" s="1">
        <v>7.3749999999999996E-2</v>
      </c>
      <c r="D471" s="1">
        <v>0.56184900000000004</v>
      </c>
      <c r="E471">
        <f t="shared" si="7"/>
        <v>1.2917220306084288E-2</v>
      </c>
    </row>
    <row r="472" spans="1:5">
      <c r="A472" s="1">
        <v>3.7869359999999999</v>
      </c>
      <c r="B472" s="1">
        <v>6.5559820000000002</v>
      </c>
      <c r="C472" s="1">
        <v>0.10324999999999999</v>
      </c>
      <c r="D472" s="1">
        <v>0.55446799999999996</v>
      </c>
      <c r="E472">
        <f t="shared" si="7"/>
        <v>3.8944341483995839E-3</v>
      </c>
    </row>
    <row r="473" spans="1:5">
      <c r="A473" s="1">
        <v>14.022352</v>
      </c>
      <c r="B473" s="1">
        <v>2.3360120000000002</v>
      </c>
      <c r="C473" s="1">
        <v>0.10324999999999999</v>
      </c>
      <c r="D473" s="1">
        <v>0.55212799999999995</v>
      </c>
      <c r="E473">
        <f t="shared" si="7"/>
        <v>1.4420398567517171E-2</v>
      </c>
    </row>
    <row r="474" spans="1:5">
      <c r="A474" s="1">
        <v>3.8908649999999998</v>
      </c>
      <c r="B474" s="1">
        <v>6.5540029999999998</v>
      </c>
      <c r="C474" s="1">
        <v>0.13275000000000001</v>
      </c>
      <c r="D474" s="1">
        <v>0.55459199999999997</v>
      </c>
      <c r="E474">
        <f t="shared" si="7"/>
        <v>4.0013133369068681E-3</v>
      </c>
    </row>
    <row r="475" spans="1:5">
      <c r="A475" s="1">
        <v>16.133890999999998</v>
      </c>
      <c r="B475" s="1">
        <v>2.3374440000000001</v>
      </c>
      <c r="C475" s="1">
        <v>0.13275000000000001</v>
      </c>
      <c r="D475" s="1">
        <v>0.54915999999999998</v>
      </c>
      <c r="E475">
        <f t="shared" si="7"/>
        <v>1.6591876930837149E-2</v>
      </c>
    </row>
    <row r="476" spans="1:5">
      <c r="A476" s="1">
        <v>4.0406979999999999</v>
      </c>
      <c r="B476" s="1">
        <v>6.5516050000000003</v>
      </c>
      <c r="C476" s="1">
        <v>0.16225000000000001</v>
      </c>
      <c r="D476" s="1">
        <v>0.554427</v>
      </c>
      <c r="E476">
        <f t="shared" si="7"/>
        <v>4.1553995828210203E-3</v>
      </c>
    </row>
    <row r="477" spans="1:5">
      <c r="A477" s="1">
        <v>16.109887000000001</v>
      </c>
      <c r="B477" s="1">
        <v>2.3424550000000002</v>
      </c>
      <c r="C477" s="1">
        <v>0.16225000000000001</v>
      </c>
      <c r="D477" s="1">
        <v>0.55013500000000004</v>
      </c>
      <c r="E477">
        <f t="shared" si="7"/>
        <v>1.6567191539455257E-2</v>
      </c>
    </row>
    <row r="478" spans="1:5">
      <c r="A478" s="1">
        <v>4.124314</v>
      </c>
      <c r="B478" s="1">
        <v>6.5488650000000002</v>
      </c>
      <c r="C478" s="1">
        <v>0.19175</v>
      </c>
      <c r="D478" s="1">
        <v>0.55424200000000001</v>
      </c>
      <c r="E478">
        <f t="shared" si="7"/>
        <v>4.241389154800209E-3</v>
      </c>
    </row>
    <row r="479" spans="1:5">
      <c r="A479" s="1">
        <v>13.480459</v>
      </c>
      <c r="B479" s="1">
        <v>2.3458169999999998</v>
      </c>
      <c r="C479" s="1">
        <v>0.19175</v>
      </c>
      <c r="D479" s="1">
        <v>0.548543</v>
      </c>
      <c r="E479">
        <f t="shared" si="7"/>
        <v>1.3863123080427161E-2</v>
      </c>
    </row>
    <row r="480" spans="1:5">
      <c r="A480" s="1">
        <v>4.3379899999999996</v>
      </c>
      <c r="B480" s="1">
        <v>6.5456589999999997</v>
      </c>
      <c r="C480" s="1">
        <v>0.22125</v>
      </c>
      <c r="D480" s="1">
        <v>0.55423</v>
      </c>
      <c r="E480">
        <f t="shared" si="7"/>
        <v>4.4611306849167533E-3</v>
      </c>
    </row>
    <row r="481" spans="1:5">
      <c r="A481" s="1">
        <v>17.674828999999999</v>
      </c>
      <c r="B481" s="1">
        <v>2.3533719999999998</v>
      </c>
      <c r="C481" s="1">
        <v>0.22125</v>
      </c>
      <c r="D481" s="1">
        <v>0.55036300000000005</v>
      </c>
      <c r="E481">
        <f t="shared" si="7"/>
        <v>1.8176556885229449E-2</v>
      </c>
    </row>
    <row r="482" spans="1:5">
      <c r="A482" s="1">
        <v>4.5534999999999997</v>
      </c>
      <c r="B482" s="1">
        <v>6.5418950000000002</v>
      </c>
      <c r="C482" s="1">
        <v>0.25074999999999997</v>
      </c>
      <c r="D482" s="1">
        <v>0.55416100000000001</v>
      </c>
      <c r="E482">
        <f t="shared" si="7"/>
        <v>4.6827582760145684E-3</v>
      </c>
    </row>
    <row r="483" spans="1:5">
      <c r="A483" s="1">
        <v>18.270025</v>
      </c>
      <c r="B483" s="1">
        <v>2.3622290000000001</v>
      </c>
      <c r="C483" s="1">
        <v>0.25074999999999997</v>
      </c>
      <c r="D483" s="1">
        <v>0.55015199999999997</v>
      </c>
      <c r="E483">
        <f t="shared" si="7"/>
        <v>1.8788648462005727E-2</v>
      </c>
    </row>
    <row r="484" spans="1:5">
      <c r="A484" s="1">
        <v>4.7708890000000004</v>
      </c>
      <c r="B484" s="1">
        <v>6.537833</v>
      </c>
      <c r="C484" s="1">
        <v>0.28025</v>
      </c>
      <c r="D484" s="1">
        <v>0.55426799999999998</v>
      </c>
      <c r="E484">
        <f t="shared" si="7"/>
        <v>4.9063182054895947E-3</v>
      </c>
    </row>
    <row r="485" spans="1:5">
      <c r="A485" s="1">
        <v>18.646080999999999</v>
      </c>
      <c r="B485" s="1">
        <v>2.370835</v>
      </c>
      <c r="C485" s="1">
        <v>0.28025</v>
      </c>
      <c r="D485" s="1">
        <v>0.548404</v>
      </c>
      <c r="E485">
        <f t="shared" si="7"/>
        <v>1.9175379404411552E-2</v>
      </c>
    </row>
    <row r="486" spans="1:5">
      <c r="A486" s="1">
        <v>5.0234909999999999</v>
      </c>
      <c r="B486" s="1">
        <v>6.5332629999999998</v>
      </c>
      <c r="C486" s="1">
        <v>0.30975000000000003</v>
      </c>
      <c r="D486" s="1">
        <v>0.55447599999999997</v>
      </c>
      <c r="E486">
        <f t="shared" si="7"/>
        <v>5.1660907114823105E-3</v>
      </c>
    </row>
    <row r="487" spans="1:5">
      <c r="A487" s="1">
        <v>19.009214</v>
      </c>
      <c r="B487" s="1">
        <v>2.3831069999999999</v>
      </c>
      <c r="C487" s="1">
        <v>0.30975000000000003</v>
      </c>
      <c r="D487" s="1">
        <v>0.55001199999999995</v>
      </c>
      <c r="E487">
        <f t="shared" si="7"/>
        <v>1.9548820507089493E-2</v>
      </c>
    </row>
    <row r="488" spans="1:5">
      <c r="A488" s="1">
        <v>5.1959280000000003</v>
      </c>
      <c r="B488" s="1">
        <v>6.5280319999999996</v>
      </c>
      <c r="C488" s="1">
        <v>0.33925</v>
      </c>
      <c r="D488" s="1">
        <v>0.55444700000000002</v>
      </c>
      <c r="E488">
        <f t="shared" si="7"/>
        <v>5.3434226075712811E-3</v>
      </c>
    </row>
    <row r="489" spans="1:5">
      <c r="A489" s="1">
        <v>19.045207000000001</v>
      </c>
      <c r="B489" s="1">
        <v>2.3966020000000001</v>
      </c>
      <c r="C489" s="1">
        <v>0.33925</v>
      </c>
      <c r="D489" s="1">
        <v>0.55202600000000002</v>
      </c>
      <c r="E489">
        <f t="shared" si="7"/>
        <v>1.9585835225136839E-2</v>
      </c>
    </row>
    <row r="490" spans="1:5">
      <c r="A490" s="1">
        <v>5.2887079999999997</v>
      </c>
      <c r="B490" s="1">
        <v>6.522367</v>
      </c>
      <c r="C490" s="1">
        <v>0.36875000000000002</v>
      </c>
      <c r="D490" s="1">
        <v>0.55446899999999999</v>
      </c>
      <c r="E490">
        <f t="shared" si="7"/>
        <v>5.4388363141373575E-3</v>
      </c>
    </row>
    <row r="491" spans="1:5">
      <c r="A491" s="1">
        <v>20.389305</v>
      </c>
      <c r="B491" s="1">
        <v>2.4072140000000002</v>
      </c>
      <c r="C491" s="1">
        <v>0.36875000000000002</v>
      </c>
      <c r="D491" s="1">
        <v>0.54947900000000005</v>
      </c>
      <c r="E491">
        <f t="shared" si="7"/>
        <v>2.096808756581426E-2</v>
      </c>
    </row>
    <row r="492" spans="1:5">
      <c r="A492" s="1">
        <v>5.239096</v>
      </c>
      <c r="B492" s="1">
        <v>6.5159539999999998</v>
      </c>
      <c r="C492" s="1">
        <v>0.39824999999999999</v>
      </c>
      <c r="D492" s="1">
        <v>0.55447299999999999</v>
      </c>
      <c r="E492">
        <f t="shared" si="7"/>
        <v>5.3878159993048912E-3</v>
      </c>
    </row>
    <row r="493" spans="1:5">
      <c r="A493" s="1">
        <v>20.34657</v>
      </c>
      <c r="B493" s="1">
        <v>2.421484</v>
      </c>
      <c r="C493" s="1">
        <v>0.39824999999999999</v>
      </c>
      <c r="D493" s="1">
        <v>0.55019600000000002</v>
      </c>
      <c r="E493">
        <f t="shared" si="7"/>
        <v>2.0924139465468266E-2</v>
      </c>
    </row>
    <row r="494" spans="1:5">
      <c r="A494" s="1">
        <v>5.0110000000000001</v>
      </c>
      <c r="B494" s="1">
        <v>6.5085490000000004</v>
      </c>
      <c r="C494" s="1">
        <v>0.42775000000000002</v>
      </c>
      <c r="D494" s="1">
        <v>0.55409799999999998</v>
      </c>
      <c r="E494">
        <f t="shared" si="7"/>
        <v>5.1532451347554636E-3</v>
      </c>
    </row>
    <row r="495" spans="1:5">
      <c r="A495" s="1">
        <v>20.364283</v>
      </c>
      <c r="B495" s="1">
        <v>2.4343140000000001</v>
      </c>
      <c r="C495" s="1">
        <v>0.42775000000000002</v>
      </c>
      <c r="D495" s="1">
        <v>0.548458</v>
      </c>
      <c r="E495">
        <f t="shared" si="7"/>
        <v>2.0942355276897504E-2</v>
      </c>
    </row>
    <row r="496" spans="1:5">
      <c r="A496" s="1">
        <v>5.001144</v>
      </c>
      <c r="B496" s="1">
        <v>6.5000090000000004</v>
      </c>
      <c r="C496" s="1">
        <v>0.45724999999999999</v>
      </c>
      <c r="D496" s="1">
        <v>0.56553699999999996</v>
      </c>
      <c r="E496">
        <f t="shared" si="7"/>
        <v>5.1431093566576486E-3</v>
      </c>
    </row>
    <row r="497" spans="1:5">
      <c r="A497" s="1">
        <v>19.660641999999999</v>
      </c>
      <c r="B497" s="1">
        <v>2.4403220000000001</v>
      </c>
      <c r="C497" s="1">
        <v>0.45724999999999999</v>
      </c>
      <c r="D497" s="1">
        <v>0.54891900000000005</v>
      </c>
      <c r="E497">
        <f t="shared" si="7"/>
        <v>2.0218740317834549E-2</v>
      </c>
    </row>
    <row r="498" spans="1:5">
      <c r="A498" s="1">
        <v>4.6582119999999998</v>
      </c>
      <c r="B498" s="1">
        <v>6.4900289999999998</v>
      </c>
      <c r="C498" s="1">
        <v>0.48675000000000002</v>
      </c>
      <c r="D498" s="1">
        <v>0.55410300000000001</v>
      </c>
      <c r="E498">
        <f t="shared" si="7"/>
        <v>4.7904426912112382E-3</v>
      </c>
    </row>
    <row r="499" spans="1:5">
      <c r="A499" s="1">
        <v>33.821660000000001</v>
      </c>
      <c r="B499" s="1">
        <v>2.4572319999999999</v>
      </c>
      <c r="C499" s="1">
        <v>0.48675000000000002</v>
      </c>
      <c r="D499" s="1">
        <v>0.54943399999999998</v>
      </c>
      <c r="E499">
        <f t="shared" si="7"/>
        <v>3.4781741138366289E-2</v>
      </c>
    </row>
    <row r="500" spans="1:5">
      <c r="A500" s="1">
        <v>6.9164620000000001</v>
      </c>
      <c r="B500" s="1">
        <v>6.5620539999999998</v>
      </c>
      <c r="C500" s="1">
        <v>0.51624999999999999</v>
      </c>
      <c r="D500" s="1">
        <v>0.552338</v>
      </c>
      <c r="E500">
        <f t="shared" si="7"/>
        <v>7.1127966775535907E-3</v>
      </c>
    </row>
    <row r="501" spans="1:5">
      <c r="A501" s="1">
        <v>42.619343999999998</v>
      </c>
      <c r="B501" s="1">
        <v>2.4810829999999999</v>
      </c>
      <c r="C501" s="1">
        <v>0.51624999999999999</v>
      </c>
      <c r="D501" s="1">
        <v>0.55381000000000002</v>
      </c>
      <c r="E501">
        <f t="shared" si="7"/>
        <v>4.3829161268104058E-2</v>
      </c>
    </row>
    <row r="502" spans="1:5">
      <c r="A502" s="1">
        <v>6.5573980000000001</v>
      </c>
      <c r="B502" s="1">
        <v>6.5515530000000002</v>
      </c>
      <c r="C502" s="1">
        <v>0.54574999999999996</v>
      </c>
      <c r="D502" s="1">
        <v>0.55451700000000004</v>
      </c>
      <c r="E502">
        <f t="shared" si="7"/>
        <v>6.7435400798553594E-3</v>
      </c>
    </row>
    <row r="503" spans="1:5">
      <c r="A503" s="1">
        <v>29.501664000000002</v>
      </c>
      <c r="B503" s="1">
        <v>2.4991319999999999</v>
      </c>
      <c r="C503" s="1">
        <v>0.54574999999999996</v>
      </c>
      <c r="D503" s="1">
        <v>0.54854199999999997</v>
      </c>
      <c r="E503">
        <f t="shared" si="7"/>
        <v>3.0339115241506769E-2</v>
      </c>
    </row>
    <row r="504" spans="1:5">
      <c r="A504" s="1">
        <v>6.5294280000000002</v>
      </c>
      <c r="B504" s="1">
        <v>6.5409740000000003</v>
      </c>
      <c r="C504" s="1">
        <v>0.57525000000000004</v>
      </c>
      <c r="D504" s="1">
        <v>0.55275700000000005</v>
      </c>
      <c r="E504">
        <f t="shared" si="7"/>
        <v>6.7147761073111352E-3</v>
      </c>
    </row>
    <row r="505" spans="1:5">
      <c r="A505" s="1">
        <v>25.688963000000001</v>
      </c>
      <c r="B505" s="1">
        <v>2.5157959999999999</v>
      </c>
      <c r="C505" s="1">
        <v>0.57525000000000004</v>
      </c>
      <c r="D505" s="1">
        <v>0.54837899999999995</v>
      </c>
      <c r="E505">
        <f t="shared" si="7"/>
        <v>2.6418184712964105E-2</v>
      </c>
    </row>
    <row r="506" spans="1:5">
      <c r="A506" s="1">
        <v>6.6549569999999996</v>
      </c>
      <c r="B506" s="1">
        <v>6.5289320000000002</v>
      </c>
      <c r="C506" s="1">
        <v>0.60475000000000001</v>
      </c>
      <c r="D506" s="1">
        <v>0.55088099999999995</v>
      </c>
      <c r="E506">
        <f t="shared" si="7"/>
        <v>6.8438684458704477E-3</v>
      </c>
    </row>
    <row r="507" spans="1:5">
      <c r="A507" s="1">
        <v>22.419319000000002</v>
      </c>
      <c r="B507" s="1">
        <v>2.5357430000000001</v>
      </c>
      <c r="C507" s="1">
        <v>0.60475000000000001</v>
      </c>
      <c r="D507" s="1">
        <v>0.54983000000000004</v>
      </c>
      <c r="E507">
        <f t="shared" si="7"/>
        <v>2.3055726713486477E-2</v>
      </c>
    </row>
    <row r="508" spans="1:5">
      <c r="A508" s="1">
        <v>7.0696729999999999</v>
      </c>
      <c r="B508" s="1">
        <v>6.5143899999999997</v>
      </c>
      <c r="C508" s="1">
        <v>0.63424999999999998</v>
      </c>
      <c r="D508" s="1">
        <v>0.550987</v>
      </c>
      <c r="E508">
        <f t="shared" si="7"/>
        <v>7.270356813323102E-3</v>
      </c>
    </row>
    <row r="509" spans="1:5">
      <c r="A509" s="1">
        <v>19.013120000000001</v>
      </c>
      <c r="B509" s="1">
        <v>2.5571929999999998</v>
      </c>
      <c r="C509" s="1">
        <v>0.63424999999999998</v>
      </c>
      <c r="D509" s="1">
        <v>0.55132099999999995</v>
      </c>
      <c r="E509">
        <f t="shared" si="7"/>
        <v>1.9552837385057236E-2</v>
      </c>
    </row>
    <row r="510" spans="1:5">
      <c r="A510" s="1">
        <v>8.1401330000000005</v>
      </c>
      <c r="B510" s="1">
        <v>6.4966460000000001</v>
      </c>
      <c r="C510" s="1">
        <v>0.66374999999999995</v>
      </c>
      <c r="D510" s="1">
        <v>0.55542199999999997</v>
      </c>
      <c r="E510">
        <f t="shared" si="7"/>
        <v>8.3712035079849135E-3</v>
      </c>
    </row>
    <row r="511" spans="1:5">
      <c r="A511" s="1">
        <v>16.348534000000001</v>
      </c>
      <c r="B511" s="1">
        <v>2.5757210000000001</v>
      </c>
      <c r="C511" s="1">
        <v>0.66374999999999995</v>
      </c>
      <c r="D511" s="1">
        <v>0.549288</v>
      </c>
      <c r="E511">
        <f t="shared" si="7"/>
        <v>1.6812612910773156E-2</v>
      </c>
    </row>
    <row r="512" spans="1:5">
      <c r="A512" s="1">
        <v>9.4981179999999998</v>
      </c>
      <c r="B512" s="1">
        <v>6.4795069999999999</v>
      </c>
      <c r="C512" s="1">
        <v>0.69325000000000003</v>
      </c>
      <c r="D512" s="1">
        <v>0.55543200000000004</v>
      </c>
      <c r="E512">
        <f t="shared" si="7"/>
        <v>9.7677370530499484E-3</v>
      </c>
    </row>
    <row r="513" spans="1:5">
      <c r="A513" s="1">
        <v>11.941367</v>
      </c>
      <c r="B513" s="1">
        <v>2.5987680000000002</v>
      </c>
      <c r="C513" s="1">
        <v>0.69325000000000003</v>
      </c>
      <c r="D513" s="1">
        <v>0.548786</v>
      </c>
      <c r="E513">
        <f t="shared" si="7"/>
        <v>1.2280341527655048E-2</v>
      </c>
    </row>
    <row r="514" spans="1:5">
      <c r="A514" s="1">
        <v>9.5436329999999998</v>
      </c>
      <c r="B514" s="1">
        <v>6.4637520000000004</v>
      </c>
      <c r="C514" s="1">
        <v>0.72275</v>
      </c>
      <c r="D514" s="1">
        <v>0.55418000000000001</v>
      </c>
      <c r="E514">
        <f t="shared" si="7"/>
        <v>9.8145440680785651E-3</v>
      </c>
    </row>
    <row r="515" spans="1:5">
      <c r="A515" s="1">
        <v>7.0177820000000004</v>
      </c>
      <c r="B515" s="1">
        <v>2.6285959999999999</v>
      </c>
      <c r="C515" s="1">
        <v>0.72275</v>
      </c>
      <c r="D515" s="1">
        <v>0.550288</v>
      </c>
      <c r="E515">
        <f t="shared" ref="E515:E578" si="8">A515*$E$1</f>
        <v>7.2169928054828317E-3</v>
      </c>
    </row>
    <row r="516" spans="1:5">
      <c r="A516" s="1">
        <v>9.1428290000000008</v>
      </c>
      <c r="B516" s="1">
        <v>6.4498990000000003</v>
      </c>
      <c r="C516" s="1">
        <v>0.75224999999999997</v>
      </c>
      <c r="D516" s="1">
        <v>0.54985499999999998</v>
      </c>
      <c r="E516">
        <f t="shared" si="8"/>
        <v>9.4023626146779414E-3</v>
      </c>
    </row>
    <row r="517" spans="1:5">
      <c r="A517" s="1">
        <v>2.9650270000000001</v>
      </c>
      <c r="B517" s="1">
        <v>2.6607050000000001</v>
      </c>
      <c r="C517" s="1">
        <v>0.75224999999999997</v>
      </c>
      <c r="D517" s="1">
        <v>0.549736</v>
      </c>
      <c r="E517">
        <f t="shared" si="8"/>
        <v>3.0491939657091576E-3</v>
      </c>
    </row>
    <row r="518" spans="1:5">
      <c r="A518" s="1">
        <v>7.6750400000000001</v>
      </c>
      <c r="B518" s="1">
        <v>6.4191450000000003</v>
      </c>
      <c r="C518" s="1">
        <v>0.78174999999999994</v>
      </c>
      <c r="D518" s="1">
        <v>0.54957900000000004</v>
      </c>
      <c r="E518">
        <f t="shared" si="8"/>
        <v>7.8929081099687829E-3</v>
      </c>
    </row>
    <row r="519" spans="1:5">
      <c r="A519" s="1">
        <v>0.37639299999999998</v>
      </c>
      <c r="B519" s="1">
        <v>2.7057899999999999</v>
      </c>
      <c r="C519" s="1">
        <v>0.78174999999999994</v>
      </c>
      <c r="D519" s="1">
        <v>0.55166000000000004</v>
      </c>
      <c r="E519">
        <f t="shared" si="8"/>
        <v>3.8707750868210202E-4</v>
      </c>
    </row>
    <row r="520" spans="1:5">
      <c r="A520" s="1">
        <v>6.4077070000000003</v>
      </c>
      <c r="B520" s="1">
        <v>6.3355199999999998</v>
      </c>
      <c r="C520" s="1">
        <v>0.81125000000000003</v>
      </c>
      <c r="D520" s="1">
        <v>0.54944800000000005</v>
      </c>
      <c r="E520">
        <f t="shared" si="8"/>
        <v>6.5895998648350688E-3</v>
      </c>
    </row>
    <row r="521" spans="1:5">
      <c r="A521" s="1">
        <v>-1.2390319999999999</v>
      </c>
      <c r="B521" s="1">
        <v>2.7843230000000001</v>
      </c>
      <c r="C521" s="1">
        <v>0.81125000000000003</v>
      </c>
      <c r="D521" s="1">
        <v>0.55068099999999998</v>
      </c>
      <c r="E521">
        <f t="shared" si="8"/>
        <v>-1.2742038766326744E-3</v>
      </c>
    </row>
    <row r="522" spans="1:5">
      <c r="A522" s="1">
        <v>8.5335520000000002</v>
      </c>
      <c r="B522" s="1">
        <v>6.2438450000000003</v>
      </c>
      <c r="C522" s="1">
        <v>0.84075</v>
      </c>
      <c r="D522" s="1">
        <v>0.548516</v>
      </c>
      <c r="E522">
        <f t="shared" si="8"/>
        <v>8.7757903265182121E-3</v>
      </c>
    </row>
    <row r="523" spans="1:5">
      <c r="A523" s="1">
        <v>-3.1728670000000001</v>
      </c>
      <c r="B523" s="1">
        <v>2.8620800000000002</v>
      </c>
      <c r="C523" s="1">
        <v>0.84075</v>
      </c>
      <c r="D523" s="1">
        <v>0.55070799999999998</v>
      </c>
      <c r="E523">
        <f t="shared" si="8"/>
        <v>-3.2629338317653489E-3</v>
      </c>
    </row>
    <row r="524" spans="1:5">
      <c r="A524" s="1">
        <v>3.0824940000000001</v>
      </c>
      <c r="B524" s="1">
        <v>6.5549270000000002</v>
      </c>
      <c r="C524" s="1">
        <v>1.4749999999999999E-2</v>
      </c>
      <c r="D524" s="1">
        <v>0.59900900000000001</v>
      </c>
      <c r="E524">
        <f t="shared" si="8"/>
        <v>3.1699954516888661E-3</v>
      </c>
    </row>
    <row r="525" spans="1:5">
      <c r="A525" s="1">
        <v>7.4657109999999998</v>
      </c>
      <c r="B525" s="1">
        <v>2.360608</v>
      </c>
      <c r="C525" s="1">
        <v>1.4749999999999999E-2</v>
      </c>
      <c r="D525" s="1">
        <v>0.58741500000000002</v>
      </c>
      <c r="E525">
        <f t="shared" si="8"/>
        <v>7.6776369763002089E-3</v>
      </c>
    </row>
    <row r="526" spans="1:5">
      <c r="A526" s="1">
        <v>3.1079050000000001</v>
      </c>
      <c r="B526" s="1">
        <v>6.5544820000000001</v>
      </c>
      <c r="C526" s="1">
        <v>4.4249999999999998E-2</v>
      </c>
      <c r="D526" s="1">
        <v>0.59906199999999998</v>
      </c>
      <c r="E526">
        <f t="shared" si="8"/>
        <v>3.1961277829838713E-3</v>
      </c>
    </row>
    <row r="527" spans="1:5">
      <c r="A527" s="1">
        <v>7.9864639999999998</v>
      </c>
      <c r="B527" s="1">
        <v>2.361224</v>
      </c>
      <c r="C527" s="1">
        <v>4.4249999999999998E-2</v>
      </c>
      <c r="D527" s="1">
        <v>0.58690399999999998</v>
      </c>
      <c r="E527">
        <f t="shared" si="8"/>
        <v>8.2131723711633721E-3</v>
      </c>
    </row>
    <row r="528" spans="1:5">
      <c r="A528" s="1">
        <v>3.3087070000000001</v>
      </c>
      <c r="B528" s="1">
        <v>6.5545619999999998</v>
      </c>
      <c r="C528" s="1">
        <v>7.3749999999999996E-2</v>
      </c>
      <c r="D528" s="1">
        <v>0.58873200000000003</v>
      </c>
      <c r="E528">
        <f t="shared" si="8"/>
        <v>3.4026298643147768E-3</v>
      </c>
    </row>
    <row r="529" spans="1:5">
      <c r="A529" s="1">
        <v>6.8371389999999996</v>
      </c>
      <c r="B529" s="1">
        <v>2.3690099999999998</v>
      </c>
      <c r="C529" s="1">
        <v>7.3749999999999996E-2</v>
      </c>
      <c r="D529" s="1">
        <v>0.59286899999999998</v>
      </c>
      <c r="E529">
        <f t="shared" si="8"/>
        <v>7.0312219691472432E-3</v>
      </c>
    </row>
    <row r="530" spans="1:5">
      <c r="A530" s="1">
        <v>3.2378459999999998</v>
      </c>
      <c r="B530" s="1">
        <v>6.5515460000000001</v>
      </c>
      <c r="C530" s="1">
        <v>0.10324999999999999</v>
      </c>
      <c r="D530" s="1">
        <v>0.59925300000000004</v>
      </c>
      <c r="E530">
        <f t="shared" si="8"/>
        <v>3.3297573631186268E-3</v>
      </c>
    </row>
    <row r="531" spans="1:5">
      <c r="A531" s="1">
        <v>6.8007220000000004</v>
      </c>
      <c r="B531" s="1">
        <v>2.3710939999999998</v>
      </c>
      <c r="C531" s="1">
        <v>0.10324999999999999</v>
      </c>
      <c r="D531" s="1">
        <v>0.592275</v>
      </c>
      <c r="E531">
        <f t="shared" si="8"/>
        <v>6.9937712151914681E-3</v>
      </c>
    </row>
    <row r="532" spans="1:5">
      <c r="A532" s="1">
        <v>3.3792870000000002</v>
      </c>
      <c r="B532" s="1">
        <v>6.5501009999999997</v>
      </c>
      <c r="C532" s="1">
        <v>0.13275000000000001</v>
      </c>
      <c r="D532" s="1">
        <v>0.59910200000000002</v>
      </c>
      <c r="E532">
        <f t="shared" si="8"/>
        <v>3.475213388882935E-3</v>
      </c>
    </row>
    <row r="533" spans="1:5">
      <c r="A533" s="1">
        <v>7.339175</v>
      </c>
      <c r="B533" s="1">
        <v>2.3731580000000001</v>
      </c>
      <c r="C533" s="1">
        <v>0.13275000000000001</v>
      </c>
      <c r="D533" s="1">
        <v>0.59071499999999999</v>
      </c>
      <c r="E533">
        <f t="shared" si="8"/>
        <v>7.5475090524583779E-3</v>
      </c>
    </row>
    <row r="534" spans="1:5">
      <c r="A534" s="1">
        <v>3.5587080000000002</v>
      </c>
      <c r="B534" s="1">
        <v>6.5475289999999999</v>
      </c>
      <c r="C534" s="1">
        <v>0.16225000000000001</v>
      </c>
      <c r="D534" s="1">
        <v>0.59906899999999996</v>
      </c>
      <c r="E534">
        <f t="shared" si="8"/>
        <v>3.659727536822061E-3</v>
      </c>
    </row>
    <row r="535" spans="1:5">
      <c r="A535" s="1">
        <v>8.1385120000000004</v>
      </c>
      <c r="B535" s="1">
        <v>2.3751440000000001</v>
      </c>
      <c r="C535" s="1">
        <v>0.16225000000000001</v>
      </c>
      <c r="D535" s="1">
        <v>0.58839200000000003</v>
      </c>
      <c r="E535">
        <f t="shared" si="8"/>
        <v>8.3695364933444334E-3</v>
      </c>
    </row>
    <row r="536" spans="1:5">
      <c r="A536" s="1">
        <v>3.6383420000000002</v>
      </c>
      <c r="B536" s="1">
        <v>6.5443990000000003</v>
      </c>
      <c r="C536" s="1">
        <v>0.19175</v>
      </c>
      <c r="D536" s="1">
        <v>0.599159</v>
      </c>
      <c r="E536">
        <f t="shared" si="8"/>
        <v>3.7416220734536945E-3</v>
      </c>
    </row>
    <row r="537" spans="1:5">
      <c r="A537" s="1">
        <v>9.0940390000000004</v>
      </c>
      <c r="B537" s="1">
        <v>2.3782730000000001</v>
      </c>
      <c r="C537" s="1">
        <v>0.19175</v>
      </c>
      <c r="D537" s="1">
        <v>0.58599400000000001</v>
      </c>
      <c r="E537">
        <f t="shared" si="8"/>
        <v>9.3521876336113436E-3</v>
      </c>
    </row>
    <row r="538" spans="1:5">
      <c r="A538" s="1">
        <v>3.832824</v>
      </c>
      <c r="B538" s="1">
        <v>6.5415359999999998</v>
      </c>
      <c r="C538" s="1">
        <v>0.22125</v>
      </c>
      <c r="D538" s="1">
        <v>0.59885500000000003</v>
      </c>
      <c r="E538">
        <f t="shared" si="8"/>
        <v>3.9416247516212283E-3</v>
      </c>
    </row>
    <row r="539" spans="1:5">
      <c r="A539" s="1">
        <v>8.5928400000000007</v>
      </c>
      <c r="B539" s="1">
        <v>2.3839269999999999</v>
      </c>
      <c r="C539" s="1">
        <v>0.22125</v>
      </c>
      <c r="D539" s="1">
        <v>0.58729799999999999</v>
      </c>
      <c r="E539">
        <f t="shared" si="8"/>
        <v>8.8367613098647262E-3</v>
      </c>
    </row>
    <row r="540" spans="1:5">
      <c r="A540" s="1">
        <v>4.1226510000000003</v>
      </c>
      <c r="B540" s="1">
        <v>6.5374790000000003</v>
      </c>
      <c r="C540" s="1">
        <v>0.25074999999999997</v>
      </c>
      <c r="D540" s="1">
        <v>0.59869600000000001</v>
      </c>
      <c r="E540">
        <f t="shared" si="8"/>
        <v>4.2396789479235177E-3</v>
      </c>
    </row>
    <row r="541" spans="1:5">
      <c r="A541" s="1">
        <v>10.319219</v>
      </c>
      <c r="B541" s="1">
        <v>2.3929779999999998</v>
      </c>
      <c r="C541" s="1">
        <v>0.25074999999999997</v>
      </c>
      <c r="D541" s="1">
        <v>0.58668799999999999</v>
      </c>
      <c r="E541">
        <f t="shared" si="8"/>
        <v>1.0612146299386577E-2</v>
      </c>
    </row>
    <row r="542" spans="1:5">
      <c r="A542" s="1">
        <v>4.3165719999999999</v>
      </c>
      <c r="B542" s="1">
        <v>6.5336559999999997</v>
      </c>
      <c r="C542" s="1">
        <v>0.28025</v>
      </c>
      <c r="D542" s="1">
        <v>0.59889000000000003</v>
      </c>
      <c r="E542">
        <f t="shared" si="8"/>
        <v>4.4391047012216443E-3</v>
      </c>
    </row>
    <row r="543" spans="1:5">
      <c r="A543" s="1">
        <v>9.5396199999999993</v>
      </c>
      <c r="B543" s="1">
        <v>2.4060389999999998</v>
      </c>
      <c r="C543" s="1">
        <v>0.28025</v>
      </c>
      <c r="D543" s="1">
        <v>0.588673</v>
      </c>
      <c r="E543">
        <f t="shared" si="8"/>
        <v>9.810417152747138E-3</v>
      </c>
    </row>
    <row r="544" spans="1:5">
      <c r="A544" s="1">
        <v>4.6489690000000001</v>
      </c>
      <c r="B544" s="1">
        <v>6.5292589999999997</v>
      </c>
      <c r="C544" s="1">
        <v>0.30975000000000003</v>
      </c>
      <c r="D544" s="1">
        <v>0.59898600000000002</v>
      </c>
      <c r="E544">
        <f t="shared" si="8"/>
        <v>4.7809373140848084E-3</v>
      </c>
    </row>
    <row r="545" spans="1:5">
      <c r="A545" s="1">
        <v>8.9713449999999995</v>
      </c>
      <c r="B545" s="1">
        <v>2.4197229999999998</v>
      </c>
      <c r="C545" s="1">
        <v>0.30975000000000003</v>
      </c>
      <c r="D545" s="1">
        <v>0.58997999999999995</v>
      </c>
      <c r="E545">
        <f t="shared" si="8"/>
        <v>9.2260107709963585E-3</v>
      </c>
    </row>
    <row r="546" spans="1:5">
      <c r="A546" s="1">
        <v>4.9077780000000004</v>
      </c>
      <c r="B546" s="1">
        <v>6.5250009999999996</v>
      </c>
      <c r="C546" s="1">
        <v>0.33925</v>
      </c>
      <c r="D546" s="1">
        <v>0.59494800000000003</v>
      </c>
      <c r="E546">
        <f t="shared" si="8"/>
        <v>5.0470930155577529E-3</v>
      </c>
    </row>
    <row r="547" spans="1:5">
      <c r="A547" s="1">
        <v>8.7466690000000007</v>
      </c>
      <c r="B547" s="1">
        <v>2.43344</v>
      </c>
      <c r="C547" s="1">
        <v>0.33925</v>
      </c>
      <c r="D547" s="1">
        <v>0.59032700000000005</v>
      </c>
      <c r="E547">
        <f t="shared" si="8"/>
        <v>8.9949569885385029E-3</v>
      </c>
    </row>
    <row r="548" spans="1:5">
      <c r="A548" s="1">
        <v>5.1259899999999998</v>
      </c>
      <c r="B548" s="1">
        <v>6.5182469999999997</v>
      </c>
      <c r="C548" s="1">
        <v>0.36875000000000002</v>
      </c>
      <c r="D548" s="1">
        <v>0.59886300000000003</v>
      </c>
      <c r="E548">
        <f t="shared" si="8"/>
        <v>5.2714993071852241E-3</v>
      </c>
    </row>
    <row r="549" spans="1:5">
      <c r="A549" s="1">
        <v>8.7960770000000004</v>
      </c>
      <c r="B549" s="1">
        <v>2.4487860000000001</v>
      </c>
      <c r="C549" s="1">
        <v>0.36875000000000002</v>
      </c>
      <c r="D549" s="1">
        <v>0.59168299999999996</v>
      </c>
      <c r="E549">
        <f t="shared" si="8"/>
        <v>9.0457675125093662E-3</v>
      </c>
    </row>
    <row r="550" spans="1:5">
      <c r="A550" s="1">
        <v>5.2780040000000001</v>
      </c>
      <c r="B550" s="1">
        <v>6.5124820000000003</v>
      </c>
      <c r="C550" s="1">
        <v>0.39824999999999999</v>
      </c>
      <c r="D550" s="1">
        <v>0.59680800000000001</v>
      </c>
      <c r="E550">
        <f t="shared" si="8"/>
        <v>5.4278284642226855E-3</v>
      </c>
    </row>
    <row r="551" spans="1:5">
      <c r="A551" s="1">
        <v>9.3336900000000007</v>
      </c>
      <c r="B551" s="1">
        <v>2.4573260000000001</v>
      </c>
      <c r="C551" s="1">
        <v>0.39824999999999999</v>
      </c>
      <c r="D551" s="1">
        <v>0.58608300000000002</v>
      </c>
      <c r="E551">
        <f t="shared" si="8"/>
        <v>9.5986415050520312E-3</v>
      </c>
    </row>
    <row r="552" spans="1:5">
      <c r="A552" s="1">
        <v>5.2385039999999998</v>
      </c>
      <c r="B552" s="1">
        <v>6.5048050000000002</v>
      </c>
      <c r="C552" s="1">
        <v>0.42775000000000002</v>
      </c>
      <c r="D552" s="1">
        <v>0.59880199999999995</v>
      </c>
      <c r="E552">
        <f t="shared" si="8"/>
        <v>5.3872071944516134E-3</v>
      </c>
    </row>
    <row r="553" spans="1:5">
      <c r="A553" s="1">
        <v>10.344530000000001</v>
      </c>
      <c r="B553" s="1">
        <v>2.4754740000000002</v>
      </c>
      <c r="C553" s="1">
        <v>0.42775000000000002</v>
      </c>
      <c r="D553" s="1">
        <v>0.588198</v>
      </c>
      <c r="E553">
        <f t="shared" si="8"/>
        <v>1.0638175792023936E-2</v>
      </c>
    </row>
    <row r="554" spans="1:5">
      <c r="A554" s="1">
        <v>5.045731</v>
      </c>
      <c r="B554" s="1">
        <v>6.4971569999999996</v>
      </c>
      <c r="C554" s="1">
        <v>0.45724999999999999</v>
      </c>
      <c r="D554" s="1">
        <v>0.59734399999999999</v>
      </c>
      <c r="E554">
        <f t="shared" si="8"/>
        <v>5.1889620289432888E-3</v>
      </c>
    </row>
    <row r="555" spans="1:5">
      <c r="A555" s="1">
        <v>1.375848</v>
      </c>
      <c r="B555" s="1">
        <v>2.4817339999999999</v>
      </c>
      <c r="C555" s="1">
        <v>0.45724999999999999</v>
      </c>
      <c r="D555" s="1">
        <v>0.58688799999999997</v>
      </c>
      <c r="E555">
        <f t="shared" si="8"/>
        <v>1.4149036144807494E-3</v>
      </c>
    </row>
    <row r="556" spans="1:5">
      <c r="A556" s="1">
        <v>4.9467210000000001</v>
      </c>
      <c r="B556" s="1">
        <v>6.4880789999999999</v>
      </c>
      <c r="C556" s="1">
        <v>0.48675000000000002</v>
      </c>
      <c r="D556" s="1">
        <v>0.59567000000000003</v>
      </c>
      <c r="E556">
        <f t="shared" si="8"/>
        <v>5.0871414740057243E-3</v>
      </c>
    </row>
    <row r="557" spans="1:5">
      <c r="A557" s="1">
        <v>16.917985999999999</v>
      </c>
      <c r="B557" s="1">
        <v>2.4916809999999998</v>
      </c>
      <c r="C557" s="1">
        <v>0.48675000000000002</v>
      </c>
      <c r="D557" s="1">
        <v>0.58907500000000002</v>
      </c>
      <c r="E557">
        <f t="shared" si="8"/>
        <v>1.7398229703524455E-2</v>
      </c>
    </row>
    <row r="558" spans="1:5">
      <c r="A558" s="1">
        <v>4.9699210000000003</v>
      </c>
      <c r="B558" s="1">
        <v>6.5462410000000002</v>
      </c>
      <c r="C558" s="1">
        <v>0.51624999999999999</v>
      </c>
      <c r="D558" s="1">
        <v>0.58549300000000004</v>
      </c>
      <c r="E558">
        <f t="shared" si="8"/>
        <v>5.1110000425801253E-3</v>
      </c>
    </row>
    <row r="559" spans="1:5">
      <c r="A559" s="1">
        <v>21.366968</v>
      </c>
      <c r="B559" s="1">
        <v>2.5034830000000001</v>
      </c>
      <c r="C559" s="1">
        <v>0.51624999999999999</v>
      </c>
      <c r="D559" s="1">
        <v>0.58653599999999995</v>
      </c>
      <c r="E559">
        <f t="shared" si="8"/>
        <v>2.1973503071338191E-2</v>
      </c>
    </row>
    <row r="560" spans="1:5">
      <c r="A560" s="1">
        <v>6.5202470000000003</v>
      </c>
      <c r="B560" s="1">
        <v>6.5365039999999999</v>
      </c>
      <c r="C560" s="1">
        <v>0.54574999999999996</v>
      </c>
      <c r="D560" s="1">
        <v>0.59145000000000003</v>
      </c>
      <c r="E560">
        <f t="shared" si="8"/>
        <v>6.7053344901524467E-3</v>
      </c>
    </row>
    <row r="561" spans="1:5">
      <c r="A561" s="1">
        <v>28.104762000000001</v>
      </c>
      <c r="B561" s="1">
        <v>2.5206729999999999</v>
      </c>
      <c r="C561" s="1">
        <v>0.54574999999999996</v>
      </c>
      <c r="D561" s="1">
        <v>0.58643400000000001</v>
      </c>
      <c r="E561">
        <f t="shared" si="8"/>
        <v>2.890255997604475E-2</v>
      </c>
    </row>
    <row r="562" spans="1:5">
      <c r="A562" s="1">
        <v>6.3258929999999998</v>
      </c>
      <c r="B562" s="1">
        <v>6.525811</v>
      </c>
      <c r="C562" s="1">
        <v>0.57525000000000004</v>
      </c>
      <c r="D562" s="1">
        <v>0.59229600000000004</v>
      </c>
      <c r="E562">
        <f t="shared" si="8"/>
        <v>6.5054634454667021E-3</v>
      </c>
    </row>
    <row r="563" spans="1:5">
      <c r="A563" s="1">
        <v>31.444361000000001</v>
      </c>
      <c r="B563" s="1">
        <v>2.541334</v>
      </c>
      <c r="C563" s="1">
        <v>0.57525000000000004</v>
      </c>
      <c r="D563" s="1">
        <v>0.58595699999999995</v>
      </c>
      <c r="E563">
        <f t="shared" si="8"/>
        <v>3.2336958758480236E-2</v>
      </c>
    </row>
    <row r="564" spans="1:5">
      <c r="A564" s="1">
        <v>6.435759</v>
      </c>
      <c r="B564" s="1">
        <v>6.5161439999999997</v>
      </c>
      <c r="C564" s="1">
        <v>0.60475000000000001</v>
      </c>
      <c r="D564" s="1">
        <v>0.58633900000000005</v>
      </c>
      <c r="E564">
        <f t="shared" si="8"/>
        <v>6.6184481650785644E-3</v>
      </c>
    </row>
    <row r="565" spans="1:5">
      <c r="A565" s="1">
        <v>31.407841999999999</v>
      </c>
      <c r="B565" s="1">
        <v>2.5657299999999998</v>
      </c>
      <c r="C565" s="1">
        <v>0.60475000000000001</v>
      </c>
      <c r="D565" s="1">
        <v>0.58633599999999997</v>
      </c>
      <c r="E565">
        <f t="shared" si="8"/>
        <v>3.2299403109093655E-2</v>
      </c>
    </row>
    <row r="566" spans="1:5">
      <c r="A566" s="1">
        <v>6.4641089999999997</v>
      </c>
      <c r="B566" s="1">
        <v>6.4990569999999996</v>
      </c>
      <c r="C566" s="1">
        <v>0.63424999999999998</v>
      </c>
      <c r="D566" s="1">
        <v>0.59224900000000003</v>
      </c>
      <c r="E566">
        <f t="shared" si="8"/>
        <v>6.647602924521853E-3</v>
      </c>
    </row>
    <row r="567" spans="1:5">
      <c r="A567" s="1">
        <v>29.129287999999999</v>
      </c>
      <c r="B567" s="1">
        <v>2.5943070000000001</v>
      </c>
      <c r="C567" s="1">
        <v>0.63424999999999998</v>
      </c>
      <c r="D567" s="1">
        <v>0.58778200000000003</v>
      </c>
      <c r="E567">
        <f t="shared" si="8"/>
        <v>2.9956168761702394E-2</v>
      </c>
    </row>
    <row r="568" spans="1:5">
      <c r="A568" s="1">
        <v>7.6607700000000003</v>
      </c>
      <c r="B568" s="1">
        <v>6.48238</v>
      </c>
      <c r="C568" s="1">
        <v>0.66374999999999995</v>
      </c>
      <c r="D568" s="1">
        <v>0.59193700000000005</v>
      </c>
      <c r="E568">
        <f t="shared" si="8"/>
        <v>7.8782330335223742E-3</v>
      </c>
    </row>
    <row r="569" spans="1:5">
      <c r="A569" s="1">
        <v>16.441614000000001</v>
      </c>
      <c r="B569" s="1">
        <v>2.628911</v>
      </c>
      <c r="C569" s="1">
        <v>0.66374999999999995</v>
      </c>
      <c r="D569" s="1">
        <v>0.59186300000000003</v>
      </c>
      <c r="E569">
        <f t="shared" si="8"/>
        <v>1.6908335133312177E-2</v>
      </c>
    </row>
    <row r="570" spans="1:5">
      <c r="A570" s="1">
        <v>9.3194850000000002</v>
      </c>
      <c r="B570" s="1">
        <v>6.4661980000000003</v>
      </c>
      <c r="C570" s="1">
        <v>0.69325000000000003</v>
      </c>
      <c r="D570" s="1">
        <v>0.58891700000000002</v>
      </c>
      <c r="E570">
        <f t="shared" si="8"/>
        <v>9.5840332737330922E-3</v>
      </c>
    </row>
    <row r="571" spans="1:5">
      <c r="A571" s="1">
        <v>4.9105949999999998</v>
      </c>
      <c r="B571" s="1">
        <v>2.6580159999999999</v>
      </c>
      <c r="C571" s="1">
        <v>0.69325000000000003</v>
      </c>
      <c r="D571" s="1">
        <v>0.58693099999999998</v>
      </c>
      <c r="E571">
        <f t="shared" si="8"/>
        <v>5.0499899805437048E-3</v>
      </c>
    </row>
    <row r="572" spans="1:5">
      <c r="A572" s="1">
        <v>11.243370000000001</v>
      </c>
      <c r="B572" s="1">
        <v>6.4505160000000004</v>
      </c>
      <c r="C572" s="1">
        <v>0.72275</v>
      </c>
      <c r="D572" s="1">
        <v>0.58578300000000005</v>
      </c>
      <c r="E572">
        <f t="shared" si="8"/>
        <v>1.1562530782429763E-2</v>
      </c>
    </row>
    <row r="573" spans="1:5">
      <c r="A573" s="1">
        <v>1.0795969999999999</v>
      </c>
      <c r="B573" s="1">
        <v>2.6911239999999998</v>
      </c>
      <c r="C573" s="1">
        <v>0.72275</v>
      </c>
      <c r="D573" s="1">
        <v>0.58800699999999995</v>
      </c>
      <c r="E573">
        <f t="shared" si="8"/>
        <v>1.1102430628111342E-3</v>
      </c>
    </row>
    <row r="574" spans="1:5">
      <c r="A574" s="1">
        <v>10.869821</v>
      </c>
      <c r="B574" s="1">
        <v>6.4340200000000003</v>
      </c>
      <c r="C574" s="1">
        <v>0.75224999999999997</v>
      </c>
      <c r="D574" s="1">
        <v>0.58658399999999999</v>
      </c>
      <c r="E574">
        <f t="shared" si="8"/>
        <v>1.1178378005171177E-2</v>
      </c>
    </row>
    <row r="575" spans="1:5">
      <c r="A575" s="1">
        <v>-0.62344500000000003</v>
      </c>
      <c r="B575" s="1">
        <v>2.727703</v>
      </c>
      <c r="C575" s="1">
        <v>0.75224999999999997</v>
      </c>
      <c r="D575" s="1">
        <v>0.58756200000000003</v>
      </c>
      <c r="E575">
        <f t="shared" si="8"/>
        <v>-6.4114246917533826E-4</v>
      </c>
    </row>
    <row r="576" spans="1:5">
      <c r="A576" s="1">
        <v>8.3616410000000005</v>
      </c>
      <c r="B576" s="1">
        <v>6.4041800000000002</v>
      </c>
      <c r="C576" s="1">
        <v>0.78174999999999994</v>
      </c>
      <c r="D576" s="1">
        <v>0.58740499999999995</v>
      </c>
      <c r="E576">
        <f t="shared" si="8"/>
        <v>8.5989993617684723E-3</v>
      </c>
    </row>
    <row r="577" spans="1:5">
      <c r="A577" s="1">
        <v>-2.8578950000000001</v>
      </c>
      <c r="B577" s="1">
        <v>2.774044</v>
      </c>
      <c r="C577" s="1">
        <v>0.78174999999999994</v>
      </c>
      <c r="D577" s="1">
        <v>0.58824500000000002</v>
      </c>
      <c r="E577">
        <f t="shared" si="8"/>
        <v>-2.9390208549973989E-3</v>
      </c>
    </row>
    <row r="578" spans="1:5">
      <c r="A578" s="1">
        <v>6.0734219999999999</v>
      </c>
      <c r="B578" s="1">
        <v>6.3048630000000001</v>
      </c>
      <c r="C578" s="1">
        <v>0.81125000000000003</v>
      </c>
      <c r="D578" s="1">
        <v>0.59409500000000004</v>
      </c>
      <c r="E578">
        <f t="shared" si="8"/>
        <v>6.2458256581155057E-3</v>
      </c>
    </row>
    <row r="579" spans="1:5">
      <c r="A579" s="1">
        <v>-2.1912780000000001</v>
      </c>
      <c r="B579" s="1">
        <v>2.8435350000000001</v>
      </c>
      <c r="C579" s="1">
        <v>0.81125000000000003</v>
      </c>
      <c r="D579" s="1">
        <v>0.58610300000000004</v>
      </c>
      <c r="E579">
        <f t="shared" ref="E579:E642" si="9">A579*$E$1</f>
        <v>-2.253480880542144E-3</v>
      </c>
    </row>
    <row r="580" spans="1:5">
      <c r="A580" s="1">
        <v>7.9794179999999999</v>
      </c>
      <c r="B580" s="1">
        <v>6.2049630000000002</v>
      </c>
      <c r="C580" s="1">
        <v>0.84075</v>
      </c>
      <c r="D580" s="1">
        <v>0.58684700000000001</v>
      </c>
      <c r="E580">
        <f t="shared" si="9"/>
        <v>8.2059263593454741E-3</v>
      </c>
    </row>
    <row r="581" spans="1:5">
      <c r="A581" s="1">
        <v>-5.1417570000000001</v>
      </c>
      <c r="B581" s="1">
        <v>2.921567</v>
      </c>
      <c r="C581" s="1">
        <v>0.84075</v>
      </c>
      <c r="D581" s="1">
        <v>0.58549300000000004</v>
      </c>
      <c r="E581">
        <f t="shared" si="9"/>
        <v>-5.2877138783366294E-3</v>
      </c>
    </row>
    <row r="582" spans="1:5">
      <c r="A582" s="1">
        <v>2.9339490000000001</v>
      </c>
      <c r="B582" s="1">
        <v>6.5460330000000004</v>
      </c>
      <c r="C582" s="1">
        <v>1.4749999999999999E-2</v>
      </c>
      <c r="D582" s="1">
        <v>0.62905800000000001</v>
      </c>
      <c r="E582">
        <f t="shared" si="9"/>
        <v>3.0172337676852242E-3</v>
      </c>
    </row>
    <row r="583" spans="1:5">
      <c r="A583" s="1">
        <v>1.0035149999999999</v>
      </c>
      <c r="B583" s="1">
        <v>2.4007339999999999</v>
      </c>
      <c r="C583" s="1">
        <v>1.4749999999999999E-2</v>
      </c>
      <c r="D583" s="1">
        <v>0.62254399999999999</v>
      </c>
      <c r="E583">
        <f t="shared" si="9"/>
        <v>1.0320013552991675E-3</v>
      </c>
    </row>
    <row r="584" spans="1:5">
      <c r="A584" s="1">
        <v>2.9531619999999998</v>
      </c>
      <c r="B584" s="1">
        <v>6.5454299999999996</v>
      </c>
      <c r="C584" s="1">
        <v>4.4249999999999998E-2</v>
      </c>
      <c r="D584" s="1">
        <v>0.62909099999999996</v>
      </c>
      <c r="E584">
        <f t="shared" si="9"/>
        <v>3.0369921589791884E-3</v>
      </c>
    </row>
    <row r="585" spans="1:5">
      <c r="A585" s="1">
        <v>1.4161699999999999</v>
      </c>
      <c r="B585" s="1">
        <v>2.416598</v>
      </c>
      <c r="C585" s="1">
        <v>4.4249999999999998E-2</v>
      </c>
      <c r="D585" s="1">
        <v>0.63341700000000001</v>
      </c>
      <c r="E585">
        <f t="shared" si="9"/>
        <v>1.4563702180176901E-3</v>
      </c>
    </row>
    <row r="586" spans="1:5">
      <c r="A586" s="1">
        <v>2.999152</v>
      </c>
      <c r="B586" s="1">
        <v>6.544117</v>
      </c>
      <c r="C586" s="1">
        <v>7.3749999999999996E-2</v>
      </c>
      <c r="D586" s="1">
        <v>0.62887099999999996</v>
      </c>
      <c r="E586">
        <f t="shared" si="9"/>
        <v>3.0842876576316343E-3</v>
      </c>
    </row>
    <row r="587" spans="1:5">
      <c r="A587" s="1">
        <v>0.92880300000000005</v>
      </c>
      <c r="B587" s="1">
        <v>2.4169139999999998</v>
      </c>
      <c r="C587" s="1">
        <v>7.3749999999999996E-2</v>
      </c>
      <c r="D587" s="1">
        <v>0.63250200000000001</v>
      </c>
      <c r="E587">
        <f t="shared" si="9"/>
        <v>9.5516853739698244E-4</v>
      </c>
    </row>
    <row r="588" spans="1:5">
      <c r="A588" s="1">
        <v>3.0945680000000002</v>
      </c>
      <c r="B588" s="1">
        <v>6.5429009999999996</v>
      </c>
      <c r="C588" s="1">
        <v>0.10324999999999999</v>
      </c>
      <c r="D588" s="1">
        <v>0.628691</v>
      </c>
      <c r="E588">
        <f t="shared" si="9"/>
        <v>3.1824121912133198E-3</v>
      </c>
    </row>
    <row r="589" spans="1:5">
      <c r="A589" s="1">
        <v>1.4089929999999999</v>
      </c>
      <c r="B589" s="1">
        <v>2.4111760000000002</v>
      </c>
      <c r="C589" s="1">
        <v>0.10324999999999999</v>
      </c>
      <c r="D589" s="1">
        <v>0.62688999999999995</v>
      </c>
      <c r="E589">
        <f t="shared" si="9"/>
        <v>1.4489894875582728E-3</v>
      </c>
    </row>
    <row r="590" spans="1:5">
      <c r="A590" s="1">
        <v>3.2229290000000002</v>
      </c>
      <c r="B590" s="1">
        <v>6.5408679999999997</v>
      </c>
      <c r="C590" s="1">
        <v>0.13275000000000001</v>
      </c>
      <c r="D590" s="1">
        <v>0.62890900000000005</v>
      </c>
      <c r="E590">
        <f t="shared" si="9"/>
        <v>3.3144169205572326E-3</v>
      </c>
    </row>
    <row r="591" spans="1:5">
      <c r="A591" s="1">
        <v>1.2973429999999999</v>
      </c>
      <c r="B591" s="1">
        <v>2.4137580000000001</v>
      </c>
      <c r="C591" s="1">
        <v>0.13275000000000001</v>
      </c>
      <c r="D591" s="1">
        <v>0.62605699999999997</v>
      </c>
      <c r="E591">
        <f t="shared" si="9"/>
        <v>1.3341701262939646E-3</v>
      </c>
    </row>
    <row r="592" spans="1:5">
      <c r="A592" s="1">
        <v>3.4071120000000001</v>
      </c>
      <c r="B592" s="1">
        <v>6.5385730000000004</v>
      </c>
      <c r="C592" s="1">
        <v>0.16225000000000001</v>
      </c>
      <c r="D592" s="1">
        <v>0.62837900000000002</v>
      </c>
      <c r="E592">
        <f t="shared" si="9"/>
        <v>3.5038282453735696E-3</v>
      </c>
    </row>
    <row r="593" spans="1:5">
      <c r="A593" s="1">
        <v>1.473684</v>
      </c>
      <c r="B593" s="1">
        <v>2.4164479999999999</v>
      </c>
      <c r="C593" s="1">
        <v>0.16225000000000001</v>
      </c>
      <c r="D593" s="1">
        <v>0.62467600000000001</v>
      </c>
      <c r="E593">
        <f t="shared" si="9"/>
        <v>1.5155168435775235E-3</v>
      </c>
    </row>
    <row r="594" spans="1:5">
      <c r="A594" s="1">
        <v>3.5032350000000001</v>
      </c>
      <c r="B594" s="1">
        <v>6.5352110000000003</v>
      </c>
      <c r="C594" s="1">
        <v>0.19175</v>
      </c>
      <c r="D594" s="1">
        <v>0.62868000000000002</v>
      </c>
      <c r="E594">
        <f t="shared" si="9"/>
        <v>3.6026798482648287E-3</v>
      </c>
    </row>
    <row r="595" spans="1:5">
      <c r="A595" s="1">
        <v>1.0106040000000001</v>
      </c>
      <c r="B595" s="1">
        <v>2.4207610000000002</v>
      </c>
      <c r="C595" s="1">
        <v>0.19175</v>
      </c>
      <c r="D595" s="1">
        <v>0.62420100000000001</v>
      </c>
      <c r="E595">
        <f t="shared" si="9"/>
        <v>1.0392915877398545E-3</v>
      </c>
    </row>
    <row r="596" spans="1:5">
      <c r="A596" s="1">
        <v>3.7117789999999999</v>
      </c>
      <c r="B596" s="1">
        <v>6.5317889999999998</v>
      </c>
      <c r="C596" s="1">
        <v>0.22125</v>
      </c>
      <c r="D596" s="1">
        <v>0.62895599999999996</v>
      </c>
      <c r="E596">
        <f t="shared" si="9"/>
        <v>3.8171436984708639E-3</v>
      </c>
    </row>
    <row r="597" spans="1:5">
      <c r="A597" s="1">
        <v>0.84379899999999997</v>
      </c>
      <c r="B597" s="1">
        <v>2.428061</v>
      </c>
      <c r="C597" s="1">
        <v>0.22125</v>
      </c>
      <c r="D597" s="1">
        <v>0.62540899999999999</v>
      </c>
      <c r="E597">
        <f t="shared" si="9"/>
        <v>8.6775156484963586E-4</v>
      </c>
    </row>
    <row r="598" spans="1:5">
      <c r="A598" s="1">
        <v>3.952763</v>
      </c>
      <c r="B598" s="1">
        <v>6.5281200000000004</v>
      </c>
      <c r="C598" s="1">
        <v>0.25074999999999997</v>
      </c>
      <c r="D598" s="1">
        <v>0.62822800000000001</v>
      </c>
      <c r="E598">
        <f t="shared" si="9"/>
        <v>4.0649684092180028E-3</v>
      </c>
    </row>
    <row r="599" spans="1:5">
      <c r="A599" s="1">
        <v>0.37653900000000001</v>
      </c>
      <c r="B599" s="1">
        <v>2.437961</v>
      </c>
      <c r="C599" s="1">
        <v>0.25074999999999997</v>
      </c>
      <c r="D599" s="1">
        <v>0.626892</v>
      </c>
      <c r="E599">
        <f t="shared" si="9"/>
        <v>3.8722765312226853E-4</v>
      </c>
    </row>
    <row r="600" spans="1:5">
      <c r="A600" s="1">
        <v>4.1741070000000002</v>
      </c>
      <c r="B600" s="1">
        <v>6.5237699999999998</v>
      </c>
      <c r="C600" s="1">
        <v>0.28025</v>
      </c>
      <c r="D600" s="1">
        <v>0.62849100000000002</v>
      </c>
      <c r="E600">
        <f t="shared" si="9"/>
        <v>4.292595607603018E-3</v>
      </c>
    </row>
    <row r="601" spans="1:5">
      <c r="A601" s="1">
        <v>1.4974229999999999</v>
      </c>
      <c r="B601" s="1">
        <v>2.4463180000000002</v>
      </c>
      <c r="C601" s="1">
        <v>0.28025</v>
      </c>
      <c r="D601" s="1">
        <v>0.62390900000000005</v>
      </c>
      <c r="E601">
        <f t="shared" si="9"/>
        <v>1.5399297125166494E-3</v>
      </c>
    </row>
    <row r="602" spans="1:5">
      <c r="A602" s="1">
        <v>4.4441940000000004</v>
      </c>
      <c r="B602" s="1">
        <v>6.5191650000000001</v>
      </c>
      <c r="C602" s="1">
        <v>0.30975000000000003</v>
      </c>
      <c r="D602" s="1">
        <v>0.62816300000000003</v>
      </c>
      <c r="E602">
        <f t="shared" si="9"/>
        <v>4.5703494528855368E-3</v>
      </c>
    </row>
    <row r="603" spans="1:5">
      <c r="A603" s="1">
        <v>1.702464</v>
      </c>
      <c r="B603" s="1">
        <v>2.4617420000000001</v>
      </c>
      <c r="C603" s="1">
        <v>0.30975000000000003</v>
      </c>
      <c r="D603" s="1">
        <v>0.62528799999999995</v>
      </c>
      <c r="E603">
        <f t="shared" si="9"/>
        <v>1.7507911245452656E-3</v>
      </c>
    </row>
    <row r="604" spans="1:5">
      <c r="A604" s="1">
        <v>4.6459149999999996</v>
      </c>
      <c r="B604" s="1">
        <v>6.5138530000000001</v>
      </c>
      <c r="C604" s="1">
        <v>0.33925</v>
      </c>
      <c r="D604" s="1">
        <v>0.62809599999999999</v>
      </c>
      <c r="E604">
        <f t="shared" si="9"/>
        <v>4.7777966214802292E-3</v>
      </c>
    </row>
    <row r="605" spans="1:5">
      <c r="A605" s="1">
        <v>2.2760120000000001</v>
      </c>
      <c r="B605" s="1">
        <v>2.476623</v>
      </c>
      <c r="C605" s="1">
        <v>0.33925</v>
      </c>
      <c r="D605" s="1">
        <v>0.62577799999999995</v>
      </c>
      <c r="E605">
        <f t="shared" si="9"/>
        <v>2.34062018871384E-3</v>
      </c>
    </row>
    <row r="606" spans="1:5">
      <c r="A606" s="1">
        <v>4.8777429999999997</v>
      </c>
      <c r="B606" s="1">
        <v>6.5079890000000002</v>
      </c>
      <c r="C606" s="1">
        <v>0.36875000000000002</v>
      </c>
      <c r="D606" s="1">
        <v>0.62819100000000005</v>
      </c>
      <c r="E606">
        <f t="shared" si="9"/>
        <v>5.0162054247330909E-3</v>
      </c>
    </row>
    <row r="607" spans="1:5">
      <c r="A607" s="1">
        <v>2.426415</v>
      </c>
      <c r="B607" s="1">
        <v>2.491832</v>
      </c>
      <c r="C607" s="1">
        <v>0.36875000000000002</v>
      </c>
      <c r="D607" s="1">
        <v>0.62586600000000003</v>
      </c>
      <c r="E607">
        <f t="shared" si="9"/>
        <v>2.4952926149765871E-3</v>
      </c>
    </row>
    <row r="608" spans="1:5">
      <c r="A608" s="1">
        <v>5.0326529999999998</v>
      </c>
      <c r="B608" s="1">
        <v>6.5016109999999996</v>
      </c>
      <c r="C608" s="1">
        <v>0.39824999999999999</v>
      </c>
      <c r="D608" s="1">
        <v>0.62818499999999999</v>
      </c>
      <c r="E608">
        <f t="shared" si="9"/>
        <v>5.1755127892960462E-3</v>
      </c>
    </row>
    <row r="609" spans="1:5">
      <c r="A609" s="1">
        <v>2.4460259999999998</v>
      </c>
      <c r="B609" s="1">
        <v>2.5072920000000001</v>
      </c>
      <c r="C609" s="1">
        <v>0.39824999999999999</v>
      </c>
      <c r="D609" s="1">
        <v>0.62569699999999995</v>
      </c>
      <c r="E609">
        <f t="shared" si="9"/>
        <v>2.5154603041279916E-3</v>
      </c>
    </row>
    <row r="610" spans="1:5">
      <c r="A610" s="1">
        <v>5.0895239999999999</v>
      </c>
      <c r="B610" s="1">
        <v>6.4942659999999997</v>
      </c>
      <c r="C610" s="1">
        <v>0.42775000000000002</v>
      </c>
      <c r="D610" s="1">
        <v>0.62849900000000003</v>
      </c>
      <c r="E610">
        <f t="shared" si="9"/>
        <v>5.2339981622872012E-3</v>
      </c>
    </row>
    <row r="611" spans="1:5">
      <c r="A611" s="1">
        <v>2.2408670000000002</v>
      </c>
      <c r="B611" s="1">
        <v>2.5206080000000002</v>
      </c>
      <c r="C611" s="1">
        <v>0.42775000000000002</v>
      </c>
      <c r="D611" s="1">
        <v>0.62356900000000004</v>
      </c>
      <c r="E611">
        <f t="shared" si="9"/>
        <v>2.3044775424833513E-3</v>
      </c>
    </row>
    <row r="612" spans="1:5">
      <c r="A612" s="1">
        <v>4.9249470000000004</v>
      </c>
      <c r="B612" s="1">
        <v>6.4862520000000004</v>
      </c>
      <c r="C612" s="1">
        <v>0.45724999999999999</v>
      </c>
      <c r="D612" s="1">
        <v>0.62822100000000003</v>
      </c>
      <c r="E612">
        <f t="shared" si="9"/>
        <v>5.0647493846893875E-3</v>
      </c>
    </row>
    <row r="613" spans="1:5">
      <c r="A613" s="1">
        <v>-0.505915</v>
      </c>
      <c r="B613" s="1">
        <v>2.537709</v>
      </c>
      <c r="C613" s="1">
        <v>0.45724999999999999</v>
      </c>
      <c r="D613" s="1">
        <v>0.62360800000000005</v>
      </c>
      <c r="E613">
        <f t="shared" si="9"/>
        <v>-5.2027619484131123E-4</v>
      </c>
    </row>
    <row r="614" spans="1:5">
      <c r="A614" s="1">
        <v>4.7205219999999999</v>
      </c>
      <c r="B614" s="1">
        <v>6.4788319999999997</v>
      </c>
      <c r="C614" s="1">
        <v>0.48675000000000002</v>
      </c>
      <c r="D614" s="1">
        <v>0.62434699999999999</v>
      </c>
      <c r="E614">
        <f t="shared" si="9"/>
        <v>4.8545214587918835E-3</v>
      </c>
    </row>
    <row r="615" spans="1:5">
      <c r="A615" s="1">
        <v>4.4839500000000001</v>
      </c>
      <c r="B615" s="1">
        <v>2.527031</v>
      </c>
      <c r="C615" s="1">
        <v>0.48675000000000002</v>
      </c>
      <c r="D615" s="1">
        <v>0.62334999999999996</v>
      </c>
      <c r="E615">
        <f t="shared" si="9"/>
        <v>4.6112339896201881E-3</v>
      </c>
    </row>
    <row r="616" spans="1:5">
      <c r="A616" s="1">
        <v>4.517925</v>
      </c>
      <c r="B616" s="1">
        <v>6.467403</v>
      </c>
      <c r="C616" s="1">
        <v>0.51624999999999999</v>
      </c>
      <c r="D616" s="1">
        <v>0.62578900000000004</v>
      </c>
      <c r="E616">
        <f t="shared" si="9"/>
        <v>4.6461734235561918E-3</v>
      </c>
    </row>
    <row r="617" spans="1:5">
      <c r="A617" s="1">
        <v>11.734553</v>
      </c>
      <c r="B617" s="1">
        <v>2.5402420000000001</v>
      </c>
      <c r="C617" s="1">
        <v>0.51624999999999999</v>
      </c>
      <c r="D617" s="1">
        <v>0.62585199999999996</v>
      </c>
      <c r="E617">
        <f t="shared" si="9"/>
        <v>1.2067656786226328E-2</v>
      </c>
    </row>
    <row r="618" spans="1:5">
      <c r="A618" s="1">
        <v>7.2664809999999997</v>
      </c>
      <c r="B618" s="1">
        <v>6.5249160000000002</v>
      </c>
      <c r="C618" s="1">
        <v>0.54574999999999996</v>
      </c>
      <c r="D618" s="1">
        <v>0.62497100000000005</v>
      </c>
      <c r="E618">
        <f t="shared" si="9"/>
        <v>7.472751518667534E-3</v>
      </c>
    </row>
    <row r="619" spans="1:5">
      <c r="A619" s="1">
        <v>16.880417000000001</v>
      </c>
      <c r="B619" s="1">
        <v>2.5552000000000001</v>
      </c>
      <c r="C619" s="1">
        <v>0.54574999999999996</v>
      </c>
      <c r="D619" s="1">
        <v>0.62702100000000005</v>
      </c>
      <c r="E619">
        <f t="shared" si="9"/>
        <v>1.7359594248232572E-2</v>
      </c>
    </row>
    <row r="620" spans="1:5">
      <c r="A620" s="1">
        <v>6.79427</v>
      </c>
      <c r="B620" s="1">
        <v>6.5114039999999997</v>
      </c>
      <c r="C620" s="1">
        <v>0.57525000000000004</v>
      </c>
      <c r="D620" s="1">
        <v>0.630907</v>
      </c>
      <c r="E620">
        <f t="shared" si="9"/>
        <v>6.9871360650000007E-3</v>
      </c>
    </row>
    <row r="621" spans="1:5">
      <c r="A621" s="1">
        <v>21.344249999999999</v>
      </c>
      <c r="B621" s="1">
        <v>2.5719470000000002</v>
      </c>
      <c r="C621" s="1">
        <v>0.57525000000000004</v>
      </c>
      <c r="D621" s="1">
        <v>0.62679600000000002</v>
      </c>
      <c r="E621">
        <f t="shared" si="9"/>
        <v>2.1950140185093652E-2</v>
      </c>
    </row>
    <row r="622" spans="1:5">
      <c r="A622" s="1">
        <v>5.945163</v>
      </c>
      <c r="B622" s="1">
        <v>6.4983440000000003</v>
      </c>
      <c r="C622" s="1">
        <v>0.60475000000000001</v>
      </c>
      <c r="D622" s="1">
        <v>0.62262200000000001</v>
      </c>
      <c r="E622">
        <f t="shared" si="9"/>
        <v>6.1139258242023939E-3</v>
      </c>
    </row>
    <row r="623" spans="1:5">
      <c r="A623" s="1">
        <v>22.240842000000001</v>
      </c>
      <c r="B623" s="1">
        <v>2.59151</v>
      </c>
      <c r="C623" s="1">
        <v>0.60475000000000001</v>
      </c>
      <c r="D623" s="1">
        <v>0.62563800000000003</v>
      </c>
      <c r="E623">
        <f t="shared" si="9"/>
        <v>2.287218336247555E-2</v>
      </c>
    </row>
    <row r="624" spans="1:5">
      <c r="A624" s="1">
        <v>6.1639379999999999</v>
      </c>
      <c r="B624" s="1">
        <v>6.481897</v>
      </c>
      <c r="C624" s="1">
        <v>0.63424999999999998</v>
      </c>
      <c r="D624" s="1">
        <v>0.62592099999999995</v>
      </c>
      <c r="E624">
        <f t="shared" si="9"/>
        <v>6.3389110974724251E-3</v>
      </c>
    </row>
    <row r="625" spans="1:5">
      <c r="A625" s="1">
        <v>21.302999</v>
      </c>
      <c r="B625" s="1">
        <v>2.618395</v>
      </c>
      <c r="C625" s="1">
        <v>0.63424999999999998</v>
      </c>
      <c r="D625" s="1">
        <v>0.62783500000000003</v>
      </c>
      <c r="E625">
        <f t="shared" si="9"/>
        <v>2.1907718210427161E-2</v>
      </c>
    </row>
    <row r="626" spans="1:5">
      <c r="A626" s="1">
        <v>6.8536770000000002</v>
      </c>
      <c r="B626" s="1">
        <v>6.4663779999999997</v>
      </c>
      <c r="C626" s="1">
        <v>0.66374999999999995</v>
      </c>
      <c r="D626" s="1">
        <v>0.62255300000000002</v>
      </c>
      <c r="E626">
        <f t="shared" si="9"/>
        <v>7.0482294263491162E-3</v>
      </c>
    </row>
    <row r="627" spans="1:5">
      <c r="A627" s="1">
        <v>13.508577000000001</v>
      </c>
      <c r="B627" s="1">
        <v>2.6457630000000001</v>
      </c>
      <c r="C627" s="1">
        <v>0.66374999999999995</v>
      </c>
      <c r="D627" s="1">
        <v>0.62329299999999999</v>
      </c>
      <c r="E627">
        <f t="shared" si="9"/>
        <v>1.3892039254184706E-2</v>
      </c>
    </row>
    <row r="628" spans="1:5">
      <c r="A628" s="1">
        <v>9.8122179999999997</v>
      </c>
      <c r="B628" s="1">
        <v>6.444871</v>
      </c>
      <c r="C628" s="1">
        <v>0.69325000000000003</v>
      </c>
      <c r="D628" s="1">
        <v>0.62629999999999997</v>
      </c>
      <c r="E628">
        <f t="shared" si="9"/>
        <v>1.0090753276723206E-2</v>
      </c>
    </row>
    <row r="629" spans="1:5">
      <c r="A629" s="1">
        <v>3.0670869999999999</v>
      </c>
      <c r="B629" s="1">
        <v>2.6859350000000002</v>
      </c>
      <c r="C629" s="1">
        <v>0.69325000000000003</v>
      </c>
      <c r="D629" s="1">
        <v>0.62320399999999998</v>
      </c>
      <c r="E629">
        <f t="shared" si="9"/>
        <v>3.1541510997049951E-3</v>
      </c>
    </row>
    <row r="630" spans="1:5">
      <c r="A630" s="1">
        <v>12.410612</v>
      </c>
      <c r="B630" s="1">
        <v>6.4270719999999999</v>
      </c>
      <c r="C630" s="1">
        <v>0.72275</v>
      </c>
      <c r="D630" s="1">
        <v>0.62519199999999997</v>
      </c>
      <c r="E630">
        <f t="shared" si="9"/>
        <v>1.2762906786736734E-2</v>
      </c>
    </row>
    <row r="631" spans="1:5">
      <c r="A631" s="1">
        <v>-3.529601</v>
      </c>
      <c r="B631" s="1">
        <v>2.7598039999999999</v>
      </c>
      <c r="C631" s="1">
        <v>0.72275</v>
      </c>
      <c r="D631" s="1">
        <v>0.62306499999999998</v>
      </c>
      <c r="E631">
        <f t="shared" si="9"/>
        <v>-3.6297942887403749E-3</v>
      </c>
    </row>
    <row r="632" spans="1:5">
      <c r="A632" s="1">
        <v>11.525803</v>
      </c>
      <c r="B632" s="1">
        <v>6.4105499999999997</v>
      </c>
      <c r="C632" s="1">
        <v>0.75224999999999997</v>
      </c>
      <c r="D632" s="1">
        <v>0.623197</v>
      </c>
      <c r="E632">
        <f t="shared" si="9"/>
        <v>1.1852981088385537E-2</v>
      </c>
    </row>
    <row r="633" spans="1:5">
      <c r="A633" s="1">
        <v>-2.2057799999999999</v>
      </c>
      <c r="B633" s="1">
        <v>2.803547</v>
      </c>
      <c r="C633" s="1">
        <v>0.75224999999999997</v>
      </c>
      <c r="D633" s="1">
        <v>0.62373199999999995</v>
      </c>
      <c r="E633">
        <f t="shared" si="9"/>
        <v>-2.2683945426742978E-3</v>
      </c>
    </row>
    <row r="634" spans="1:5">
      <c r="A634" s="1">
        <v>9.1477319999999995</v>
      </c>
      <c r="B634" s="1">
        <v>6.3809979999999999</v>
      </c>
      <c r="C634" s="1">
        <v>0.78174999999999994</v>
      </c>
      <c r="D634" s="1">
        <v>0.62393900000000002</v>
      </c>
      <c r="E634">
        <f t="shared" si="9"/>
        <v>9.407404794062435E-3</v>
      </c>
    </row>
    <row r="635" spans="1:5">
      <c r="A635" s="1">
        <v>-2.6419630000000001</v>
      </c>
      <c r="B635" s="1">
        <v>2.8501789999999998</v>
      </c>
      <c r="C635" s="1">
        <v>0.78174999999999994</v>
      </c>
      <c r="D635" s="1">
        <v>0.62315799999999999</v>
      </c>
      <c r="E635">
        <f t="shared" si="9"/>
        <v>-2.7169592847643082E-3</v>
      </c>
    </row>
    <row r="636" spans="1:5">
      <c r="A636" s="1">
        <v>5.8497159999999999</v>
      </c>
      <c r="B636" s="1">
        <v>6.2752520000000001</v>
      </c>
      <c r="C636" s="1">
        <v>0.81125000000000003</v>
      </c>
      <c r="D636" s="1">
        <v>0.62535600000000002</v>
      </c>
      <c r="E636">
        <f t="shared" si="9"/>
        <v>6.0157694106368368E-3</v>
      </c>
    </row>
    <row r="637" spans="1:5">
      <c r="A637" s="1">
        <v>-3.4708619999999999</v>
      </c>
      <c r="B637" s="1">
        <v>2.927454</v>
      </c>
      <c r="C637" s="1">
        <v>0.81125000000000003</v>
      </c>
      <c r="D637" s="1">
        <v>0.62661699999999998</v>
      </c>
      <c r="E637">
        <f t="shared" si="9"/>
        <v>-3.5693878896243497E-3</v>
      </c>
    </row>
    <row r="638" spans="1:5">
      <c r="A638" s="1">
        <v>6.7305799999999998</v>
      </c>
      <c r="B638" s="1">
        <v>6.1539929999999998</v>
      </c>
      <c r="C638" s="1">
        <v>0.84075</v>
      </c>
      <c r="D638" s="1">
        <v>0.62544900000000003</v>
      </c>
      <c r="E638">
        <f t="shared" si="9"/>
        <v>6.9216381239438091E-3</v>
      </c>
    </row>
    <row r="639" spans="1:5">
      <c r="A639" s="1">
        <v>-4.7521839999999997</v>
      </c>
      <c r="B639" s="1">
        <v>3.0203929999999999</v>
      </c>
      <c r="C639" s="1">
        <v>0.84075</v>
      </c>
      <c r="D639" s="1">
        <v>0.62632399999999999</v>
      </c>
      <c r="E639">
        <f t="shared" si="9"/>
        <v>-4.8870822345764833E-3</v>
      </c>
    </row>
    <row r="640" spans="1:5">
      <c r="A640" s="1">
        <v>3.001293</v>
      </c>
      <c r="B640" s="1">
        <v>6.5260930000000004</v>
      </c>
      <c r="C640" s="1">
        <v>1.4749999999999999E-2</v>
      </c>
      <c r="D640" s="1">
        <v>0.67444499999999996</v>
      </c>
      <c r="E640">
        <f t="shared" si="9"/>
        <v>3.0864894332918837E-3</v>
      </c>
    </row>
    <row r="641" spans="1:5">
      <c r="A641" s="1">
        <v>1.7594689999999999</v>
      </c>
      <c r="B641" s="1">
        <v>2.4627379999999999</v>
      </c>
      <c r="C641" s="1">
        <v>1.4749999999999999E-2</v>
      </c>
      <c r="D641" s="1">
        <v>0.66072900000000001</v>
      </c>
      <c r="E641">
        <f t="shared" si="9"/>
        <v>1.8094143013376693E-3</v>
      </c>
    </row>
    <row r="642" spans="1:5">
      <c r="A642" s="1">
        <v>3.0272619999999999</v>
      </c>
      <c r="B642" s="1">
        <v>6.5255559999999999</v>
      </c>
      <c r="C642" s="1">
        <v>4.4249999999999998E-2</v>
      </c>
      <c r="D642" s="1">
        <v>0.67431700000000006</v>
      </c>
      <c r="E642">
        <f t="shared" si="9"/>
        <v>3.1131956042965664E-3</v>
      </c>
    </row>
    <row r="643" spans="1:5">
      <c r="A643" s="1">
        <v>1.1029819999999999</v>
      </c>
      <c r="B643" s="1">
        <v>2.4639139999999999</v>
      </c>
      <c r="C643" s="1">
        <v>4.4249999999999998E-2</v>
      </c>
      <c r="D643" s="1">
        <v>0.66094699999999995</v>
      </c>
      <c r="E643">
        <f t="shared" ref="E643:E706" si="10">A643*$E$1</f>
        <v>1.1342918829021853E-3</v>
      </c>
    </row>
    <row r="644" spans="1:5">
      <c r="A644" s="1">
        <v>3.0637919999999998</v>
      </c>
      <c r="B644" s="1">
        <v>6.5245240000000004</v>
      </c>
      <c r="C644" s="1">
        <v>7.3749999999999996E-2</v>
      </c>
      <c r="D644" s="1">
        <v>0.67394299999999996</v>
      </c>
      <c r="E644">
        <f t="shared" si="10"/>
        <v>3.1507625659354839E-3</v>
      </c>
    </row>
    <row r="645" spans="1:5">
      <c r="A645" s="1">
        <v>0.684392</v>
      </c>
      <c r="B645" s="1">
        <v>2.4666000000000001</v>
      </c>
      <c r="C645" s="1">
        <v>7.3749999999999996E-2</v>
      </c>
      <c r="D645" s="1">
        <v>0.66160200000000002</v>
      </c>
      <c r="E645">
        <f t="shared" si="10"/>
        <v>7.0381954585223728E-4</v>
      </c>
    </row>
    <row r="646" spans="1:5">
      <c r="A646" s="1">
        <v>3.1687970000000001</v>
      </c>
      <c r="B646" s="1">
        <v>6.5228820000000001</v>
      </c>
      <c r="C646" s="1">
        <v>0.10324999999999999</v>
      </c>
      <c r="D646" s="1">
        <v>0.67365299999999995</v>
      </c>
      <c r="E646">
        <f t="shared" si="10"/>
        <v>3.2587482983990638E-3</v>
      </c>
    </row>
    <row r="647" spans="1:5">
      <c r="A647" s="1">
        <v>0.83370200000000005</v>
      </c>
      <c r="B647" s="1">
        <v>2.4767969999999999</v>
      </c>
      <c r="C647" s="1">
        <v>0.10324999999999999</v>
      </c>
      <c r="D647" s="1">
        <v>0.66528200000000004</v>
      </c>
      <c r="E647">
        <f t="shared" si="10"/>
        <v>8.5736794558688878E-4</v>
      </c>
    </row>
    <row r="648" spans="1:5">
      <c r="A648" s="1">
        <v>3.3268849999999999</v>
      </c>
      <c r="B648" s="1">
        <v>6.525347</v>
      </c>
      <c r="C648" s="1">
        <v>0.13275000000000001</v>
      </c>
      <c r="D648" s="1">
        <v>0.66482600000000003</v>
      </c>
      <c r="E648">
        <f t="shared" si="10"/>
        <v>3.4213238755020814E-3</v>
      </c>
    </row>
    <row r="649" spans="1:5">
      <c r="A649" s="1">
        <v>0.83026100000000003</v>
      </c>
      <c r="B649" s="1">
        <v>2.4772050000000001</v>
      </c>
      <c r="C649" s="1">
        <v>0.13275000000000001</v>
      </c>
      <c r="D649" s="1">
        <v>0.663551</v>
      </c>
      <c r="E649">
        <f t="shared" si="10"/>
        <v>8.5382926737721137E-4</v>
      </c>
    </row>
    <row r="650" spans="1:5">
      <c r="A650" s="1">
        <v>3.4531520000000002</v>
      </c>
      <c r="B650" s="1">
        <v>6.5174979999999998</v>
      </c>
      <c r="C650" s="1">
        <v>0.16225000000000001</v>
      </c>
      <c r="D650" s="1">
        <v>0.67408599999999996</v>
      </c>
      <c r="E650">
        <f t="shared" si="10"/>
        <v>3.5511751633548394E-3</v>
      </c>
    </row>
    <row r="651" spans="1:5">
      <c r="A651" s="1">
        <v>0.62720500000000001</v>
      </c>
      <c r="B651" s="1">
        <v>2.4776980000000002</v>
      </c>
      <c r="C651" s="1">
        <v>0.16225000000000001</v>
      </c>
      <c r="D651" s="1">
        <v>0.66147199999999995</v>
      </c>
      <c r="E651">
        <f t="shared" si="10"/>
        <v>6.4500920270291369E-4</v>
      </c>
    </row>
    <row r="652" spans="1:5">
      <c r="A652" s="1">
        <v>3.5346570000000002</v>
      </c>
      <c r="B652" s="1">
        <v>6.51464</v>
      </c>
      <c r="C652" s="1">
        <v>0.19175</v>
      </c>
      <c r="D652" s="1">
        <v>0.67332800000000004</v>
      </c>
      <c r="E652">
        <f t="shared" si="10"/>
        <v>3.6349938112710724E-3</v>
      </c>
    </row>
    <row r="653" spans="1:5">
      <c r="A653" s="1">
        <v>0.59787599999999996</v>
      </c>
      <c r="B653" s="1">
        <v>2.4836209999999999</v>
      </c>
      <c r="C653" s="1">
        <v>0.19175</v>
      </c>
      <c r="D653" s="1">
        <v>0.66158499999999998</v>
      </c>
      <c r="E653">
        <f t="shared" si="10"/>
        <v>6.1484765280124868E-4</v>
      </c>
    </row>
    <row r="654" spans="1:5">
      <c r="A654" s="1">
        <v>3.6686160000000001</v>
      </c>
      <c r="B654" s="1">
        <v>6.5138790000000002</v>
      </c>
      <c r="C654" s="1">
        <v>0.22125</v>
      </c>
      <c r="D654" s="1">
        <v>0.66795199999999999</v>
      </c>
      <c r="E654">
        <f t="shared" si="10"/>
        <v>3.7727554486701358E-3</v>
      </c>
    </row>
    <row r="655" spans="1:5">
      <c r="A655" s="1">
        <v>0.55377699999999996</v>
      </c>
      <c r="B655" s="1">
        <v>2.492947</v>
      </c>
      <c r="C655" s="1">
        <v>0.22125</v>
      </c>
      <c r="D655" s="1">
        <v>0.66292200000000001</v>
      </c>
      <c r="E655">
        <f t="shared" si="10"/>
        <v>5.694968331649324E-4</v>
      </c>
    </row>
    <row r="656" spans="1:5">
      <c r="A656" s="1">
        <v>3.9247960000000002</v>
      </c>
      <c r="B656" s="1">
        <v>6.5065650000000002</v>
      </c>
      <c r="C656" s="1">
        <v>0.25074999999999997</v>
      </c>
      <c r="D656" s="1">
        <v>0.673315</v>
      </c>
      <c r="E656">
        <f t="shared" si="10"/>
        <v>4.036207521833507E-3</v>
      </c>
    </row>
    <row r="657" spans="1:5">
      <c r="A657" s="1">
        <v>0.188915</v>
      </c>
      <c r="B657" s="1">
        <v>2.4982739999999999</v>
      </c>
      <c r="C657" s="1">
        <v>0.25074999999999997</v>
      </c>
      <c r="D657" s="1">
        <v>0.66152599999999995</v>
      </c>
      <c r="E657">
        <f t="shared" si="10"/>
        <v>1.9427765009625393E-4</v>
      </c>
    </row>
    <row r="658" spans="1:5">
      <c r="A658" s="1">
        <v>4.102913</v>
      </c>
      <c r="B658" s="1">
        <v>6.5090890000000003</v>
      </c>
      <c r="C658" s="1">
        <v>0.28025</v>
      </c>
      <c r="D658" s="1">
        <v>0.65985300000000002</v>
      </c>
      <c r="E658">
        <f t="shared" si="10"/>
        <v>4.2193806536768999E-3</v>
      </c>
    </row>
    <row r="659" spans="1:5">
      <c r="A659" s="1">
        <v>-0.40675499999999998</v>
      </c>
      <c r="B659" s="1">
        <v>2.5089969999999999</v>
      </c>
      <c r="C659" s="1">
        <v>0.28025</v>
      </c>
      <c r="D659" s="1">
        <v>0.66200599999999998</v>
      </c>
      <c r="E659">
        <f t="shared" si="10"/>
        <v>-4.1830138191727368E-4</v>
      </c>
    </row>
    <row r="660" spans="1:5">
      <c r="A660" s="1">
        <v>4.2806730000000002</v>
      </c>
      <c r="B660" s="1">
        <v>6.4987880000000002</v>
      </c>
      <c r="C660" s="1">
        <v>0.30975000000000003</v>
      </c>
      <c r="D660" s="1">
        <v>0.66949899999999996</v>
      </c>
      <c r="E660">
        <f t="shared" si="10"/>
        <v>4.4021866515124878E-3</v>
      </c>
    </row>
    <row r="661" spans="1:5">
      <c r="A661" s="1">
        <v>-0.32921299999999998</v>
      </c>
      <c r="B661" s="1">
        <v>2.5243350000000002</v>
      </c>
      <c r="C661" s="1">
        <v>0.30975000000000003</v>
      </c>
      <c r="D661" s="1">
        <v>0.66351400000000005</v>
      </c>
      <c r="E661">
        <f t="shared" si="10"/>
        <v>-3.3855823000364203E-4</v>
      </c>
    </row>
    <row r="662" spans="1:5">
      <c r="A662" s="1">
        <v>4.4737989999999996</v>
      </c>
      <c r="B662" s="1">
        <v>6.4911050000000001</v>
      </c>
      <c r="C662" s="1">
        <v>0.33925</v>
      </c>
      <c r="D662" s="1">
        <v>0.67294200000000004</v>
      </c>
      <c r="E662">
        <f t="shared" si="10"/>
        <v>4.6007948374823101E-3</v>
      </c>
    </row>
    <row r="663" spans="1:5">
      <c r="A663" s="1">
        <v>-0.47482099999999999</v>
      </c>
      <c r="B663" s="1">
        <v>2.5397750000000001</v>
      </c>
      <c r="C663" s="1">
        <v>0.33925</v>
      </c>
      <c r="D663" s="1">
        <v>0.66419600000000001</v>
      </c>
      <c r="E663">
        <f t="shared" si="10"/>
        <v>-4.8829954263215404E-4</v>
      </c>
    </row>
    <row r="664" spans="1:5">
      <c r="A664" s="1">
        <v>4.6334780000000002</v>
      </c>
      <c r="B664" s="1">
        <v>6.4849959999999998</v>
      </c>
      <c r="C664" s="1">
        <v>0.36875000000000002</v>
      </c>
      <c r="D664" s="1">
        <v>0.67289500000000002</v>
      </c>
      <c r="E664">
        <f t="shared" si="10"/>
        <v>4.7650065776285123E-3</v>
      </c>
    </row>
    <row r="665" spans="1:5">
      <c r="A665" s="1">
        <v>-0.76259200000000005</v>
      </c>
      <c r="B665" s="1">
        <v>2.555326</v>
      </c>
      <c r="C665" s="1">
        <v>0.36875000000000002</v>
      </c>
      <c r="D665" s="1">
        <v>0.66434000000000004</v>
      </c>
      <c r="E665">
        <f t="shared" si="10"/>
        <v>-7.8423937613319474E-4</v>
      </c>
    </row>
    <row r="666" spans="1:5">
      <c r="A666" s="1">
        <v>4.7956159999999999</v>
      </c>
      <c r="B666" s="1">
        <v>6.4781129999999996</v>
      </c>
      <c r="C666" s="1">
        <v>0.39824999999999999</v>
      </c>
      <c r="D666" s="1">
        <v>0.67335199999999995</v>
      </c>
      <c r="E666">
        <f t="shared" si="10"/>
        <v>4.9317471203662857E-3</v>
      </c>
    </row>
    <row r="667" spans="1:5">
      <c r="A667" s="1">
        <v>-0.91536200000000001</v>
      </c>
      <c r="B667" s="1">
        <v>2.5709749999999998</v>
      </c>
      <c r="C667" s="1">
        <v>0.39824999999999999</v>
      </c>
      <c r="D667" s="1">
        <v>0.66412599999999999</v>
      </c>
      <c r="E667">
        <f t="shared" si="10"/>
        <v>-9.4134599342247667E-4</v>
      </c>
    </row>
    <row r="668" spans="1:5">
      <c r="A668" s="1">
        <v>4.9634530000000003</v>
      </c>
      <c r="B668" s="1">
        <v>6.478065</v>
      </c>
      <c r="C668" s="1">
        <v>0.42775000000000002</v>
      </c>
      <c r="D668" s="1">
        <v>0.66062900000000002</v>
      </c>
      <c r="E668">
        <f t="shared" si="10"/>
        <v>5.1043484382034352E-3</v>
      </c>
    </row>
    <row r="669" spans="1:5">
      <c r="A669" s="1">
        <v>-1.182107</v>
      </c>
      <c r="B669" s="1">
        <v>2.5795659999999998</v>
      </c>
      <c r="C669" s="1">
        <v>0.42775000000000002</v>
      </c>
      <c r="D669" s="1">
        <v>0.65980000000000005</v>
      </c>
      <c r="E669">
        <f t="shared" si="10"/>
        <v>-1.2156629707663893E-3</v>
      </c>
    </row>
    <row r="670" spans="1:5">
      <c r="A670" s="1">
        <v>4.856414</v>
      </c>
      <c r="B670" s="1">
        <v>6.4621310000000003</v>
      </c>
      <c r="C670" s="1">
        <v>0.45724999999999999</v>
      </c>
      <c r="D670" s="1">
        <v>0.67324700000000004</v>
      </c>
      <c r="E670">
        <f t="shared" si="10"/>
        <v>4.994270967443289E-3</v>
      </c>
    </row>
    <row r="671" spans="1:5">
      <c r="A671" s="1">
        <v>-3.1973449999999999</v>
      </c>
      <c r="B671" s="1">
        <v>2.5998559999999999</v>
      </c>
      <c r="C671" s="1">
        <v>0.45724999999999999</v>
      </c>
      <c r="D671" s="1">
        <v>0.66161999999999999</v>
      </c>
      <c r="E671">
        <f t="shared" si="10"/>
        <v>-3.2881066783844956E-3</v>
      </c>
    </row>
    <row r="672" spans="1:5">
      <c r="A672" s="1">
        <v>4.6720769999999998</v>
      </c>
      <c r="B672" s="1">
        <v>6.4532290000000003</v>
      </c>
      <c r="C672" s="1">
        <v>0.48675000000000002</v>
      </c>
      <c r="D672" s="1">
        <v>0.67209200000000002</v>
      </c>
      <c r="E672">
        <f t="shared" si="10"/>
        <v>4.8047012710941729E-3</v>
      </c>
    </row>
    <row r="673" spans="1:5">
      <c r="A673" s="1">
        <v>-1.9192419999999999</v>
      </c>
      <c r="B673" s="1">
        <v>2.5825909999999999</v>
      </c>
      <c r="C673" s="1">
        <v>0.48675000000000002</v>
      </c>
      <c r="D673" s="1">
        <v>0.65959000000000001</v>
      </c>
      <c r="E673">
        <f t="shared" si="10"/>
        <v>-1.9737227098220603E-3</v>
      </c>
    </row>
    <row r="674" spans="1:5">
      <c r="A674" s="1">
        <v>4.5183790000000004</v>
      </c>
      <c r="B674" s="1">
        <v>6.4496760000000002</v>
      </c>
      <c r="C674" s="1">
        <v>0.51624999999999999</v>
      </c>
      <c r="D674" s="1">
        <v>0.65967699999999996</v>
      </c>
      <c r="E674">
        <f t="shared" si="10"/>
        <v>4.6466403110619154E-3</v>
      </c>
    </row>
    <row r="675" spans="1:5">
      <c r="A675" s="1">
        <v>3.759217</v>
      </c>
      <c r="B675" s="1">
        <v>2.5765790000000002</v>
      </c>
      <c r="C675" s="1">
        <v>0.51624999999999999</v>
      </c>
      <c r="D675" s="1">
        <v>0.65975099999999998</v>
      </c>
      <c r="E675">
        <f t="shared" si="10"/>
        <v>3.8659283008860568E-3</v>
      </c>
    </row>
    <row r="676" spans="1:5">
      <c r="A676" s="1">
        <v>0.37183899999999998</v>
      </c>
      <c r="B676" s="1">
        <v>6.4534190000000002</v>
      </c>
      <c r="C676" s="1">
        <v>0.54574999999999996</v>
      </c>
      <c r="D676" s="1">
        <v>0.65948200000000001</v>
      </c>
      <c r="E676">
        <f t="shared" si="10"/>
        <v>3.823942362127992E-4</v>
      </c>
    </row>
    <row r="677" spans="1:5">
      <c r="A677" s="1">
        <v>9.4900769999999994</v>
      </c>
      <c r="B677" s="1">
        <v>2.59382</v>
      </c>
      <c r="C677" s="1">
        <v>0.54574999999999996</v>
      </c>
      <c r="D677" s="1">
        <v>0.66557699999999997</v>
      </c>
      <c r="E677">
        <f t="shared" si="10"/>
        <v>9.7594677965884506E-3</v>
      </c>
    </row>
    <row r="678" spans="1:5">
      <c r="A678" s="1">
        <v>5.6723179999999997</v>
      </c>
      <c r="B678" s="1">
        <v>6.4967779999999999</v>
      </c>
      <c r="C678" s="1">
        <v>0.57525000000000004</v>
      </c>
      <c r="D678" s="1">
        <v>0.66243700000000005</v>
      </c>
      <c r="E678">
        <f t="shared" si="10"/>
        <v>5.8333356887419361E-3</v>
      </c>
    </row>
    <row r="679" spans="1:5">
      <c r="A679" s="1">
        <v>12.88063</v>
      </c>
      <c r="B679" s="1">
        <v>2.609159</v>
      </c>
      <c r="C679" s="1">
        <v>0.57525000000000004</v>
      </c>
      <c r="D679" s="1">
        <v>0.66662999999999994</v>
      </c>
      <c r="E679">
        <f t="shared" si="10"/>
        <v>1.3246266988642041E-2</v>
      </c>
    </row>
    <row r="680" spans="1:5">
      <c r="A680" s="1">
        <v>5.9465029999999999</v>
      </c>
      <c r="B680" s="1">
        <v>6.4877760000000002</v>
      </c>
      <c r="C680" s="1">
        <v>0.60475000000000001</v>
      </c>
      <c r="D680" s="1">
        <v>0.66035999999999995</v>
      </c>
      <c r="E680">
        <f t="shared" si="10"/>
        <v>6.115303862214881E-3</v>
      </c>
    </row>
    <row r="681" spans="1:5">
      <c r="A681" s="1">
        <v>14.407493000000001</v>
      </c>
      <c r="B681" s="1">
        <v>2.6260910000000002</v>
      </c>
      <c r="C681" s="1">
        <v>0.60475000000000001</v>
      </c>
      <c r="D681" s="1">
        <v>0.66619499999999998</v>
      </c>
      <c r="E681">
        <f t="shared" si="10"/>
        <v>1.4816472401970345E-2</v>
      </c>
    </row>
    <row r="682" spans="1:5">
      <c r="A682" s="1">
        <v>5.3793600000000001</v>
      </c>
      <c r="B682" s="1">
        <v>6.4591630000000002</v>
      </c>
      <c r="C682" s="1">
        <v>0.63424999999999998</v>
      </c>
      <c r="D682" s="1">
        <v>0.65998599999999996</v>
      </c>
      <c r="E682">
        <f t="shared" si="10"/>
        <v>5.5320616140686792E-3</v>
      </c>
    </row>
    <row r="683" spans="1:5">
      <c r="A683" s="1">
        <v>17.648108000000001</v>
      </c>
      <c r="B683" s="1">
        <v>2.6453820000000001</v>
      </c>
      <c r="C683" s="1">
        <v>0.63424999999999998</v>
      </c>
      <c r="D683" s="1">
        <v>0.66254000000000002</v>
      </c>
      <c r="E683">
        <f t="shared" si="10"/>
        <v>1.8149077367519254E-2</v>
      </c>
    </row>
    <row r="684" spans="1:5">
      <c r="A684" s="1">
        <v>6.0676129999999997</v>
      </c>
      <c r="B684" s="1">
        <v>6.4401919999999997</v>
      </c>
      <c r="C684" s="1">
        <v>0.66374999999999995</v>
      </c>
      <c r="D684" s="1">
        <v>0.66038399999999997</v>
      </c>
      <c r="E684">
        <f t="shared" si="10"/>
        <v>6.2398517604927159E-3</v>
      </c>
    </row>
    <row r="685" spans="1:5">
      <c r="A685" s="1">
        <v>10.469683</v>
      </c>
      <c r="B685" s="1">
        <v>2.6758839999999999</v>
      </c>
      <c r="C685" s="1">
        <v>0.66374999999999995</v>
      </c>
      <c r="D685" s="1">
        <v>0.66377600000000003</v>
      </c>
      <c r="E685">
        <f t="shared" si="10"/>
        <v>1.076688145723049E-2</v>
      </c>
    </row>
    <row r="686" spans="1:5">
      <c r="A686" s="1">
        <v>9.0097349999999992</v>
      </c>
      <c r="B686" s="1">
        <v>6.4191279999999997</v>
      </c>
      <c r="C686" s="1">
        <v>0.69325000000000003</v>
      </c>
      <c r="D686" s="1">
        <v>0.66102300000000003</v>
      </c>
      <c r="E686">
        <f t="shared" si="10"/>
        <v>9.2654905316675341E-3</v>
      </c>
    </row>
    <row r="687" spans="1:5">
      <c r="A687" s="1">
        <v>1.9940990000000001</v>
      </c>
      <c r="B687" s="1">
        <v>2.7156850000000001</v>
      </c>
      <c r="C687" s="1">
        <v>0.69325000000000003</v>
      </c>
      <c r="D687" s="1">
        <v>0.66283300000000001</v>
      </c>
      <c r="E687">
        <f t="shared" si="10"/>
        <v>2.0507046437778357E-3</v>
      </c>
    </row>
    <row r="688" spans="1:5">
      <c r="A688" s="1">
        <v>11.059476</v>
      </c>
      <c r="B688" s="1">
        <v>6.3932609999999999</v>
      </c>
      <c r="C688" s="1">
        <v>0.72275</v>
      </c>
      <c r="D688" s="1">
        <v>0.66661000000000004</v>
      </c>
      <c r="E688">
        <f t="shared" si="10"/>
        <v>1.1373416661334028E-2</v>
      </c>
    </row>
    <row r="689" spans="1:5">
      <c r="A689" s="1">
        <v>-1.5515319999999999</v>
      </c>
      <c r="B689" s="1">
        <v>2.81623</v>
      </c>
      <c r="C689" s="1">
        <v>0.72275</v>
      </c>
      <c r="D689" s="1">
        <v>0.67626799999999998</v>
      </c>
      <c r="E689">
        <f t="shared" si="10"/>
        <v>-1.5955746817835589E-3</v>
      </c>
    </row>
    <row r="690" spans="1:5">
      <c r="A690" s="1">
        <v>10.755288999999999</v>
      </c>
      <c r="B690" s="1">
        <v>6.3748800000000001</v>
      </c>
      <c r="C690" s="1">
        <v>0.75224999999999997</v>
      </c>
      <c r="D690" s="1">
        <v>0.66269999999999996</v>
      </c>
      <c r="E690">
        <f t="shared" si="10"/>
        <v>1.1060594833793446E-2</v>
      </c>
    </row>
    <row r="691" spans="1:5">
      <c r="A691" s="1">
        <v>-3.0946910000000001</v>
      </c>
      <c r="B691" s="1">
        <v>2.891651</v>
      </c>
      <c r="C691" s="1">
        <v>0.75224999999999997</v>
      </c>
      <c r="D691" s="1">
        <v>0.660161</v>
      </c>
      <c r="E691">
        <f t="shared" si="10"/>
        <v>-3.1825386827622273E-3</v>
      </c>
    </row>
    <row r="692" spans="1:5">
      <c r="A692" s="1">
        <v>12.242253</v>
      </c>
      <c r="B692" s="1">
        <v>6.3436769999999996</v>
      </c>
      <c r="C692" s="1">
        <v>0.78174999999999994</v>
      </c>
      <c r="D692" s="1">
        <v>0.66228699999999996</v>
      </c>
      <c r="E692">
        <f t="shared" si="10"/>
        <v>1.2589768651106661E-2</v>
      </c>
    </row>
    <row r="693" spans="1:5">
      <c r="A693" s="1">
        <v>-3.747204</v>
      </c>
      <c r="B693" s="1">
        <v>2.9476179999999998</v>
      </c>
      <c r="C693" s="1">
        <v>0.78174999999999994</v>
      </c>
      <c r="D693" s="1">
        <v>0.661574</v>
      </c>
      <c r="E693">
        <f t="shared" si="10"/>
        <v>-3.8535742929427684E-3</v>
      </c>
    </row>
    <row r="694" spans="1:5">
      <c r="A694" s="1">
        <v>5.7049649999999996</v>
      </c>
      <c r="B694" s="1">
        <v>6.2327130000000004</v>
      </c>
      <c r="C694" s="1">
        <v>0.81125000000000003</v>
      </c>
      <c r="D694" s="1">
        <v>0.66081599999999996</v>
      </c>
      <c r="E694">
        <f t="shared" si="10"/>
        <v>5.8669094253043707E-3</v>
      </c>
    </row>
    <row r="695" spans="1:5">
      <c r="A695" s="1">
        <v>-3.6484580000000002</v>
      </c>
      <c r="B695" s="1">
        <v>3.0173410000000001</v>
      </c>
      <c r="C695" s="1">
        <v>0.81125000000000003</v>
      </c>
      <c r="D695" s="1">
        <v>0.66078800000000004</v>
      </c>
      <c r="E695">
        <f t="shared" si="10"/>
        <v>-3.7520252320613948E-3</v>
      </c>
    </row>
    <row r="696" spans="1:5">
      <c r="A696" s="1">
        <v>5.6582429999999997</v>
      </c>
      <c r="B696" s="1">
        <v>6.0928089999999999</v>
      </c>
      <c r="C696" s="1">
        <v>0.84075</v>
      </c>
      <c r="D696" s="1">
        <v>0.66073099999999996</v>
      </c>
      <c r="E696">
        <f t="shared" si="10"/>
        <v>5.81886114767794E-3</v>
      </c>
    </row>
    <row r="697" spans="1:5">
      <c r="A697" s="1">
        <v>-2.220132</v>
      </c>
      <c r="B697" s="1">
        <v>3.159303</v>
      </c>
      <c r="C697" s="1">
        <v>0.84075</v>
      </c>
      <c r="D697" s="1">
        <v>0.65982300000000005</v>
      </c>
      <c r="E697">
        <f t="shared" si="10"/>
        <v>-2.2831539468199796E-3</v>
      </c>
    </row>
    <row r="698" spans="1:5">
      <c r="A698" s="1">
        <v>3.187052</v>
      </c>
      <c r="B698" s="1">
        <v>6.509563</v>
      </c>
      <c r="C698" s="1">
        <v>1.4749999999999999E-2</v>
      </c>
      <c r="D698" s="1">
        <v>0.70455100000000004</v>
      </c>
      <c r="E698">
        <f t="shared" si="10"/>
        <v>3.2775214953527578E-3</v>
      </c>
    </row>
    <row r="699" spans="1:5">
      <c r="A699" s="1">
        <v>1.142809</v>
      </c>
      <c r="B699" s="1">
        <v>2.5544530000000001</v>
      </c>
      <c r="C699" s="1">
        <v>1.4749999999999999E-2</v>
      </c>
      <c r="D699" s="1">
        <v>0.70244899999999999</v>
      </c>
      <c r="E699">
        <f t="shared" si="10"/>
        <v>1.1752494350837669E-3</v>
      </c>
    </row>
    <row r="700" spans="1:5">
      <c r="A700" s="1">
        <v>3.202699</v>
      </c>
      <c r="B700" s="1">
        <v>6.5089990000000002</v>
      </c>
      <c r="C700" s="1">
        <v>4.4249999999999998E-2</v>
      </c>
      <c r="D700" s="1">
        <v>0.70435099999999995</v>
      </c>
      <c r="E700">
        <f t="shared" si="10"/>
        <v>3.2936126601149848E-3</v>
      </c>
    </row>
    <row r="701" spans="1:5">
      <c r="A701" s="1">
        <v>1.236612</v>
      </c>
      <c r="B701" s="1">
        <v>2.5545010000000001</v>
      </c>
      <c r="C701" s="1">
        <v>4.4249999999999998E-2</v>
      </c>
      <c r="D701" s="1">
        <v>0.70206199999999996</v>
      </c>
      <c r="E701">
        <f t="shared" si="10"/>
        <v>1.2717151811175861E-3</v>
      </c>
    </row>
    <row r="702" spans="1:5">
      <c r="A702" s="1">
        <v>3.2309480000000002</v>
      </c>
      <c r="B702" s="1">
        <v>6.5078990000000001</v>
      </c>
      <c r="C702" s="1">
        <v>7.3749999999999996E-2</v>
      </c>
      <c r="D702" s="1">
        <v>0.70396800000000004</v>
      </c>
      <c r="E702">
        <f t="shared" si="10"/>
        <v>3.3226635525140484E-3</v>
      </c>
    </row>
    <row r="703" spans="1:5">
      <c r="A703" s="1">
        <v>1.2335989999999999</v>
      </c>
      <c r="B703" s="1">
        <v>2.5546090000000001</v>
      </c>
      <c r="C703" s="1">
        <v>7.3749999999999996E-2</v>
      </c>
      <c r="D703" s="1">
        <v>0.70135999999999998</v>
      </c>
      <c r="E703">
        <f t="shared" si="10"/>
        <v>1.268616652362643E-3</v>
      </c>
    </row>
    <row r="704" spans="1:5">
      <c r="A704" s="1">
        <v>3.3163149999999999</v>
      </c>
      <c r="B704" s="1">
        <v>6.5061679999999997</v>
      </c>
      <c r="C704" s="1">
        <v>0.10324999999999999</v>
      </c>
      <c r="D704" s="1">
        <v>0.70358299999999996</v>
      </c>
      <c r="E704">
        <f t="shared" si="10"/>
        <v>3.4104538293886579E-3</v>
      </c>
    </row>
    <row r="705" spans="1:5">
      <c r="A705" s="1">
        <v>1.2388170000000001</v>
      </c>
      <c r="B705" s="1">
        <v>2.5547840000000002</v>
      </c>
      <c r="C705" s="1">
        <v>0.10324999999999999</v>
      </c>
      <c r="D705" s="1">
        <v>0.70033999999999996</v>
      </c>
      <c r="E705">
        <f t="shared" si="10"/>
        <v>1.2739827735187307E-3</v>
      </c>
    </row>
    <row r="706" spans="1:5">
      <c r="A706" s="1">
        <v>3.4266549999999998</v>
      </c>
      <c r="B706" s="1">
        <v>6.5036490000000002</v>
      </c>
      <c r="C706" s="1">
        <v>0.13275000000000001</v>
      </c>
      <c r="D706" s="1">
        <v>0.70373799999999997</v>
      </c>
      <c r="E706">
        <f t="shared" si="10"/>
        <v>3.5239260042377735E-3</v>
      </c>
    </row>
    <row r="707" spans="1:5">
      <c r="A707" s="1">
        <v>1.0688709999999999</v>
      </c>
      <c r="B707" s="1">
        <v>2.5543770000000001</v>
      </c>
      <c r="C707" s="1">
        <v>0.13275000000000001</v>
      </c>
      <c r="D707" s="1">
        <v>0.698569</v>
      </c>
      <c r="E707">
        <f t="shared" ref="E707:E770" si="11">A707*$E$1</f>
        <v>1.0992125883917793E-3</v>
      </c>
    </row>
    <row r="708" spans="1:5">
      <c r="A708" s="1">
        <v>3.554513</v>
      </c>
      <c r="B708" s="1">
        <v>6.5006510000000004</v>
      </c>
      <c r="C708" s="1">
        <v>0.16225000000000001</v>
      </c>
      <c r="D708" s="1">
        <v>0.70368200000000003</v>
      </c>
      <c r="E708">
        <f t="shared" si="11"/>
        <v>3.6554134551337152E-3</v>
      </c>
    </row>
    <row r="709" spans="1:5">
      <c r="A709" s="1">
        <v>0.93857900000000005</v>
      </c>
      <c r="B709" s="1">
        <v>2.5698319999999999</v>
      </c>
      <c r="C709" s="1">
        <v>0.16225000000000001</v>
      </c>
      <c r="D709" s="1">
        <v>0.70302900000000002</v>
      </c>
      <c r="E709">
        <f t="shared" si="11"/>
        <v>9.6522204456867856E-4</v>
      </c>
    </row>
    <row r="710" spans="1:5">
      <c r="A710" s="1">
        <v>3.629874</v>
      </c>
      <c r="B710" s="1">
        <v>6.4991110000000001</v>
      </c>
      <c r="C710" s="1">
        <v>0.19175</v>
      </c>
      <c r="D710" s="1">
        <v>0.70057899999999995</v>
      </c>
      <c r="E710">
        <f t="shared" si="11"/>
        <v>3.732913695924038E-3</v>
      </c>
    </row>
    <row r="711" spans="1:5">
      <c r="A711" s="1">
        <v>0.870506</v>
      </c>
      <c r="B711" s="1">
        <v>2.5702880000000001</v>
      </c>
      <c r="C711" s="1">
        <v>0.19175</v>
      </c>
      <c r="D711" s="1">
        <v>0.70084199999999996</v>
      </c>
      <c r="E711">
        <f t="shared" si="11"/>
        <v>8.9521668514776285E-4</v>
      </c>
    </row>
    <row r="712" spans="1:5">
      <c r="A712" s="1">
        <v>3.8095430000000001</v>
      </c>
      <c r="B712" s="1">
        <v>6.492991</v>
      </c>
      <c r="C712" s="1">
        <v>0.22125</v>
      </c>
      <c r="D712" s="1">
        <v>0.70399800000000001</v>
      </c>
      <c r="E712">
        <f t="shared" si="11"/>
        <v>3.9176828837341315E-3</v>
      </c>
    </row>
    <row r="713" spans="1:5">
      <c r="A713" s="1">
        <v>0.58399800000000002</v>
      </c>
      <c r="B713" s="1">
        <v>2.5701130000000001</v>
      </c>
      <c r="C713" s="1">
        <v>0.22125</v>
      </c>
      <c r="D713" s="1">
        <v>0.69816</v>
      </c>
      <c r="E713">
        <f t="shared" si="11"/>
        <v>6.0057570389282001E-4</v>
      </c>
    </row>
    <row r="714" spans="1:5">
      <c r="A714" s="1">
        <v>3.967848</v>
      </c>
      <c r="B714" s="1">
        <v>6.4884940000000002</v>
      </c>
      <c r="C714" s="1">
        <v>0.25074999999999997</v>
      </c>
      <c r="D714" s="1">
        <v>0.70394500000000004</v>
      </c>
      <c r="E714">
        <f t="shared" si="11"/>
        <v>4.0804816207242458E-3</v>
      </c>
    </row>
    <row r="715" spans="1:5">
      <c r="A715" s="1">
        <v>0.11273</v>
      </c>
      <c r="B715" s="1">
        <v>2.585807</v>
      </c>
      <c r="C715" s="1">
        <v>0.25074999999999997</v>
      </c>
      <c r="D715" s="1">
        <v>0.70170699999999997</v>
      </c>
      <c r="E715">
        <f t="shared" si="11"/>
        <v>1.1593001876690948E-4</v>
      </c>
    </row>
    <row r="716" spans="1:5">
      <c r="A716" s="1">
        <v>4.1219340000000004</v>
      </c>
      <c r="B716" s="1">
        <v>6.484197</v>
      </c>
      <c r="C716" s="1">
        <v>0.28025</v>
      </c>
      <c r="D716" s="1">
        <v>0.70299599999999995</v>
      </c>
      <c r="E716">
        <f t="shared" si="11"/>
        <v>4.2389415947481799E-3</v>
      </c>
    </row>
    <row r="717" spans="1:5">
      <c r="A717" s="1">
        <v>-2.4359999999999998E-3</v>
      </c>
      <c r="B717" s="1">
        <v>2.5859040000000002</v>
      </c>
      <c r="C717" s="1">
        <v>0.28025</v>
      </c>
      <c r="D717" s="1">
        <v>0.698071</v>
      </c>
      <c r="E717">
        <f t="shared" si="11"/>
        <v>-2.5051497003121751E-6</v>
      </c>
    </row>
    <row r="718" spans="1:5">
      <c r="A718" s="1">
        <v>4.3170710000000003</v>
      </c>
      <c r="B718" s="1">
        <v>6.4824289999999998</v>
      </c>
      <c r="C718" s="1">
        <v>0.30975000000000003</v>
      </c>
      <c r="D718" s="1">
        <v>0.69740999999999997</v>
      </c>
      <c r="E718">
        <f t="shared" si="11"/>
        <v>4.4396178661233101E-3</v>
      </c>
    </row>
    <row r="719" spans="1:5">
      <c r="A719" s="1">
        <v>-0.139706</v>
      </c>
      <c r="B719" s="1">
        <v>2.6017679999999999</v>
      </c>
      <c r="C719" s="1">
        <v>0.30975000000000003</v>
      </c>
      <c r="D719" s="1">
        <v>0.70046299999999995</v>
      </c>
      <c r="E719">
        <f t="shared" si="11"/>
        <v>-1.436717750541103E-4</v>
      </c>
    </row>
    <row r="720" spans="1:5">
      <c r="A720" s="1">
        <v>4.4210440000000002</v>
      </c>
      <c r="B720" s="1">
        <v>6.47234</v>
      </c>
      <c r="C720" s="1">
        <v>0.33925</v>
      </c>
      <c r="D720" s="1">
        <v>0.70346900000000001</v>
      </c>
      <c r="E720">
        <f t="shared" si="11"/>
        <v>4.5465423036399593E-3</v>
      </c>
    </row>
    <row r="721" spans="1:5">
      <c r="A721" s="1">
        <v>-0.38009999999999999</v>
      </c>
      <c r="B721" s="1">
        <v>2.6171959999999999</v>
      </c>
      <c r="C721" s="1">
        <v>0.33925</v>
      </c>
      <c r="D721" s="1">
        <v>0.70157099999999994</v>
      </c>
      <c r="E721">
        <f t="shared" si="11"/>
        <v>-3.9088973772112389E-4</v>
      </c>
    </row>
    <row r="722" spans="1:5">
      <c r="A722" s="1">
        <v>4.509646</v>
      </c>
      <c r="B722" s="1">
        <v>6.4686000000000003</v>
      </c>
      <c r="C722" s="1">
        <v>0.36875000000000002</v>
      </c>
      <c r="D722" s="1">
        <v>0.69919399999999998</v>
      </c>
      <c r="E722">
        <f t="shared" si="11"/>
        <v>4.6376594110894903E-3</v>
      </c>
    </row>
    <row r="723" spans="1:5">
      <c r="A723" s="1">
        <v>-0.74087099999999995</v>
      </c>
      <c r="B723" s="1">
        <v>2.6327639999999999</v>
      </c>
      <c r="C723" s="1">
        <v>0.36875000000000002</v>
      </c>
      <c r="D723" s="1">
        <v>0.701955</v>
      </c>
      <c r="E723">
        <f t="shared" si="11"/>
        <v>-7.6190179130541111E-4</v>
      </c>
    </row>
    <row r="724" spans="1:5">
      <c r="A724" s="1">
        <v>4.6165770000000004</v>
      </c>
      <c r="B724" s="1">
        <v>6.4588049999999999</v>
      </c>
      <c r="C724" s="1">
        <v>0.39824999999999999</v>
      </c>
      <c r="D724" s="1">
        <v>0.70319200000000004</v>
      </c>
      <c r="E724">
        <f t="shared" si="11"/>
        <v>4.7476258160993766E-3</v>
      </c>
    </row>
    <row r="725" spans="1:5">
      <c r="A725" s="1">
        <v>-0.93592399999999998</v>
      </c>
      <c r="B725" s="1">
        <v>2.6484070000000002</v>
      </c>
      <c r="C725" s="1">
        <v>0.39824999999999999</v>
      </c>
      <c r="D725" s="1">
        <v>0.70197100000000001</v>
      </c>
      <c r="E725">
        <f t="shared" si="11"/>
        <v>-9.6249167820811662E-4</v>
      </c>
    </row>
    <row r="726" spans="1:5">
      <c r="A726" s="1">
        <v>4.6761920000000003</v>
      </c>
      <c r="B726" s="1">
        <v>6.4528030000000003</v>
      </c>
      <c r="C726" s="1">
        <v>0.42775000000000002</v>
      </c>
      <c r="D726" s="1">
        <v>0.70116199999999995</v>
      </c>
      <c r="E726">
        <f t="shared" si="11"/>
        <v>4.8089330818564006E-3</v>
      </c>
    </row>
    <row r="727" spans="1:5">
      <c r="A727" s="1">
        <v>-1.2277359999999999</v>
      </c>
      <c r="B727" s="1">
        <v>2.663945</v>
      </c>
      <c r="C727" s="1">
        <v>0.42775000000000002</v>
      </c>
      <c r="D727" s="1">
        <v>0.70161700000000005</v>
      </c>
      <c r="E727">
        <f t="shared" si="11"/>
        <v>-1.2625872218647244E-3</v>
      </c>
    </row>
    <row r="728" spans="1:5">
      <c r="A728" s="1">
        <v>4.693397</v>
      </c>
      <c r="B728" s="1">
        <v>6.4425800000000004</v>
      </c>
      <c r="C728" s="1">
        <v>0.45724999999999999</v>
      </c>
      <c r="D728" s="1">
        <v>0.70341299999999995</v>
      </c>
      <c r="E728">
        <f t="shared" si="11"/>
        <v>4.826626472904787E-3</v>
      </c>
    </row>
    <row r="729" spans="1:5">
      <c r="A729" s="1">
        <v>-2.9792350000000001</v>
      </c>
      <c r="B729" s="1">
        <v>2.6796820000000001</v>
      </c>
      <c r="C729" s="1">
        <v>0.45724999999999999</v>
      </c>
      <c r="D729" s="1">
        <v>0.70111100000000004</v>
      </c>
      <c r="E729">
        <f t="shared" si="11"/>
        <v>-3.0638052821878258E-3</v>
      </c>
    </row>
    <row r="730" spans="1:5">
      <c r="A730" s="1">
        <v>4.6556280000000001</v>
      </c>
      <c r="B730" s="1">
        <v>6.4371349999999996</v>
      </c>
      <c r="C730" s="1">
        <v>0.48675000000000002</v>
      </c>
      <c r="D730" s="1">
        <v>0.69710700000000003</v>
      </c>
      <c r="E730">
        <f t="shared" si="11"/>
        <v>4.7877853402976071E-3</v>
      </c>
    </row>
    <row r="731" spans="1:5">
      <c r="A731" s="1">
        <v>-4.3831300000000004</v>
      </c>
      <c r="B731" s="1">
        <v>2.693254</v>
      </c>
      <c r="C731" s="1">
        <v>0.48675000000000002</v>
      </c>
      <c r="D731" s="1">
        <v>0.69928100000000004</v>
      </c>
      <c r="E731">
        <f t="shared" si="11"/>
        <v>-4.5075520549791893E-3</v>
      </c>
    </row>
    <row r="732" spans="1:5">
      <c r="A732" s="1">
        <v>4.457732</v>
      </c>
      <c r="B732" s="1">
        <v>6.4234220000000004</v>
      </c>
      <c r="C732" s="1">
        <v>0.51624999999999999</v>
      </c>
      <c r="D732" s="1">
        <v>0.700623</v>
      </c>
      <c r="E732">
        <f t="shared" si="11"/>
        <v>4.5842717503579607E-3</v>
      </c>
    </row>
    <row r="733" spans="1:5">
      <c r="A733" s="1">
        <v>-14.015995</v>
      </c>
      <c r="B733" s="1">
        <v>2.6219250000000001</v>
      </c>
      <c r="C733" s="1">
        <v>0.51624999999999999</v>
      </c>
      <c r="D733" s="1">
        <v>0.69750199999999996</v>
      </c>
      <c r="E733">
        <f t="shared" si="11"/>
        <v>-1.441386111405047E-2</v>
      </c>
    </row>
    <row r="734" spans="1:5">
      <c r="A734" s="1">
        <v>4.1503420000000002</v>
      </c>
      <c r="B734" s="1">
        <v>6.4110449999999997</v>
      </c>
      <c r="C734" s="1">
        <v>0.54574999999999996</v>
      </c>
      <c r="D734" s="1">
        <v>0.70039300000000004</v>
      </c>
      <c r="E734">
        <f t="shared" si="11"/>
        <v>4.2681560006129042E-3</v>
      </c>
    </row>
    <row r="735" spans="1:5">
      <c r="A735" s="1">
        <v>2.389669</v>
      </c>
      <c r="B735" s="1">
        <v>2.630646</v>
      </c>
      <c r="C735" s="1">
        <v>0.54574999999999996</v>
      </c>
      <c r="D735" s="1">
        <v>0.69867500000000005</v>
      </c>
      <c r="E735">
        <f t="shared" si="11"/>
        <v>2.4575035218371492E-3</v>
      </c>
    </row>
    <row r="736" spans="1:5">
      <c r="A736" s="1">
        <v>4.8921140000000003</v>
      </c>
      <c r="B736" s="1">
        <v>6.4650999999999996</v>
      </c>
      <c r="C736" s="1">
        <v>0.57525000000000004</v>
      </c>
      <c r="D736" s="1">
        <v>0.69747599999999998</v>
      </c>
      <c r="E736">
        <f t="shared" si="11"/>
        <v>5.0309843682237263E-3</v>
      </c>
    </row>
    <row r="737" spans="1:5">
      <c r="A737" s="1">
        <v>5.6237830000000004</v>
      </c>
      <c r="B737" s="1">
        <v>2.6494249999999999</v>
      </c>
      <c r="C737" s="1">
        <v>0.57525000000000004</v>
      </c>
      <c r="D737" s="1">
        <v>0.70459499999999997</v>
      </c>
      <c r="E737">
        <f t="shared" si="11"/>
        <v>5.783422946252342E-3</v>
      </c>
    </row>
    <row r="738" spans="1:5">
      <c r="A738" s="1">
        <v>5.007727</v>
      </c>
      <c r="B738" s="1">
        <v>6.4565549999999998</v>
      </c>
      <c r="C738" s="1">
        <v>0.60475000000000001</v>
      </c>
      <c r="D738" s="1">
        <v>0.69838199999999995</v>
      </c>
      <c r="E738">
        <f t="shared" si="11"/>
        <v>5.1498792254906353E-3</v>
      </c>
    </row>
    <row r="739" spans="1:5">
      <c r="A739" s="1">
        <v>8.407572</v>
      </c>
      <c r="B739" s="1">
        <v>2.656717</v>
      </c>
      <c r="C739" s="1">
        <v>0.60475000000000001</v>
      </c>
      <c r="D739" s="1">
        <v>0.69661700000000004</v>
      </c>
      <c r="E739">
        <f t="shared" si="11"/>
        <v>8.6462341856129044E-3</v>
      </c>
    </row>
    <row r="740" spans="1:5">
      <c r="A740" s="1">
        <v>5.0024550000000003</v>
      </c>
      <c r="B740" s="1">
        <v>6.4431520000000004</v>
      </c>
      <c r="C740" s="1">
        <v>0.63424999999999998</v>
      </c>
      <c r="D740" s="1">
        <v>0.69649899999999998</v>
      </c>
      <c r="E740">
        <f t="shared" si="11"/>
        <v>5.1444575714594178E-3</v>
      </c>
    </row>
    <row r="741" spans="1:5">
      <c r="A741" s="1">
        <v>7.3794729999999999</v>
      </c>
      <c r="B741" s="1">
        <v>2.6825350000000001</v>
      </c>
      <c r="C741" s="1">
        <v>0.63424999999999998</v>
      </c>
      <c r="D741" s="1">
        <v>0.70195099999999999</v>
      </c>
      <c r="E741">
        <f t="shared" si="11"/>
        <v>7.5889509747174826E-3</v>
      </c>
    </row>
    <row r="742" spans="1:5">
      <c r="A742" s="1">
        <v>4.7023390000000003</v>
      </c>
      <c r="B742" s="1">
        <v>6.4081320000000002</v>
      </c>
      <c r="C742" s="1">
        <v>0.66374999999999995</v>
      </c>
      <c r="D742" s="1">
        <v>0.69705899999999998</v>
      </c>
      <c r="E742">
        <f t="shared" si="11"/>
        <v>4.8358223056716972E-3</v>
      </c>
    </row>
    <row r="743" spans="1:5">
      <c r="A743" s="1">
        <v>6.9823570000000004</v>
      </c>
      <c r="B743" s="1">
        <v>2.711884</v>
      </c>
      <c r="C743" s="1">
        <v>0.66374999999999995</v>
      </c>
      <c r="D743" s="1">
        <v>0.70382</v>
      </c>
      <c r="E743">
        <f t="shared" si="11"/>
        <v>7.1805622110109272E-3</v>
      </c>
    </row>
    <row r="744" spans="1:5">
      <c r="A744" s="1">
        <v>6.4031330000000004</v>
      </c>
      <c r="B744" s="1">
        <v>6.3819090000000003</v>
      </c>
      <c r="C744" s="1">
        <v>0.69325000000000003</v>
      </c>
      <c r="D744" s="1">
        <v>0.70104100000000003</v>
      </c>
      <c r="E744">
        <f t="shared" si="11"/>
        <v>6.5848960246342363E-3</v>
      </c>
    </row>
    <row r="745" spans="1:5">
      <c r="A745" s="1">
        <v>-1.373577</v>
      </c>
      <c r="B745" s="1">
        <v>2.7478639999999999</v>
      </c>
      <c r="C745" s="1">
        <v>0.69325000000000003</v>
      </c>
      <c r="D745" s="1">
        <v>0.69878899999999999</v>
      </c>
      <c r="E745">
        <f t="shared" si="11"/>
        <v>-1.4125681485655569E-3</v>
      </c>
    </row>
    <row r="746" spans="1:5">
      <c r="A746" s="1">
        <v>8.9657330000000002</v>
      </c>
      <c r="B746" s="1">
        <v>6.3538319999999997</v>
      </c>
      <c r="C746" s="1">
        <v>0.72275</v>
      </c>
      <c r="D746" s="1">
        <v>0.70447300000000002</v>
      </c>
      <c r="E746">
        <f t="shared" si="11"/>
        <v>9.2202394655291377E-3</v>
      </c>
    </row>
    <row r="747" spans="1:5">
      <c r="A747" s="1">
        <v>-1.8199730000000001</v>
      </c>
      <c r="B747" s="1">
        <v>2.8191980000000001</v>
      </c>
      <c r="C747" s="1">
        <v>0.72275</v>
      </c>
      <c r="D747" s="1">
        <v>0.69694100000000003</v>
      </c>
      <c r="E747">
        <f t="shared" si="11"/>
        <v>-1.8716358027611865E-3</v>
      </c>
    </row>
    <row r="748" spans="1:5">
      <c r="A748" s="1">
        <v>9.2293679999999991</v>
      </c>
      <c r="B748" s="1">
        <v>6.3347550000000004</v>
      </c>
      <c r="C748" s="1">
        <v>0.75224999999999997</v>
      </c>
      <c r="D748" s="1">
        <v>0.69712099999999999</v>
      </c>
      <c r="E748">
        <f t="shared" si="11"/>
        <v>9.4913581606201874E-3</v>
      </c>
    </row>
    <row r="749" spans="1:5">
      <c r="A749" s="1">
        <v>-3.3004929999999999</v>
      </c>
      <c r="B749" s="1">
        <v>2.992038</v>
      </c>
      <c r="C749" s="1">
        <v>0.75224999999999997</v>
      </c>
      <c r="D749" s="1">
        <v>0.69665500000000002</v>
      </c>
      <c r="E749">
        <f t="shared" si="11"/>
        <v>-3.3941826969755466E-3</v>
      </c>
    </row>
    <row r="750" spans="1:5">
      <c r="A750" s="1">
        <v>11.053561999999999</v>
      </c>
      <c r="B750" s="1">
        <v>6.2962540000000002</v>
      </c>
      <c r="C750" s="1">
        <v>0.78174999999999994</v>
      </c>
      <c r="D750" s="1">
        <v>0.69804699999999997</v>
      </c>
      <c r="E750">
        <f t="shared" si="11"/>
        <v>1.1367334783120709E-2</v>
      </c>
    </row>
    <row r="751" spans="1:5">
      <c r="A751" s="1">
        <v>-3.1767020000000001</v>
      </c>
      <c r="B751" s="1">
        <v>3.067663</v>
      </c>
      <c r="C751" s="1">
        <v>0.78174999999999994</v>
      </c>
      <c r="D751" s="1">
        <v>0.70026100000000002</v>
      </c>
      <c r="E751">
        <f t="shared" si="11"/>
        <v>-3.2668776942861607E-3</v>
      </c>
    </row>
    <row r="752" spans="1:5">
      <c r="A752" s="1">
        <v>5.3124479999999998</v>
      </c>
      <c r="B752" s="1">
        <v>6.1774570000000004</v>
      </c>
      <c r="C752" s="1">
        <v>0.81125000000000003</v>
      </c>
      <c r="D752" s="1">
        <v>0.69854099999999997</v>
      </c>
      <c r="E752">
        <f t="shared" si="11"/>
        <v>5.46325021146306E-3</v>
      </c>
    </row>
    <row r="753" spans="1:5">
      <c r="A753" s="1">
        <v>-2.8593609999999998</v>
      </c>
      <c r="B753" s="1">
        <v>3.144571</v>
      </c>
      <c r="C753" s="1">
        <v>0.81125000000000003</v>
      </c>
      <c r="D753" s="1">
        <v>0.69658699999999996</v>
      </c>
      <c r="E753">
        <f t="shared" si="11"/>
        <v>-2.9405284697185223E-3</v>
      </c>
    </row>
    <row r="754" spans="1:5">
      <c r="A754" s="1">
        <v>4.0077920000000002</v>
      </c>
      <c r="B754" s="1">
        <v>6.0068029999999997</v>
      </c>
      <c r="C754" s="1">
        <v>0.84075</v>
      </c>
      <c r="D754" s="1">
        <v>0.69874700000000001</v>
      </c>
      <c r="E754">
        <f t="shared" si="11"/>
        <v>4.1215594941352764E-3</v>
      </c>
    </row>
    <row r="755" spans="1:5">
      <c r="A755" s="1">
        <v>-0.540547</v>
      </c>
      <c r="B755" s="1">
        <v>3.5161549999999999</v>
      </c>
      <c r="C755" s="1">
        <v>0.84075</v>
      </c>
      <c r="D755" s="1">
        <v>0.69773200000000002</v>
      </c>
      <c r="E755">
        <f t="shared" si="11"/>
        <v>-5.5589127875806457E-4</v>
      </c>
    </row>
    <row r="756" spans="1:5">
      <c r="A756" s="1">
        <v>3.4066339999999999</v>
      </c>
      <c r="B756" s="1">
        <v>6.4903219999999999</v>
      </c>
      <c r="C756" s="1">
        <v>1.4749999999999999E-2</v>
      </c>
      <c r="D756" s="1">
        <v>0.73460000000000003</v>
      </c>
      <c r="E756">
        <f t="shared" si="11"/>
        <v>3.5033366765900107E-3</v>
      </c>
    </row>
    <row r="757" spans="1:5">
      <c r="A757" s="1">
        <v>1.458553</v>
      </c>
      <c r="B757" s="1">
        <v>2.6478790000000001</v>
      </c>
      <c r="C757" s="1">
        <v>1.4749999999999999E-2</v>
      </c>
      <c r="D757" s="1">
        <v>0.73788299999999996</v>
      </c>
      <c r="E757">
        <f t="shared" si="11"/>
        <v>1.4999563262887618E-3</v>
      </c>
    </row>
    <row r="758" spans="1:5">
      <c r="A758" s="1">
        <v>3.4311310000000002</v>
      </c>
      <c r="B758" s="1">
        <v>6.4896240000000001</v>
      </c>
      <c r="C758" s="1">
        <v>4.4249999999999998E-2</v>
      </c>
      <c r="D758" s="1">
        <v>0.73465499999999995</v>
      </c>
      <c r="E758">
        <f t="shared" si="11"/>
        <v>3.5285290625541106E-3</v>
      </c>
    </row>
    <row r="759" spans="1:5">
      <c r="A759" s="1">
        <v>1.4252689999999999</v>
      </c>
      <c r="B759" s="1">
        <v>2.6479300000000001</v>
      </c>
      <c r="C759" s="1">
        <v>4.4249999999999998E-2</v>
      </c>
      <c r="D759" s="1">
        <v>0.73760599999999998</v>
      </c>
      <c r="E759">
        <f t="shared" si="11"/>
        <v>1.4657275074771072E-3</v>
      </c>
    </row>
    <row r="760" spans="1:5">
      <c r="A760" s="1">
        <v>3.458145</v>
      </c>
      <c r="B760" s="1">
        <v>6.4885020000000004</v>
      </c>
      <c r="C760" s="1">
        <v>7.3749999999999996E-2</v>
      </c>
      <c r="D760" s="1">
        <v>0.73428099999999996</v>
      </c>
      <c r="E760">
        <f t="shared" si="11"/>
        <v>3.5563098975312179E-3</v>
      </c>
    </row>
    <row r="761" spans="1:5">
      <c r="A761" s="1">
        <v>1.34629</v>
      </c>
      <c r="B761" s="1">
        <v>2.6475599999999999</v>
      </c>
      <c r="C761" s="1">
        <v>7.3749999999999996E-2</v>
      </c>
      <c r="D761" s="1">
        <v>0.73687599999999998</v>
      </c>
      <c r="E761">
        <f t="shared" si="11"/>
        <v>1.3845065640530699E-3</v>
      </c>
    </row>
    <row r="762" spans="1:5">
      <c r="A762" s="1">
        <v>3.5541559999999999</v>
      </c>
      <c r="B762" s="1">
        <v>6.4865490000000001</v>
      </c>
      <c r="C762" s="1">
        <v>0.10324999999999999</v>
      </c>
      <c r="D762" s="1">
        <v>0.73419999999999996</v>
      </c>
      <c r="E762">
        <f t="shared" si="11"/>
        <v>3.6550463211259109E-3</v>
      </c>
    </row>
    <row r="763" spans="1:5">
      <c r="A763" s="1">
        <v>1.2804599999999999</v>
      </c>
      <c r="B763" s="1">
        <v>2.6472669999999998</v>
      </c>
      <c r="C763" s="1">
        <v>0.10324999999999999</v>
      </c>
      <c r="D763" s="1">
        <v>0.73588799999999999</v>
      </c>
      <c r="E763">
        <f t="shared" si="11"/>
        <v>1.316807875723205E-3</v>
      </c>
    </row>
    <row r="764" spans="1:5">
      <c r="A764" s="1">
        <v>3.687036</v>
      </c>
      <c r="B764" s="1">
        <v>6.4797260000000003</v>
      </c>
      <c r="C764" s="1">
        <v>0.13275000000000001</v>
      </c>
      <c r="D764" s="1">
        <v>0.74024199999999996</v>
      </c>
      <c r="E764">
        <f t="shared" si="11"/>
        <v>3.7916983294089494E-3</v>
      </c>
    </row>
    <row r="765" spans="1:5">
      <c r="A765" s="1">
        <v>1.201684</v>
      </c>
      <c r="B765" s="1">
        <v>2.6474839999999999</v>
      </c>
      <c r="C765" s="1">
        <v>0.13275000000000001</v>
      </c>
      <c r="D765" s="1">
        <v>0.73467300000000002</v>
      </c>
      <c r="E765">
        <f t="shared" si="11"/>
        <v>1.2357956947741937E-3</v>
      </c>
    </row>
    <row r="766" spans="1:5">
      <c r="A766" s="1">
        <v>3.774321</v>
      </c>
      <c r="B766" s="1">
        <v>6.4785339999999998</v>
      </c>
      <c r="C766" s="1">
        <v>0.16225000000000001</v>
      </c>
      <c r="D766" s="1">
        <v>0.73734100000000002</v>
      </c>
      <c r="E766">
        <f t="shared" si="11"/>
        <v>3.8814610517372535E-3</v>
      </c>
    </row>
    <row r="767" spans="1:5">
      <c r="A767" s="1">
        <v>1.1939379999999999</v>
      </c>
      <c r="B767" s="1">
        <v>2.6633499999999999</v>
      </c>
      <c r="C767" s="1">
        <v>0.16225000000000001</v>
      </c>
      <c r="D767" s="1">
        <v>0.73892800000000003</v>
      </c>
      <c r="E767">
        <f t="shared" si="11"/>
        <v>1.2278298123527577E-3</v>
      </c>
    </row>
    <row r="768" spans="1:5">
      <c r="A768" s="1">
        <v>3.8044199999999999</v>
      </c>
      <c r="B768" s="1">
        <v>6.476731</v>
      </c>
      <c r="C768" s="1">
        <v>0.19175</v>
      </c>
      <c r="D768" s="1">
        <v>0.73429599999999995</v>
      </c>
      <c r="E768">
        <f t="shared" si="11"/>
        <v>3.9124144593028097E-3</v>
      </c>
    </row>
    <row r="769" spans="1:5">
      <c r="A769" s="1">
        <v>1.0702050000000001</v>
      </c>
      <c r="B769" s="1">
        <v>2.6636709999999999</v>
      </c>
      <c r="C769" s="1">
        <v>0.19175</v>
      </c>
      <c r="D769" s="1">
        <v>0.73737200000000003</v>
      </c>
      <c r="E769">
        <f t="shared" si="11"/>
        <v>1.1005844560848077E-3</v>
      </c>
    </row>
    <row r="770" spans="1:5">
      <c r="A770" s="1">
        <v>3.9065110000000001</v>
      </c>
      <c r="B770" s="1">
        <v>6.4730220000000003</v>
      </c>
      <c r="C770" s="1">
        <v>0.22125</v>
      </c>
      <c r="D770" s="1">
        <v>0.73353400000000002</v>
      </c>
      <c r="E770">
        <f t="shared" si="11"/>
        <v>4.0174034732825183E-3</v>
      </c>
    </row>
    <row r="771" spans="1:5">
      <c r="A771" s="1">
        <v>0.99069700000000005</v>
      </c>
      <c r="B771" s="1">
        <v>2.6631420000000001</v>
      </c>
      <c r="C771" s="1">
        <v>0.22125</v>
      </c>
      <c r="D771" s="1">
        <v>0.73471299999999995</v>
      </c>
      <c r="E771">
        <f t="shared" ref="E771:E834" si="12">A771*$E$1</f>
        <v>1.0188194961618109E-3</v>
      </c>
    </row>
    <row r="772" spans="1:5">
      <c r="A772" s="1">
        <v>4.0744319999999998</v>
      </c>
      <c r="B772" s="1">
        <v>6.4641890000000002</v>
      </c>
      <c r="C772" s="1">
        <v>0.25074999999999997</v>
      </c>
      <c r="D772" s="1">
        <v>0.73924800000000002</v>
      </c>
      <c r="E772">
        <f t="shared" si="12"/>
        <v>4.190091175592092E-3</v>
      </c>
    </row>
    <row r="773" spans="1:5">
      <c r="A773" s="1">
        <v>0.73582800000000004</v>
      </c>
      <c r="B773" s="1">
        <v>2.6791830000000001</v>
      </c>
      <c r="C773" s="1">
        <v>0.25074999999999997</v>
      </c>
      <c r="D773" s="1">
        <v>0.73832100000000001</v>
      </c>
      <c r="E773">
        <f t="shared" si="12"/>
        <v>7.5671563780020819E-4</v>
      </c>
    </row>
    <row r="774" spans="1:5">
      <c r="A774" s="1">
        <v>4.1651990000000003</v>
      </c>
      <c r="B774" s="1">
        <v>6.4618710000000004</v>
      </c>
      <c r="C774" s="1">
        <v>0.28025</v>
      </c>
      <c r="D774" s="1">
        <v>0.73512999999999995</v>
      </c>
      <c r="E774">
        <f t="shared" si="12"/>
        <v>4.2834347399797095E-3</v>
      </c>
    </row>
    <row r="775" spans="1:5">
      <c r="A775" s="1">
        <v>0.428373</v>
      </c>
      <c r="B775" s="1">
        <v>2.6765750000000001</v>
      </c>
      <c r="C775" s="1">
        <v>0.28025</v>
      </c>
      <c r="D775" s="1">
        <v>0.73438300000000001</v>
      </c>
      <c r="E775">
        <f t="shared" si="12"/>
        <v>4.4053304292767954E-4</v>
      </c>
    </row>
    <row r="776" spans="1:5">
      <c r="A776" s="1">
        <v>4.2637859999999996</v>
      </c>
      <c r="B776" s="1">
        <v>6.4570600000000002</v>
      </c>
      <c r="C776" s="1">
        <v>0.30975000000000003</v>
      </c>
      <c r="D776" s="1">
        <v>0.73376200000000003</v>
      </c>
      <c r="E776">
        <f t="shared" si="12"/>
        <v>4.3848202873954219E-3</v>
      </c>
    </row>
    <row r="777" spans="1:5">
      <c r="A777" s="1">
        <v>0.273455</v>
      </c>
      <c r="B777" s="1">
        <v>2.6946850000000002</v>
      </c>
      <c r="C777" s="1">
        <v>0.30975000000000003</v>
      </c>
      <c r="D777" s="1">
        <v>0.73788100000000001</v>
      </c>
      <c r="E777">
        <f t="shared" si="12"/>
        <v>2.812174512721124E-4</v>
      </c>
    </row>
    <row r="778" spans="1:5">
      <c r="A778" s="1">
        <v>4.3382670000000001</v>
      </c>
      <c r="B778" s="1">
        <v>6.448207</v>
      </c>
      <c r="C778" s="1">
        <v>0.33925</v>
      </c>
      <c r="D778" s="1">
        <v>0.73673500000000003</v>
      </c>
      <c r="E778">
        <f t="shared" si="12"/>
        <v>4.4614155479984399E-3</v>
      </c>
    </row>
    <row r="779" spans="1:5">
      <c r="A779" s="1">
        <v>1.5596E-2</v>
      </c>
      <c r="B779" s="1">
        <v>2.6947160000000001</v>
      </c>
      <c r="C779" s="1">
        <v>0.33925</v>
      </c>
      <c r="D779" s="1">
        <v>0.73371500000000001</v>
      </c>
      <c r="E779">
        <f t="shared" si="12"/>
        <v>1.6038717046826224E-5</v>
      </c>
    </row>
    <row r="780" spans="1:5">
      <c r="A780" s="1">
        <v>4.3937350000000004</v>
      </c>
      <c r="B780" s="1">
        <v>6.4434149999999999</v>
      </c>
      <c r="C780" s="1">
        <v>0.36875000000000002</v>
      </c>
      <c r="D780" s="1">
        <v>0.73397100000000004</v>
      </c>
      <c r="E780">
        <f t="shared" si="12"/>
        <v>4.51845809462279E-3</v>
      </c>
    </row>
    <row r="781" spans="1:5">
      <c r="A781" s="1">
        <v>-0.65</v>
      </c>
      <c r="B781" s="1">
        <v>2.7101679999999999</v>
      </c>
      <c r="C781" s="1">
        <v>0.36875000000000002</v>
      </c>
      <c r="D781" s="1">
        <v>0.73498399999999997</v>
      </c>
      <c r="E781">
        <f t="shared" si="12"/>
        <v>-6.6845127471383981E-4</v>
      </c>
    </row>
    <row r="782" spans="1:5">
      <c r="A782" s="1">
        <v>4.4459809999999997</v>
      </c>
      <c r="B782" s="1">
        <v>6.4329000000000001</v>
      </c>
      <c r="C782" s="1">
        <v>0.39824999999999999</v>
      </c>
      <c r="D782" s="1">
        <v>0.73766299999999996</v>
      </c>
      <c r="E782">
        <f t="shared" si="12"/>
        <v>4.5721871796977108E-3</v>
      </c>
    </row>
    <row r="783" spans="1:5">
      <c r="A783" s="1">
        <v>-0.57099</v>
      </c>
      <c r="B783" s="1">
        <v>2.7257090000000002</v>
      </c>
      <c r="C783" s="1">
        <v>0.39824999999999999</v>
      </c>
      <c r="D783" s="1">
        <v>0.73547600000000002</v>
      </c>
      <c r="E783">
        <f t="shared" si="12"/>
        <v>-5.8719845130593136E-4</v>
      </c>
    </row>
    <row r="784" spans="1:5">
      <c r="A784" s="1">
        <v>4.4735149999999999</v>
      </c>
      <c r="B784" s="1">
        <v>6.4277709999999999</v>
      </c>
      <c r="C784" s="1">
        <v>0.42775000000000002</v>
      </c>
      <c r="D784" s="1">
        <v>0.73411599999999999</v>
      </c>
      <c r="E784">
        <f t="shared" si="12"/>
        <v>4.6005027756945895E-3</v>
      </c>
    </row>
    <row r="785" spans="1:5">
      <c r="A785" s="1">
        <v>-0.53313299999999997</v>
      </c>
      <c r="B785" s="1">
        <v>2.7413530000000002</v>
      </c>
      <c r="C785" s="1">
        <v>0.42775000000000002</v>
      </c>
      <c r="D785" s="1">
        <v>0.73547499999999999</v>
      </c>
      <c r="E785">
        <f t="shared" si="12"/>
        <v>-5.4826682068002085E-4</v>
      </c>
    </row>
    <row r="786" spans="1:5">
      <c r="A786" s="1">
        <v>4.4375900000000001</v>
      </c>
      <c r="B786" s="1">
        <v>6.4165780000000003</v>
      </c>
      <c r="C786" s="1">
        <v>0.45724999999999999</v>
      </c>
      <c r="D786" s="1">
        <v>0.73727100000000001</v>
      </c>
      <c r="E786">
        <f t="shared" si="12"/>
        <v>4.5635579879344437E-3</v>
      </c>
    </row>
    <row r="787" spans="1:5">
      <c r="A787" s="1">
        <v>-1.2440560000000001</v>
      </c>
      <c r="B787" s="1">
        <v>2.7570389999999998</v>
      </c>
      <c r="C787" s="1">
        <v>0.45724999999999999</v>
      </c>
      <c r="D787" s="1">
        <v>0.73493299999999995</v>
      </c>
      <c r="E787">
        <f t="shared" si="12"/>
        <v>-1.2793704907929243E-3</v>
      </c>
    </row>
    <row r="788" spans="1:5">
      <c r="A788" s="1">
        <v>4.3473319999999998</v>
      </c>
      <c r="B788" s="1">
        <v>6.403994</v>
      </c>
      <c r="C788" s="1">
        <v>0.48675000000000002</v>
      </c>
      <c r="D788" s="1">
        <v>0.74084499999999998</v>
      </c>
      <c r="E788">
        <f t="shared" si="12"/>
        <v>4.4707378723142562E-3</v>
      </c>
    </row>
    <row r="789" spans="1:5">
      <c r="A789" s="1">
        <v>-2.3168440000000001</v>
      </c>
      <c r="B789" s="1">
        <v>2.7719369999999999</v>
      </c>
      <c r="C789" s="1">
        <v>0.48675000000000002</v>
      </c>
      <c r="D789" s="1">
        <v>0.73362400000000005</v>
      </c>
      <c r="E789">
        <f t="shared" si="12"/>
        <v>-2.3826112694047869E-3</v>
      </c>
    </row>
    <row r="790" spans="1:5">
      <c r="A790" s="1">
        <v>4.2923179999999999</v>
      </c>
      <c r="B790" s="1">
        <v>6.3978289999999998</v>
      </c>
      <c r="C790" s="1">
        <v>0.51624999999999999</v>
      </c>
      <c r="D790" s="1">
        <v>0.73434600000000005</v>
      </c>
      <c r="E790">
        <f t="shared" si="12"/>
        <v>4.4141622131956297E-3</v>
      </c>
    </row>
    <row r="791" spans="1:5">
      <c r="A791" s="1">
        <v>-5.2910690000000002</v>
      </c>
      <c r="B791" s="1">
        <v>2.7954590000000001</v>
      </c>
      <c r="C791" s="1">
        <v>0.51624999999999999</v>
      </c>
      <c r="D791" s="1">
        <v>0.73539200000000005</v>
      </c>
      <c r="E791">
        <f t="shared" si="12"/>
        <v>-5.4412643348444338E-3</v>
      </c>
    </row>
    <row r="792" spans="1:5">
      <c r="A792" s="1">
        <v>4.0691959999999998</v>
      </c>
      <c r="B792" s="1">
        <v>6.3849270000000002</v>
      </c>
      <c r="C792" s="1">
        <v>0.54574999999999996</v>
      </c>
      <c r="D792" s="1">
        <v>0.73437799999999998</v>
      </c>
      <c r="E792">
        <f t="shared" si="12"/>
        <v>4.1847065434776273E-3</v>
      </c>
    </row>
    <row r="793" spans="1:5">
      <c r="A793" s="1">
        <v>-9.1654750000000007</v>
      </c>
      <c r="B793" s="1">
        <v>2.6777700000000002</v>
      </c>
      <c r="C793" s="1">
        <v>0.54574999999999996</v>
      </c>
      <c r="D793" s="1">
        <v>0.73489700000000002</v>
      </c>
      <c r="E793">
        <f t="shared" si="12"/>
        <v>-9.425651457088971E-3</v>
      </c>
    </row>
    <row r="794" spans="1:5">
      <c r="A794" s="1">
        <v>3.759137</v>
      </c>
      <c r="B794" s="1">
        <v>6.3692880000000001</v>
      </c>
      <c r="C794" s="1">
        <v>0.57525000000000004</v>
      </c>
      <c r="D794" s="1">
        <v>0.73436299999999999</v>
      </c>
      <c r="E794">
        <f t="shared" si="12"/>
        <v>3.8658460299599378E-3</v>
      </c>
    </row>
    <row r="795" spans="1:5">
      <c r="A795" s="1">
        <v>-0.91659800000000002</v>
      </c>
      <c r="B795" s="1">
        <v>2.6860330000000001</v>
      </c>
      <c r="C795" s="1">
        <v>0.57525000000000004</v>
      </c>
      <c r="D795" s="1">
        <v>0.734541</v>
      </c>
      <c r="E795">
        <f t="shared" si="12"/>
        <v>-9.4261707923100953E-4</v>
      </c>
    </row>
    <row r="796" spans="1:5">
      <c r="A796" s="1">
        <v>4.5594099999999997</v>
      </c>
      <c r="B796" s="1">
        <v>6.4203159999999997</v>
      </c>
      <c r="C796" s="1">
        <v>0.60475000000000001</v>
      </c>
      <c r="D796" s="1">
        <v>0.734209</v>
      </c>
      <c r="E796">
        <f t="shared" si="12"/>
        <v>4.6888360406815823E-3</v>
      </c>
    </row>
    <row r="797" spans="1:5">
      <c r="A797" s="1">
        <v>2.5179E-2</v>
      </c>
      <c r="B797" s="1">
        <v>2.7067169999999998</v>
      </c>
      <c r="C797" s="1">
        <v>0.60475000000000001</v>
      </c>
      <c r="D797" s="1">
        <v>0.73838199999999998</v>
      </c>
      <c r="E797">
        <f t="shared" si="12"/>
        <v>2.5893745609261189E-5</v>
      </c>
    </row>
    <row r="798" spans="1:5">
      <c r="A798" s="1">
        <v>4.4740710000000004</v>
      </c>
      <c r="B798" s="1">
        <v>6.4080940000000002</v>
      </c>
      <c r="C798" s="1">
        <v>0.63424999999999998</v>
      </c>
      <c r="D798" s="1">
        <v>0.73529999999999995</v>
      </c>
      <c r="E798">
        <f t="shared" si="12"/>
        <v>4.6010745586311146E-3</v>
      </c>
    </row>
    <row r="799" spans="1:5">
      <c r="A799" s="1">
        <v>-0.90549000000000002</v>
      </c>
      <c r="B799" s="1">
        <v>2.7252990000000001</v>
      </c>
      <c r="C799" s="1">
        <v>0.63424999999999998</v>
      </c>
      <c r="D799" s="1">
        <v>0.73633499999999996</v>
      </c>
      <c r="E799">
        <f t="shared" si="12"/>
        <v>-9.3119376113943823E-4</v>
      </c>
    </row>
    <row r="800" spans="1:5">
      <c r="A800" s="1">
        <v>3.7164820000000001</v>
      </c>
      <c r="B800" s="1">
        <v>6.3818000000000001</v>
      </c>
      <c r="C800" s="1">
        <v>0.66374999999999995</v>
      </c>
      <c r="D800" s="1">
        <v>0.73388900000000001</v>
      </c>
      <c r="E800">
        <f t="shared" si="12"/>
        <v>3.8219802005400628E-3</v>
      </c>
    </row>
    <row r="801" spans="1:5">
      <c r="A801" s="1">
        <v>-3.2974160000000001</v>
      </c>
      <c r="B801" s="1">
        <v>2.7550889999999999</v>
      </c>
      <c r="C801" s="1">
        <v>0.66374999999999995</v>
      </c>
      <c r="D801" s="1">
        <v>0.73719500000000004</v>
      </c>
      <c r="E801">
        <f t="shared" si="12"/>
        <v>-3.391018351479709E-3</v>
      </c>
    </row>
    <row r="802" spans="1:5">
      <c r="A802" s="1">
        <v>5.0503159999999996</v>
      </c>
      <c r="B802" s="1">
        <v>6.345561</v>
      </c>
      <c r="C802" s="1">
        <v>0.69325000000000003</v>
      </c>
      <c r="D802" s="1">
        <v>0.73519299999999999</v>
      </c>
      <c r="E802">
        <f t="shared" si="12"/>
        <v>5.1936771813964619E-3</v>
      </c>
    </row>
    <row r="803" spans="1:5">
      <c r="A803" s="1">
        <v>-3.8823409999999998</v>
      </c>
      <c r="B803" s="1">
        <v>2.80261</v>
      </c>
      <c r="C803" s="1">
        <v>0.69325000000000003</v>
      </c>
      <c r="D803" s="1">
        <v>0.73476300000000005</v>
      </c>
      <c r="E803">
        <f t="shared" si="12"/>
        <v>-3.9925473697289288E-3</v>
      </c>
    </row>
    <row r="804" spans="1:5">
      <c r="A804" s="1">
        <v>7.3174729999999997</v>
      </c>
      <c r="B804" s="1">
        <v>6.3120500000000002</v>
      </c>
      <c r="C804" s="1">
        <v>0.72275</v>
      </c>
      <c r="D804" s="1">
        <v>0.73956100000000002</v>
      </c>
      <c r="E804">
        <f t="shared" si="12"/>
        <v>7.5251910069755465E-3</v>
      </c>
    </row>
    <row r="805" spans="1:5">
      <c r="A805" s="1">
        <v>-2.7423039999999999</v>
      </c>
      <c r="B805" s="1">
        <v>2.8876710000000001</v>
      </c>
      <c r="C805" s="1">
        <v>0.72275</v>
      </c>
      <c r="D805" s="1">
        <v>0.73441599999999996</v>
      </c>
      <c r="E805">
        <f t="shared" si="12"/>
        <v>-2.820148622235172E-3</v>
      </c>
    </row>
    <row r="806" spans="1:5">
      <c r="A806" s="1">
        <v>8.3094549999999998</v>
      </c>
      <c r="B806" s="1">
        <v>6.2792960000000004</v>
      </c>
      <c r="C806" s="1">
        <v>0.75224999999999997</v>
      </c>
      <c r="D806" s="1">
        <v>0.73785699999999999</v>
      </c>
      <c r="E806">
        <f t="shared" si="12"/>
        <v>8.5453319798881374E-3</v>
      </c>
    </row>
    <row r="807" spans="1:5">
      <c r="A807" s="1">
        <v>-2.6108199999999999</v>
      </c>
      <c r="B807" s="1">
        <v>3.1082649999999998</v>
      </c>
      <c r="C807" s="1">
        <v>0.75224999999999997</v>
      </c>
      <c r="D807" s="1">
        <v>0.73378900000000002</v>
      </c>
      <c r="E807">
        <f t="shared" si="12"/>
        <v>-2.6849322416129034E-3</v>
      </c>
    </row>
    <row r="808" spans="1:5">
      <c r="A808" s="1">
        <v>9.1173520000000003</v>
      </c>
      <c r="B808" s="1">
        <v>6.2316089999999997</v>
      </c>
      <c r="C808" s="1">
        <v>0.78174999999999994</v>
      </c>
      <c r="D808" s="1">
        <v>0.73784499999999997</v>
      </c>
      <c r="E808">
        <f t="shared" si="12"/>
        <v>9.3761624098688875E-3</v>
      </c>
    </row>
    <row r="809" spans="1:5">
      <c r="A809" s="1">
        <v>-1.8255779999999999</v>
      </c>
      <c r="B809" s="1">
        <v>3.2072080000000001</v>
      </c>
      <c r="C809" s="1">
        <v>0.78174999999999994</v>
      </c>
      <c r="D809" s="1">
        <v>0.73387000000000002</v>
      </c>
      <c r="E809">
        <f t="shared" si="12"/>
        <v>-1.8773999095223726E-3</v>
      </c>
    </row>
    <row r="810" spans="1:5">
      <c r="A810" s="1">
        <v>4.9620949999999997</v>
      </c>
      <c r="B810" s="1">
        <v>6.1083299999999996</v>
      </c>
      <c r="C810" s="1">
        <v>0.81125000000000003</v>
      </c>
      <c r="D810" s="1">
        <v>0.73817600000000005</v>
      </c>
      <c r="E810">
        <f t="shared" si="12"/>
        <v>5.1029518892325701E-3</v>
      </c>
    </row>
    <row r="811" spans="1:5">
      <c r="A811" s="1">
        <v>-1.1741919999999999</v>
      </c>
      <c r="B811" s="1">
        <v>3.3933469999999999</v>
      </c>
      <c r="C811" s="1">
        <v>0.81125000000000003</v>
      </c>
      <c r="D811" s="1">
        <v>0.73432600000000003</v>
      </c>
      <c r="E811">
        <f t="shared" si="12"/>
        <v>-1.2075232910135276E-3</v>
      </c>
    </row>
    <row r="812" spans="1:5">
      <c r="A812" s="1">
        <v>2.239665</v>
      </c>
      <c r="B812" s="1">
        <v>5.8910910000000003</v>
      </c>
      <c r="C812" s="1">
        <v>0.84075</v>
      </c>
      <c r="D812" s="1">
        <v>0.73494700000000002</v>
      </c>
      <c r="E812">
        <f t="shared" si="12"/>
        <v>2.3032414218184184E-3</v>
      </c>
    </row>
    <row r="813" spans="1:5">
      <c r="A813" s="1">
        <v>-0.74023000000000005</v>
      </c>
      <c r="B813" s="1">
        <v>3.955111</v>
      </c>
      <c r="C813" s="1">
        <v>0.84075</v>
      </c>
      <c r="D813" s="1">
        <v>0.73433400000000004</v>
      </c>
      <c r="E813">
        <f t="shared" si="12"/>
        <v>-7.6124259550988563E-4</v>
      </c>
    </row>
    <row r="814" spans="1:5">
      <c r="A814" s="1">
        <v>3.753568</v>
      </c>
      <c r="B814" s="1">
        <v>6.4573070000000001</v>
      </c>
      <c r="C814" s="1">
        <v>1.4749999999999999E-2</v>
      </c>
      <c r="D814" s="1">
        <v>0.77912400000000004</v>
      </c>
      <c r="E814">
        <f t="shared" si="12"/>
        <v>3.860118945115505E-3</v>
      </c>
    </row>
    <row r="815" spans="1:5">
      <c r="A815" s="1">
        <v>1.229913</v>
      </c>
      <c r="B815" s="1">
        <v>2.7408830000000002</v>
      </c>
      <c r="C815" s="1">
        <v>1.4749999999999999E-2</v>
      </c>
      <c r="D815" s="1">
        <v>0.77282399999999996</v>
      </c>
      <c r="E815">
        <f t="shared" si="12"/>
        <v>1.2648260194417275E-3</v>
      </c>
    </row>
    <row r="816" spans="1:5">
      <c r="A816" s="1">
        <v>3.7594639999999999</v>
      </c>
      <c r="B816" s="1">
        <v>6.4560139999999997</v>
      </c>
      <c r="C816" s="1">
        <v>4.4249999999999998E-2</v>
      </c>
      <c r="D816" s="1">
        <v>0.77982399999999996</v>
      </c>
      <c r="E816">
        <f t="shared" si="12"/>
        <v>3.8661823123704478E-3</v>
      </c>
    </row>
    <row r="817" spans="1:5">
      <c r="A817" s="1">
        <v>1.253781</v>
      </c>
      <c r="B817" s="1">
        <v>2.7409829999999999</v>
      </c>
      <c r="C817" s="1">
        <v>4.4249999999999998E-2</v>
      </c>
      <c r="D817" s="1">
        <v>0.77255200000000002</v>
      </c>
      <c r="E817">
        <f t="shared" si="12"/>
        <v>1.2893715502492198E-3</v>
      </c>
    </row>
    <row r="818" spans="1:5">
      <c r="A818" s="1">
        <v>3.7987519999999999</v>
      </c>
      <c r="B818" s="1">
        <v>6.454904</v>
      </c>
      <c r="C818" s="1">
        <v>7.3749999999999996E-2</v>
      </c>
      <c r="D818" s="1">
        <v>0.77942100000000003</v>
      </c>
      <c r="E818">
        <f t="shared" si="12"/>
        <v>3.9065855641873051E-3</v>
      </c>
    </row>
    <row r="819" spans="1:5">
      <c r="A819" s="1">
        <v>1.325178</v>
      </c>
      <c r="B819" s="1">
        <v>2.741126</v>
      </c>
      <c r="C819" s="1">
        <v>7.3749999999999996E-2</v>
      </c>
      <c r="D819" s="1">
        <v>0.77192300000000003</v>
      </c>
      <c r="E819">
        <f t="shared" si="12"/>
        <v>1.3627952666503643E-3</v>
      </c>
    </row>
    <row r="820" spans="1:5">
      <c r="A820" s="1">
        <v>3.823871</v>
      </c>
      <c r="B820" s="1">
        <v>6.4546869999999998</v>
      </c>
      <c r="C820" s="1">
        <v>0.10324999999999999</v>
      </c>
      <c r="D820" s="1">
        <v>0.777088</v>
      </c>
      <c r="E820">
        <f t="shared" si="12"/>
        <v>3.9324176066019775E-3</v>
      </c>
    </row>
    <row r="821" spans="1:5">
      <c r="A821" s="1">
        <v>1.405338</v>
      </c>
      <c r="B821" s="1">
        <v>2.7413020000000001</v>
      </c>
      <c r="C821" s="1">
        <v>0.10324999999999999</v>
      </c>
      <c r="D821" s="1">
        <v>0.77108600000000005</v>
      </c>
      <c r="E821">
        <f t="shared" si="12"/>
        <v>1.445230734621228E-3</v>
      </c>
    </row>
    <row r="822" spans="1:5">
      <c r="A822" s="1">
        <v>3.854406</v>
      </c>
      <c r="B822" s="1">
        <v>6.4532930000000004</v>
      </c>
      <c r="C822" s="1">
        <v>0.13275000000000001</v>
      </c>
      <c r="D822" s="1">
        <v>0.77525200000000005</v>
      </c>
      <c r="E822">
        <f t="shared" si="12"/>
        <v>3.963819390714881E-3</v>
      </c>
    </row>
    <row r="823" spans="1:5">
      <c r="A823" s="1">
        <v>0.83228100000000005</v>
      </c>
      <c r="B823" s="1">
        <v>2.7568809999999999</v>
      </c>
      <c r="C823" s="1">
        <v>0.13275000000000001</v>
      </c>
      <c r="D823" s="1">
        <v>0.77615000000000001</v>
      </c>
      <c r="E823">
        <f t="shared" si="12"/>
        <v>8.5590660826170666E-4</v>
      </c>
    </row>
    <row r="824" spans="1:5">
      <c r="A824" s="1">
        <v>3.9706299999999999</v>
      </c>
      <c r="B824" s="1">
        <v>6.4448639999999999</v>
      </c>
      <c r="C824" s="1">
        <v>0.16225000000000001</v>
      </c>
      <c r="D824" s="1">
        <v>0.78119400000000006</v>
      </c>
      <c r="E824">
        <f t="shared" si="12"/>
        <v>4.0833425921800214E-3</v>
      </c>
    </row>
    <row r="825" spans="1:5">
      <c r="A825" s="1">
        <v>0.81786999999999999</v>
      </c>
      <c r="B825" s="1">
        <v>2.7568899999999998</v>
      </c>
      <c r="C825" s="1">
        <v>0.16225000000000001</v>
      </c>
      <c r="D825" s="1">
        <v>0.77473000000000003</v>
      </c>
      <c r="E825">
        <f t="shared" si="12"/>
        <v>8.4108652930801257E-4</v>
      </c>
    </row>
    <row r="826" spans="1:5">
      <c r="A826" s="1">
        <v>3.9909490000000001</v>
      </c>
      <c r="B826" s="1">
        <v>6.4423750000000002</v>
      </c>
      <c r="C826" s="1">
        <v>0.19175</v>
      </c>
      <c r="D826" s="1">
        <v>0.77914300000000003</v>
      </c>
      <c r="E826">
        <f t="shared" si="12"/>
        <v>4.1042383790275763E-3</v>
      </c>
    </row>
    <row r="827" spans="1:5">
      <c r="A827" s="1">
        <v>0.84823599999999999</v>
      </c>
      <c r="B827" s="1">
        <v>2.7566440000000001</v>
      </c>
      <c r="C827" s="1">
        <v>0.19175</v>
      </c>
      <c r="D827" s="1">
        <v>0.77271999999999996</v>
      </c>
      <c r="E827">
        <f t="shared" si="12"/>
        <v>8.7231451608949016E-4</v>
      </c>
    </row>
    <row r="828" spans="1:5">
      <c r="A828" s="1">
        <v>4.0585760000000004</v>
      </c>
      <c r="B828" s="1">
        <v>6.4393830000000003</v>
      </c>
      <c r="C828" s="1">
        <v>0.22125</v>
      </c>
      <c r="D828" s="1">
        <v>0.77715100000000004</v>
      </c>
      <c r="E828">
        <f t="shared" si="12"/>
        <v>4.1737850780353804E-3</v>
      </c>
    </row>
    <row r="829" spans="1:5">
      <c r="A829" s="1">
        <v>0.880803</v>
      </c>
      <c r="B829" s="1">
        <v>2.7570380000000001</v>
      </c>
      <c r="C829" s="1">
        <v>0.22125</v>
      </c>
      <c r="D829" s="1">
        <v>0.77067799999999997</v>
      </c>
      <c r="E829">
        <f t="shared" si="12"/>
        <v>9.0580598172580653E-4</v>
      </c>
    </row>
    <row r="830" spans="1:5">
      <c r="A830" s="1">
        <v>4.1038439999999996</v>
      </c>
      <c r="B830" s="1">
        <v>6.437068</v>
      </c>
      <c r="C830" s="1">
        <v>0.25074999999999997</v>
      </c>
      <c r="D830" s="1">
        <v>0.77358000000000005</v>
      </c>
      <c r="E830">
        <f t="shared" si="12"/>
        <v>4.2203380815796047E-3</v>
      </c>
    </row>
    <row r="831" spans="1:5">
      <c r="A831" s="1">
        <v>0.47163100000000002</v>
      </c>
      <c r="B831" s="1">
        <v>2.7722229999999999</v>
      </c>
      <c r="C831" s="1">
        <v>0.25074999999999997</v>
      </c>
      <c r="D831" s="1">
        <v>0.77420900000000004</v>
      </c>
      <c r="E831">
        <f t="shared" si="12"/>
        <v>4.8501898945317384E-4</v>
      </c>
    </row>
    <row r="832" spans="1:5">
      <c r="A832" s="1">
        <v>4.1787539999999996</v>
      </c>
      <c r="B832" s="1">
        <v>6.4261340000000002</v>
      </c>
      <c r="C832" s="1">
        <v>0.28025</v>
      </c>
      <c r="D832" s="1">
        <v>0.779451</v>
      </c>
      <c r="E832">
        <f t="shared" si="12"/>
        <v>4.2973745200239333E-3</v>
      </c>
    </row>
    <row r="833" spans="1:5">
      <c r="A833" s="1">
        <v>0.53631799999999996</v>
      </c>
      <c r="B833" s="1">
        <v>2.7725900000000001</v>
      </c>
      <c r="C833" s="1">
        <v>0.28025</v>
      </c>
      <c r="D833" s="1">
        <v>0.77123699999999995</v>
      </c>
      <c r="E833">
        <f t="shared" si="12"/>
        <v>5.5154223192611864E-4</v>
      </c>
    </row>
    <row r="834" spans="1:5">
      <c r="A834" s="1">
        <v>4.2473479999999997</v>
      </c>
      <c r="B834" s="1">
        <v>6.4230640000000001</v>
      </c>
      <c r="C834" s="1">
        <v>0.30975000000000003</v>
      </c>
      <c r="D834" s="1">
        <v>0.77544299999999999</v>
      </c>
      <c r="E834">
        <f t="shared" si="12"/>
        <v>4.3679156688511966E-3</v>
      </c>
    </row>
    <row r="835" spans="1:5">
      <c r="A835" s="1">
        <v>0.25057299999999999</v>
      </c>
      <c r="B835" s="1">
        <v>2.7880349999999998</v>
      </c>
      <c r="C835" s="1">
        <v>0.30975000000000003</v>
      </c>
      <c r="D835" s="1">
        <v>0.77411300000000005</v>
      </c>
      <c r="E835">
        <f t="shared" ref="E835:E898" si="13">A835*$E$1</f>
        <v>2.5768590962903226E-4</v>
      </c>
    </row>
    <row r="836" spans="1:5">
      <c r="A836" s="1">
        <v>4.2210049999999999</v>
      </c>
      <c r="B836" s="1">
        <v>6.4122209999999997</v>
      </c>
      <c r="C836" s="1">
        <v>0.33925</v>
      </c>
      <c r="D836" s="1">
        <v>0.77927999999999997</v>
      </c>
      <c r="E836">
        <f t="shared" si="13"/>
        <v>4.3408248812669102E-3</v>
      </c>
    </row>
    <row r="837" spans="1:5">
      <c r="A837" s="1">
        <v>-1.1559E-2</v>
      </c>
      <c r="B837" s="1">
        <v>2.8041559999999999</v>
      </c>
      <c r="C837" s="1">
        <v>0.33925</v>
      </c>
      <c r="D837" s="1">
        <v>0.77668099999999995</v>
      </c>
      <c r="E837">
        <f t="shared" si="13"/>
        <v>-1.1887120437565038E-5</v>
      </c>
    </row>
    <row r="838" spans="1:5">
      <c r="A838" s="1">
        <v>4.2269110000000003</v>
      </c>
      <c r="B838" s="1">
        <v>6.4082039999999996</v>
      </c>
      <c r="C838" s="1">
        <v>0.36875000000000002</v>
      </c>
      <c r="D838" s="1">
        <v>0.77543799999999996</v>
      </c>
      <c r="E838">
        <f t="shared" si="13"/>
        <v>4.3468985323876176E-3</v>
      </c>
    </row>
    <row r="839" spans="1:5">
      <c r="A839" s="1">
        <v>0.18124899999999999</v>
      </c>
      <c r="B839" s="1">
        <v>2.803798</v>
      </c>
      <c r="C839" s="1">
        <v>0.36875000000000002</v>
      </c>
      <c r="D839" s="1">
        <v>0.77209000000000005</v>
      </c>
      <c r="E839">
        <f t="shared" si="13"/>
        <v>1.8639403860093654E-4</v>
      </c>
    </row>
    <row r="840" spans="1:5">
      <c r="A840" s="1">
        <v>4.2497490000000004</v>
      </c>
      <c r="B840" s="1">
        <v>6.4041569999999997</v>
      </c>
      <c r="C840" s="1">
        <v>0.39824999999999999</v>
      </c>
      <c r="D840" s="1">
        <v>0.77114799999999994</v>
      </c>
      <c r="E840">
        <f t="shared" si="13"/>
        <v>4.3703848250213331E-3</v>
      </c>
    </row>
    <row r="841" spans="1:5">
      <c r="A841" s="1">
        <v>0.32326899999999997</v>
      </c>
      <c r="B841" s="1">
        <v>2.819264</v>
      </c>
      <c r="C841" s="1">
        <v>0.39824999999999999</v>
      </c>
      <c r="D841" s="1">
        <v>0.77325200000000005</v>
      </c>
      <c r="E841">
        <f t="shared" si="13"/>
        <v>3.3244550019302812E-4</v>
      </c>
    </row>
    <row r="842" spans="1:5">
      <c r="A842" s="1">
        <v>4.1852819999999999</v>
      </c>
      <c r="B842" s="1">
        <v>6.3921780000000004</v>
      </c>
      <c r="C842" s="1">
        <v>0.42775000000000002</v>
      </c>
      <c r="D842" s="1">
        <v>0.77482200000000001</v>
      </c>
      <c r="E842">
        <f t="shared" si="13"/>
        <v>4.3040878275952136E-3</v>
      </c>
    </row>
    <row r="843" spans="1:5">
      <c r="A843" s="1">
        <v>0.37463099999999999</v>
      </c>
      <c r="B843" s="1">
        <v>2.8348040000000001</v>
      </c>
      <c r="C843" s="1">
        <v>0.42775000000000002</v>
      </c>
      <c r="D843" s="1">
        <v>0.77394200000000002</v>
      </c>
      <c r="E843">
        <f t="shared" si="13"/>
        <v>3.8526549153433925E-4</v>
      </c>
    </row>
    <row r="844" spans="1:5">
      <c r="A844" s="1">
        <v>4.0912990000000002</v>
      </c>
      <c r="B844" s="1">
        <v>6.3799970000000004</v>
      </c>
      <c r="C844" s="1">
        <v>0.45724999999999999</v>
      </c>
      <c r="D844" s="1">
        <v>0.77787099999999998</v>
      </c>
      <c r="E844">
        <f t="shared" si="13"/>
        <v>4.2074369719776279E-3</v>
      </c>
    </row>
    <row r="845" spans="1:5">
      <c r="A845" s="1">
        <v>0.51516300000000004</v>
      </c>
      <c r="B845" s="1">
        <v>2.8504559999999999</v>
      </c>
      <c r="C845" s="1">
        <v>0.45724999999999999</v>
      </c>
      <c r="D845" s="1">
        <v>0.77395400000000003</v>
      </c>
      <c r="E845">
        <f t="shared" si="13"/>
        <v>5.2978671390062446E-4</v>
      </c>
    </row>
    <row r="846" spans="1:5">
      <c r="A846" s="1">
        <v>4.0359280000000002</v>
      </c>
      <c r="B846" s="1">
        <v>6.3751249999999997</v>
      </c>
      <c r="C846" s="1">
        <v>0.48675000000000002</v>
      </c>
      <c r="D846" s="1">
        <v>0.77293900000000004</v>
      </c>
      <c r="E846">
        <f t="shared" si="13"/>
        <v>4.1504941788511971E-3</v>
      </c>
    </row>
    <row r="847" spans="1:5">
      <c r="A847" s="1">
        <v>0.61904800000000004</v>
      </c>
      <c r="B847" s="1">
        <v>2.8662049999999999</v>
      </c>
      <c r="C847" s="1">
        <v>0.48675000000000002</v>
      </c>
      <c r="D847" s="1">
        <v>0.77314700000000003</v>
      </c>
      <c r="E847">
        <f t="shared" si="13"/>
        <v>6.3662065339854335E-4</v>
      </c>
    </row>
    <row r="848" spans="1:5">
      <c r="A848" s="1">
        <v>3.9716740000000001</v>
      </c>
      <c r="B848" s="1">
        <v>6.3616760000000001</v>
      </c>
      <c r="C848" s="1">
        <v>0.51624999999999999</v>
      </c>
      <c r="D848" s="1">
        <v>0.77542100000000003</v>
      </c>
      <c r="E848">
        <f t="shared" si="13"/>
        <v>4.0844162277658691E-3</v>
      </c>
    </row>
    <row r="849" spans="1:5">
      <c r="A849" s="1">
        <v>0.35153299999999998</v>
      </c>
      <c r="B849" s="1">
        <v>2.8818549999999998</v>
      </c>
      <c r="C849" s="1">
        <v>0.51624999999999999</v>
      </c>
      <c r="D849" s="1">
        <v>0.771428</v>
      </c>
      <c r="E849">
        <f t="shared" si="13"/>
        <v>3.6151181839073882E-4</v>
      </c>
    </row>
    <row r="850" spans="1:5">
      <c r="A850" s="1">
        <v>3.811731</v>
      </c>
      <c r="B850" s="1">
        <v>6.3473480000000002</v>
      </c>
      <c r="C850" s="1">
        <v>0.54574999999999996</v>
      </c>
      <c r="D850" s="1">
        <v>0.77662900000000001</v>
      </c>
      <c r="E850">
        <f t="shared" si="13"/>
        <v>3.9199329935634755E-3</v>
      </c>
    </row>
    <row r="851" spans="1:5">
      <c r="A851" s="1">
        <v>-0.61227200000000004</v>
      </c>
      <c r="B851" s="1">
        <v>2.9018609999999998</v>
      </c>
      <c r="C851" s="1">
        <v>0.54574999999999996</v>
      </c>
      <c r="D851" s="1">
        <v>0.77061800000000003</v>
      </c>
      <c r="E851">
        <f t="shared" si="13"/>
        <v>-6.2965230595629564E-4</v>
      </c>
    </row>
    <row r="852" spans="1:5">
      <c r="A852" s="1">
        <v>3.6224609999999999</v>
      </c>
      <c r="B852" s="1">
        <v>6.336576</v>
      </c>
      <c r="C852" s="1">
        <v>0.57525000000000004</v>
      </c>
      <c r="D852" s="1">
        <v>0.77230299999999996</v>
      </c>
      <c r="E852">
        <f t="shared" si="13"/>
        <v>3.7252902662325707E-3</v>
      </c>
    </row>
    <row r="853" spans="1:5">
      <c r="A853" s="1">
        <v>-11.105217</v>
      </c>
      <c r="B853" s="1">
        <v>2.7458209999999998</v>
      </c>
      <c r="C853" s="1">
        <v>0.57525000000000004</v>
      </c>
      <c r="D853" s="1">
        <v>0.77141199999999999</v>
      </c>
      <c r="E853">
        <f t="shared" si="13"/>
        <v>-1.1420456091728929E-2</v>
      </c>
    </row>
    <row r="854" spans="1:5">
      <c r="A854" s="1">
        <v>3.8679950000000001</v>
      </c>
      <c r="B854" s="1">
        <v>6.3772419999999999</v>
      </c>
      <c r="C854" s="1">
        <v>0.60475000000000001</v>
      </c>
      <c r="D854" s="1">
        <v>0.77112099999999995</v>
      </c>
      <c r="E854">
        <f t="shared" si="13"/>
        <v>3.9777941359027064E-3</v>
      </c>
    </row>
    <row r="855" spans="1:5">
      <c r="A855" s="1">
        <v>-7.0849729999999997</v>
      </c>
      <c r="B855" s="1">
        <v>2.7599849999999999</v>
      </c>
      <c r="C855" s="1">
        <v>0.60475000000000001</v>
      </c>
      <c r="D855" s="1">
        <v>0.77296699999999996</v>
      </c>
      <c r="E855">
        <f t="shared" si="13"/>
        <v>-7.2860911279432885E-3</v>
      </c>
    </row>
    <row r="856" spans="1:5">
      <c r="A856" s="1">
        <v>4.0348829999999998</v>
      </c>
      <c r="B856" s="1">
        <v>6.3681760000000001</v>
      </c>
      <c r="C856" s="1">
        <v>0.63424999999999998</v>
      </c>
      <c r="D856" s="1">
        <v>0.77212400000000003</v>
      </c>
      <c r="E856">
        <f t="shared" si="13"/>
        <v>4.1494195148787721E-3</v>
      </c>
    </row>
    <row r="857" spans="1:5">
      <c r="A857" s="1">
        <v>-1.5516110000000001</v>
      </c>
      <c r="B857" s="1">
        <v>2.7814480000000001</v>
      </c>
      <c r="C857" s="1">
        <v>0.63424999999999998</v>
      </c>
      <c r="D857" s="1">
        <v>0.77087300000000003</v>
      </c>
      <c r="E857">
        <f t="shared" si="13"/>
        <v>-1.5956559243231012E-3</v>
      </c>
    </row>
    <row r="858" spans="1:5">
      <c r="A858" s="1">
        <v>4.3439100000000002</v>
      </c>
      <c r="B858" s="1">
        <v>6.3543120000000002</v>
      </c>
      <c r="C858" s="1">
        <v>0.66374999999999995</v>
      </c>
      <c r="D858" s="1">
        <v>0.771254</v>
      </c>
      <c r="E858">
        <f t="shared" si="13"/>
        <v>4.4672187334495322E-3</v>
      </c>
    </row>
    <row r="859" spans="1:5">
      <c r="A859" s="1">
        <v>-2.173816</v>
      </c>
      <c r="B859" s="1">
        <v>2.826438</v>
      </c>
      <c r="C859" s="1">
        <v>0.66374999999999995</v>
      </c>
      <c r="D859" s="1">
        <v>0.77112999999999998</v>
      </c>
      <c r="E859">
        <f t="shared" si="13"/>
        <v>-2.2355231941436006E-3</v>
      </c>
    </row>
    <row r="860" spans="1:5">
      <c r="A860" s="1">
        <v>4.0069509999999999</v>
      </c>
      <c r="B860" s="1">
        <v>6.3040849999999997</v>
      </c>
      <c r="C860" s="1">
        <v>0.69325000000000003</v>
      </c>
      <c r="D860" s="1">
        <v>0.77152900000000002</v>
      </c>
      <c r="E860">
        <f t="shared" si="13"/>
        <v>4.1206946210244544E-3</v>
      </c>
    </row>
    <row r="861" spans="1:5">
      <c r="A861" s="1">
        <v>-2.1768939999999999</v>
      </c>
      <c r="B861" s="1">
        <v>2.901707</v>
      </c>
      <c r="C861" s="1">
        <v>0.69325000000000003</v>
      </c>
      <c r="D861" s="1">
        <v>0.77092899999999998</v>
      </c>
      <c r="E861">
        <f t="shared" si="13"/>
        <v>-2.2386885680260146E-3</v>
      </c>
    </row>
    <row r="862" spans="1:5">
      <c r="A862" s="1">
        <v>6.29033</v>
      </c>
      <c r="B862" s="1">
        <v>6.268662</v>
      </c>
      <c r="C862" s="1">
        <v>0.72275</v>
      </c>
      <c r="D862" s="1">
        <v>0.77331000000000005</v>
      </c>
      <c r="E862">
        <f t="shared" si="13"/>
        <v>6.4688909336472434E-3</v>
      </c>
    </row>
    <row r="863" spans="1:5">
      <c r="A863" s="1">
        <v>-1.313947</v>
      </c>
      <c r="B863" s="1">
        <v>3.023164</v>
      </c>
      <c r="C863" s="1">
        <v>0.72275</v>
      </c>
      <c r="D863" s="1">
        <v>0.77086699999999997</v>
      </c>
      <c r="E863">
        <f t="shared" si="13"/>
        <v>-1.3512454570098857E-3</v>
      </c>
    </row>
    <row r="864" spans="1:5">
      <c r="A864" s="1">
        <v>7.6376759999999999</v>
      </c>
      <c r="B864" s="1">
        <v>6.2247940000000002</v>
      </c>
      <c r="C864" s="1">
        <v>0.75224999999999997</v>
      </c>
      <c r="D864" s="1">
        <v>0.77396699999999996</v>
      </c>
      <c r="E864">
        <f t="shared" si="13"/>
        <v>7.8544834739250786E-3</v>
      </c>
    </row>
    <row r="865" spans="1:5">
      <c r="A865" s="1">
        <v>-1.4611879999999999</v>
      </c>
      <c r="B865" s="1">
        <v>3.2480229999999999</v>
      </c>
      <c r="C865" s="1">
        <v>0.75224999999999997</v>
      </c>
      <c r="D865" s="1">
        <v>0.77206399999999997</v>
      </c>
      <c r="E865">
        <f t="shared" si="13"/>
        <v>-1.5026661249177941E-3</v>
      </c>
    </row>
    <row r="866" spans="1:5">
      <c r="A866" s="1">
        <v>8.0813419999999994</v>
      </c>
      <c r="B866" s="1">
        <v>6.1716790000000001</v>
      </c>
      <c r="C866" s="1">
        <v>0.78174999999999994</v>
      </c>
      <c r="D866" s="1">
        <v>0.77097800000000005</v>
      </c>
      <c r="E866">
        <f t="shared" si="13"/>
        <v>8.310743632766909E-3</v>
      </c>
    </row>
    <row r="867" spans="1:5">
      <c r="A867" s="1">
        <v>-1.3469340000000001</v>
      </c>
      <c r="B867" s="1">
        <v>3.4495269999999998</v>
      </c>
      <c r="C867" s="1">
        <v>0.78174999999999994</v>
      </c>
      <c r="D867" s="1">
        <v>0.770818</v>
      </c>
      <c r="E867">
        <f t="shared" si="13"/>
        <v>-1.3851688450083248E-3</v>
      </c>
    </row>
    <row r="868" spans="1:5">
      <c r="A868" s="1">
        <v>4.2272119999999997</v>
      </c>
      <c r="B868" s="1">
        <v>6.033836</v>
      </c>
      <c r="C868" s="1">
        <v>0.81125000000000003</v>
      </c>
      <c r="D868" s="1">
        <v>0.77450799999999997</v>
      </c>
      <c r="E868">
        <f t="shared" si="13"/>
        <v>4.347208076747139E-3</v>
      </c>
    </row>
    <row r="869" spans="1:5">
      <c r="A869" s="1">
        <v>-2.090957</v>
      </c>
      <c r="B869" s="1">
        <v>3.912201</v>
      </c>
      <c r="C869" s="1">
        <v>0.81125000000000003</v>
      </c>
      <c r="D869" s="1">
        <v>0.77103999999999995</v>
      </c>
      <c r="E869">
        <f t="shared" si="13"/>
        <v>-2.1503121108028098E-3</v>
      </c>
    </row>
    <row r="870" spans="1:5">
      <c r="A870" s="1">
        <v>0.38427800000000001</v>
      </c>
      <c r="B870" s="1">
        <v>5.6262939999999997</v>
      </c>
      <c r="C870" s="1">
        <v>0.84075</v>
      </c>
      <c r="D870" s="1">
        <v>0.77127599999999996</v>
      </c>
      <c r="E870">
        <f t="shared" si="13"/>
        <v>3.9518633683766915E-4</v>
      </c>
    </row>
    <row r="871" spans="1:5">
      <c r="A871" s="1">
        <v>-0.20349999999999999</v>
      </c>
      <c r="B871" s="1">
        <v>4.6894010000000002</v>
      </c>
      <c r="C871" s="1">
        <v>0.84075</v>
      </c>
      <c r="D871" s="1">
        <v>0.77075499999999997</v>
      </c>
      <c r="E871">
        <f t="shared" si="13"/>
        <v>-2.0927666831425598E-4</v>
      </c>
    </row>
    <row r="872" spans="1:5">
      <c r="A872" s="1">
        <v>3.8530730000000002</v>
      </c>
      <c r="B872" s="1">
        <v>6.4295549999999997</v>
      </c>
      <c r="C872" s="1">
        <v>1.4749999999999999E-2</v>
      </c>
      <c r="D872" s="1">
        <v>0.81148399999999998</v>
      </c>
      <c r="E872">
        <f t="shared" si="13"/>
        <v>3.9624485514084297E-3</v>
      </c>
    </row>
    <row r="873" spans="1:5">
      <c r="A873" s="1">
        <v>-2.3038210000000001</v>
      </c>
      <c r="B873" s="1">
        <v>2.848719</v>
      </c>
      <c r="C873" s="1">
        <v>1.4749999999999999E-2</v>
      </c>
      <c r="D873" s="1">
        <v>0.81097600000000003</v>
      </c>
      <c r="E873">
        <f t="shared" si="13"/>
        <v>-2.3692185910192511E-3</v>
      </c>
    </row>
    <row r="874" spans="1:5">
      <c r="A874" s="1">
        <v>3.8532989999999998</v>
      </c>
      <c r="B874" s="1">
        <v>6.4288360000000004</v>
      </c>
      <c r="C874" s="1">
        <v>4.4249999999999998E-2</v>
      </c>
      <c r="D874" s="1">
        <v>0.81135500000000005</v>
      </c>
      <c r="E874">
        <f t="shared" si="13"/>
        <v>3.9626809667747138E-3</v>
      </c>
    </row>
    <row r="875" spans="1:5">
      <c r="A875" s="1">
        <v>-2.221371</v>
      </c>
      <c r="B875" s="1">
        <v>2.8487490000000002</v>
      </c>
      <c r="C875" s="1">
        <v>4.4249999999999998E-2</v>
      </c>
      <c r="D875" s="1">
        <v>0.81072200000000005</v>
      </c>
      <c r="E875">
        <f t="shared" si="13"/>
        <v>-2.2844281177882416E-3</v>
      </c>
    </row>
    <row r="876" spans="1:5">
      <c r="A876" s="1">
        <v>3.8783989999999999</v>
      </c>
      <c r="B876" s="1">
        <v>6.4279299999999999</v>
      </c>
      <c r="C876" s="1">
        <v>7.3749999999999996E-2</v>
      </c>
      <c r="D876" s="1">
        <v>0.81062199999999995</v>
      </c>
      <c r="E876">
        <f t="shared" si="13"/>
        <v>3.9884934698444334E-3</v>
      </c>
    </row>
    <row r="877" spans="1:5">
      <c r="A877" s="1">
        <v>-2.3321149999999999</v>
      </c>
      <c r="B877" s="1">
        <v>2.8488799999999999</v>
      </c>
      <c r="C877" s="1">
        <v>7.3749999999999996E-2</v>
      </c>
      <c r="D877" s="1">
        <v>0.81042499999999995</v>
      </c>
      <c r="E877">
        <f t="shared" si="13"/>
        <v>-2.398315760814256E-3</v>
      </c>
    </row>
    <row r="878" spans="1:5">
      <c r="A878" s="1">
        <v>3.9158270000000002</v>
      </c>
      <c r="B878" s="1">
        <v>6.4264669999999997</v>
      </c>
      <c r="C878" s="1">
        <v>0.10324999999999999</v>
      </c>
      <c r="D878" s="1">
        <v>0.809724</v>
      </c>
      <c r="E878">
        <f t="shared" si="13"/>
        <v>4.0269839226290327E-3</v>
      </c>
    </row>
    <row r="879" spans="1:5">
      <c r="A879" s="1">
        <v>-2.2720470000000001</v>
      </c>
      <c r="B879" s="1">
        <v>2.8490630000000001</v>
      </c>
      <c r="C879" s="1">
        <v>0.10324999999999999</v>
      </c>
      <c r="D879" s="1">
        <v>0.80977699999999997</v>
      </c>
      <c r="E879">
        <f t="shared" si="13"/>
        <v>-2.3365426359380857E-3</v>
      </c>
    </row>
    <row r="880" spans="1:5">
      <c r="A880" s="1">
        <v>3.9439150000000001</v>
      </c>
      <c r="B880" s="1">
        <v>6.42502</v>
      </c>
      <c r="C880" s="1">
        <v>0.13275000000000001</v>
      </c>
      <c r="D880" s="1">
        <v>0.80811699999999997</v>
      </c>
      <c r="E880">
        <f t="shared" si="13"/>
        <v>4.0558692447892827E-3</v>
      </c>
    </row>
    <row r="881" spans="1:5">
      <c r="A881" s="1">
        <v>-2.4253830000000001</v>
      </c>
      <c r="B881" s="1">
        <v>2.8491879999999998</v>
      </c>
      <c r="C881" s="1">
        <v>0.13275000000000001</v>
      </c>
      <c r="D881" s="1">
        <v>0.80916100000000002</v>
      </c>
      <c r="E881">
        <f t="shared" si="13"/>
        <v>-2.4942313200296568E-3</v>
      </c>
    </row>
    <row r="882" spans="1:5">
      <c r="A882" s="1">
        <v>3.9837609999999999</v>
      </c>
      <c r="B882" s="1">
        <v>6.4160849999999998</v>
      </c>
      <c r="C882" s="1">
        <v>0.16225000000000001</v>
      </c>
      <c r="D882" s="1">
        <v>0.81366499999999997</v>
      </c>
      <c r="E882">
        <f t="shared" si="13"/>
        <v>4.0968463363158176E-3</v>
      </c>
    </row>
    <row r="883" spans="1:5">
      <c r="A883" s="1">
        <v>-2.6862499999999998</v>
      </c>
      <c r="B883" s="1">
        <v>2.8490869999999999</v>
      </c>
      <c r="C883" s="1">
        <v>0.16225000000000001</v>
      </c>
      <c r="D883" s="1">
        <v>0.808508</v>
      </c>
      <c r="E883">
        <f t="shared" si="13"/>
        <v>-2.7625034410770034E-3</v>
      </c>
    </row>
    <row r="884" spans="1:5">
      <c r="A884" s="1">
        <v>3.9965039999999998</v>
      </c>
      <c r="B884" s="1">
        <v>6.4137250000000003</v>
      </c>
      <c r="C884" s="1">
        <v>0.19175</v>
      </c>
      <c r="D884" s="1">
        <v>0.81140400000000001</v>
      </c>
      <c r="E884">
        <f t="shared" si="13"/>
        <v>4.109951066459938E-3</v>
      </c>
    </row>
    <row r="885" spans="1:5">
      <c r="A885" s="1">
        <v>-2.8222740000000002</v>
      </c>
      <c r="B885" s="1">
        <v>2.8644729999999998</v>
      </c>
      <c r="C885" s="1">
        <v>0.19175</v>
      </c>
      <c r="D885" s="1">
        <v>0.81162199999999995</v>
      </c>
      <c r="E885">
        <f t="shared" si="13"/>
        <v>-2.9023886967565042E-3</v>
      </c>
    </row>
    <row r="886" spans="1:5">
      <c r="A886" s="1">
        <v>4.0310420000000002</v>
      </c>
      <c r="B886" s="1">
        <v>6.4109550000000004</v>
      </c>
      <c r="C886" s="1">
        <v>0.22125</v>
      </c>
      <c r="D886" s="1">
        <v>0.80893300000000001</v>
      </c>
      <c r="E886">
        <f t="shared" si="13"/>
        <v>4.1454694820385026E-3</v>
      </c>
    </row>
    <row r="887" spans="1:5">
      <c r="A887" s="1">
        <v>-3.1786880000000002</v>
      </c>
      <c r="B887" s="1">
        <v>2.8648880000000001</v>
      </c>
      <c r="C887" s="1">
        <v>0.22125</v>
      </c>
      <c r="D887" s="1">
        <v>0.81046799999999997</v>
      </c>
      <c r="E887">
        <f t="shared" si="13"/>
        <v>-3.2689200700270556E-3</v>
      </c>
    </row>
    <row r="888" spans="1:5">
      <c r="A888" s="1">
        <v>4.0526169999999997</v>
      </c>
      <c r="B888" s="1">
        <v>6.4005789999999996</v>
      </c>
      <c r="C888" s="1">
        <v>0.25074999999999997</v>
      </c>
      <c r="D888" s="1">
        <v>0.81377100000000002</v>
      </c>
      <c r="E888">
        <f t="shared" si="13"/>
        <v>4.1676569224261186E-3</v>
      </c>
    </row>
    <row r="889" spans="1:5">
      <c r="A889" s="1">
        <v>-3.2841140000000002</v>
      </c>
      <c r="B889" s="1">
        <v>2.8650959999999999</v>
      </c>
      <c r="C889" s="1">
        <v>0.25074999999999997</v>
      </c>
      <c r="D889" s="1">
        <v>0.80870500000000001</v>
      </c>
      <c r="E889">
        <f t="shared" si="13"/>
        <v>-3.3773387532393347E-3</v>
      </c>
    </row>
    <row r="890" spans="1:5">
      <c r="A890" s="1">
        <v>4.067431</v>
      </c>
      <c r="B890" s="1">
        <v>6.3973800000000001</v>
      </c>
      <c r="C890" s="1">
        <v>0.28025</v>
      </c>
      <c r="D890" s="1">
        <v>0.81042000000000003</v>
      </c>
      <c r="E890">
        <f t="shared" si="13"/>
        <v>4.1828914411701354E-3</v>
      </c>
    </row>
    <row r="891" spans="1:5">
      <c r="A891" s="1">
        <v>-3.9849679999999998</v>
      </c>
      <c r="B891" s="1">
        <v>2.8805399999999999</v>
      </c>
      <c r="C891" s="1">
        <v>0.28025</v>
      </c>
      <c r="D891" s="1">
        <v>0.81136200000000003</v>
      </c>
      <c r="E891">
        <f t="shared" si="13"/>
        <v>-4.0980875989136316E-3</v>
      </c>
    </row>
    <row r="892" spans="1:5">
      <c r="A892" s="1">
        <v>4.0285630000000001</v>
      </c>
      <c r="B892" s="1">
        <v>6.3859969999999997</v>
      </c>
      <c r="C892" s="1">
        <v>0.30975000000000003</v>
      </c>
      <c r="D892" s="1">
        <v>0.81465600000000005</v>
      </c>
      <c r="E892">
        <f t="shared" si="13"/>
        <v>4.1429201117154013E-3</v>
      </c>
    </row>
    <row r="893" spans="1:5">
      <c r="A893" s="1">
        <v>-3.800878</v>
      </c>
      <c r="B893" s="1">
        <v>2.880881</v>
      </c>
      <c r="C893" s="1">
        <v>0.30975000000000003</v>
      </c>
      <c r="D893" s="1">
        <v>0.80936200000000003</v>
      </c>
      <c r="E893">
        <f t="shared" si="13"/>
        <v>-3.9087719140489079E-3</v>
      </c>
    </row>
    <row r="894" spans="1:5">
      <c r="A894" s="1">
        <v>4.0410719999999998</v>
      </c>
      <c r="B894" s="1">
        <v>6.3822929999999998</v>
      </c>
      <c r="C894" s="1">
        <v>0.33925</v>
      </c>
      <c r="D894" s="1">
        <v>0.81065500000000001</v>
      </c>
      <c r="E894">
        <f t="shared" si="13"/>
        <v>4.1557841994006245E-3</v>
      </c>
    </row>
    <row r="895" spans="1:5">
      <c r="A895" s="1">
        <v>-4.043393</v>
      </c>
      <c r="B895" s="1">
        <v>2.896306</v>
      </c>
      <c r="C895" s="1">
        <v>0.33925</v>
      </c>
      <c r="D895" s="1">
        <v>0.81152199999999997</v>
      </c>
      <c r="E895">
        <f t="shared" si="13"/>
        <v>-4.1581710846446416E-3</v>
      </c>
    </row>
    <row r="896" spans="1:5">
      <c r="A896" s="1">
        <v>4.0090120000000002</v>
      </c>
      <c r="B896" s="1">
        <v>6.3703349999999999</v>
      </c>
      <c r="C896" s="1">
        <v>0.36875000000000002</v>
      </c>
      <c r="D896" s="1">
        <v>0.81436699999999995</v>
      </c>
      <c r="E896">
        <f t="shared" si="13"/>
        <v>4.1228141257585857E-3</v>
      </c>
    </row>
    <row r="897" spans="1:5">
      <c r="A897" s="1">
        <v>-3.3851369999999998</v>
      </c>
      <c r="B897" s="1">
        <v>2.8969779999999998</v>
      </c>
      <c r="C897" s="1">
        <v>0.36875000000000002</v>
      </c>
      <c r="D897" s="1">
        <v>0.80851099999999998</v>
      </c>
      <c r="E897">
        <f t="shared" si="13"/>
        <v>-3.4812294503553591E-3</v>
      </c>
    </row>
    <row r="898" spans="1:5">
      <c r="A898" s="1">
        <v>3.959184</v>
      </c>
      <c r="B898" s="1">
        <v>6.3662700000000001</v>
      </c>
      <c r="C898" s="1">
        <v>0.39824999999999999</v>
      </c>
      <c r="D898" s="1">
        <v>0.80979299999999999</v>
      </c>
      <c r="E898">
        <f t="shared" si="13"/>
        <v>4.0715716794255986E-3</v>
      </c>
    </row>
    <row r="899" spans="1:5">
      <c r="A899" s="1">
        <v>-2.7518799999999999</v>
      </c>
      <c r="B899" s="1">
        <v>2.91256</v>
      </c>
      <c r="C899" s="1">
        <v>0.39824999999999999</v>
      </c>
      <c r="D899" s="1">
        <v>0.81013400000000002</v>
      </c>
      <c r="E899">
        <f t="shared" ref="E899:E962" si="14">A899*$E$1</f>
        <v>-2.8299964520915716E-3</v>
      </c>
    </row>
    <row r="900" spans="1:5">
      <c r="A900" s="1">
        <v>3.8435069999999998</v>
      </c>
      <c r="B900" s="1">
        <v>6.3535750000000002</v>
      </c>
      <c r="C900" s="1">
        <v>0.42775000000000002</v>
      </c>
      <c r="D900" s="1">
        <v>0.81296999999999997</v>
      </c>
      <c r="E900">
        <f t="shared" si="14"/>
        <v>3.9526110054177938E-3</v>
      </c>
    </row>
    <row r="901" spans="1:5">
      <c r="A901" s="1">
        <v>-2.1793179999999999</v>
      </c>
      <c r="B901" s="1">
        <v>2.928245</v>
      </c>
      <c r="C901" s="1">
        <v>0.42775000000000002</v>
      </c>
      <c r="D901" s="1">
        <v>0.81137000000000004</v>
      </c>
      <c r="E901">
        <f t="shared" si="14"/>
        <v>-2.2411813770874091E-3</v>
      </c>
    </row>
    <row r="902" spans="1:5">
      <c r="A902" s="1">
        <v>3.8200759999999998</v>
      </c>
      <c r="B902" s="1">
        <v>6.3491280000000003</v>
      </c>
      <c r="C902" s="1">
        <v>0.45724999999999999</v>
      </c>
      <c r="D902" s="1">
        <v>0.80790099999999998</v>
      </c>
      <c r="E902">
        <f t="shared" si="14"/>
        <v>3.9285148795442249E-3</v>
      </c>
    </row>
    <row r="903" spans="1:5">
      <c r="A903" s="1">
        <v>-1.1939759999999999</v>
      </c>
      <c r="B903" s="1">
        <v>2.9439320000000002</v>
      </c>
      <c r="C903" s="1">
        <v>0.45724999999999999</v>
      </c>
      <c r="D903" s="1">
        <v>0.81192900000000001</v>
      </c>
      <c r="E903">
        <f t="shared" si="14"/>
        <v>-1.2278688910426639E-3</v>
      </c>
    </row>
    <row r="904" spans="1:5">
      <c r="A904" s="1">
        <v>3.715862</v>
      </c>
      <c r="B904" s="1">
        <v>6.3359639999999997</v>
      </c>
      <c r="C904" s="1">
        <v>0.48675000000000002</v>
      </c>
      <c r="D904" s="1">
        <v>0.81037999999999999</v>
      </c>
      <c r="E904">
        <f t="shared" si="14"/>
        <v>3.8213426008626436E-3</v>
      </c>
    </row>
    <row r="905" spans="1:5">
      <c r="A905" s="1">
        <v>-0.78570399999999996</v>
      </c>
      <c r="B905" s="1">
        <v>2.9594339999999999</v>
      </c>
      <c r="C905" s="1">
        <v>0.48675000000000002</v>
      </c>
      <c r="D905" s="1">
        <v>0.81171400000000005</v>
      </c>
      <c r="E905">
        <f t="shared" si="14"/>
        <v>-8.0800744668886582E-4</v>
      </c>
    </row>
    <row r="906" spans="1:5">
      <c r="A906" s="1">
        <v>3.5836700000000001</v>
      </c>
      <c r="B906" s="1">
        <v>6.3214030000000001</v>
      </c>
      <c r="C906" s="1">
        <v>0.51624999999999999</v>
      </c>
      <c r="D906" s="1">
        <v>0.81352599999999997</v>
      </c>
      <c r="E906">
        <f t="shared" si="14"/>
        <v>3.6853981225442251E-3</v>
      </c>
    </row>
    <row r="907" spans="1:5">
      <c r="A907" s="1">
        <v>0.21512800000000001</v>
      </c>
      <c r="B907" s="1">
        <v>2.9758300000000002</v>
      </c>
      <c r="C907" s="1">
        <v>0.51624999999999999</v>
      </c>
      <c r="D907" s="1">
        <v>0.81104600000000004</v>
      </c>
      <c r="E907">
        <f t="shared" si="14"/>
        <v>2.2123474742559839E-4</v>
      </c>
    </row>
    <row r="908" spans="1:5">
      <c r="A908" s="1">
        <v>3.5207269999999999</v>
      </c>
      <c r="B908" s="1">
        <v>6.3082409999999998</v>
      </c>
      <c r="C908" s="1">
        <v>0.54574999999999996</v>
      </c>
      <c r="D908" s="1">
        <v>0.81441200000000002</v>
      </c>
      <c r="E908">
        <f t="shared" si="14"/>
        <v>3.6206683862606663E-3</v>
      </c>
    </row>
    <row r="909" spans="1:5">
      <c r="A909" s="1">
        <v>1.0842860000000001</v>
      </c>
      <c r="B909" s="1">
        <v>2.991387</v>
      </c>
      <c r="C909" s="1">
        <v>0.54574999999999996</v>
      </c>
      <c r="D909" s="1">
        <v>0.80871700000000002</v>
      </c>
      <c r="E909">
        <f t="shared" si="14"/>
        <v>1.1150651674682625E-3</v>
      </c>
    </row>
    <row r="910" spans="1:5">
      <c r="A910" s="1">
        <v>3.3897279999999999</v>
      </c>
      <c r="B910" s="1">
        <v>6.2939080000000001</v>
      </c>
      <c r="C910" s="1">
        <v>0.57525000000000004</v>
      </c>
      <c r="D910" s="1">
        <v>0.81423699999999999</v>
      </c>
      <c r="E910">
        <f t="shared" si="14"/>
        <v>3.485950773127992E-3</v>
      </c>
    </row>
    <row r="911" spans="1:5">
      <c r="A911" s="1">
        <v>1.051836</v>
      </c>
      <c r="B911" s="1">
        <v>3.0213220000000001</v>
      </c>
      <c r="C911" s="1">
        <v>0.57525000000000004</v>
      </c>
      <c r="D911" s="1">
        <v>0.81131500000000001</v>
      </c>
      <c r="E911">
        <f t="shared" si="14"/>
        <v>1.0816940230613944E-3</v>
      </c>
    </row>
    <row r="912" spans="1:5">
      <c r="A912" s="1">
        <v>3.1967110000000001</v>
      </c>
      <c r="B912" s="1">
        <v>6.2818300000000002</v>
      </c>
      <c r="C912" s="1">
        <v>0.60475000000000001</v>
      </c>
      <c r="D912" s="1">
        <v>0.80843699999999996</v>
      </c>
      <c r="E912">
        <f t="shared" si="14"/>
        <v>3.2874546812950056E-3</v>
      </c>
    </row>
    <row r="913" spans="1:5">
      <c r="A913" s="1">
        <v>1.033102</v>
      </c>
      <c r="B913" s="1">
        <v>3.051904</v>
      </c>
      <c r="C913" s="1">
        <v>0.60475000000000001</v>
      </c>
      <c r="D913" s="1">
        <v>0.81264999999999998</v>
      </c>
      <c r="E913">
        <f t="shared" si="14"/>
        <v>1.0624282289375651E-3</v>
      </c>
    </row>
    <row r="914" spans="1:5">
      <c r="A914" s="1">
        <v>3.7322639999999998</v>
      </c>
      <c r="B914" s="1">
        <v>6.3262109999999998</v>
      </c>
      <c r="C914" s="1">
        <v>0.63424999999999998</v>
      </c>
      <c r="D914" s="1">
        <v>0.80798400000000004</v>
      </c>
      <c r="E914">
        <f t="shared" si="14"/>
        <v>3.8382101974901149E-3</v>
      </c>
    </row>
    <row r="915" spans="1:5">
      <c r="A915" s="1">
        <v>-10.566262999999999</v>
      </c>
      <c r="B915" s="1">
        <v>2.851108</v>
      </c>
      <c r="C915" s="1">
        <v>0.63424999999999998</v>
      </c>
      <c r="D915" s="1">
        <v>0.80820800000000004</v>
      </c>
      <c r="E915">
        <f t="shared" si="14"/>
        <v>-1.0866203032787201E-2</v>
      </c>
    </row>
    <row r="916" spans="1:5">
      <c r="A916" s="1">
        <v>3.7429450000000002</v>
      </c>
      <c r="B916" s="1">
        <v>6.3117919999999996</v>
      </c>
      <c r="C916" s="1">
        <v>0.66374999999999995</v>
      </c>
      <c r="D916" s="1">
        <v>0.80924399999999996</v>
      </c>
      <c r="E916">
        <f t="shared" si="14"/>
        <v>3.849194394513528E-3</v>
      </c>
    </row>
    <row r="917" spans="1:5">
      <c r="A917" s="1">
        <v>-0.40989700000000001</v>
      </c>
      <c r="B917" s="1">
        <v>2.9408319999999999</v>
      </c>
      <c r="C917" s="1">
        <v>0.66374999999999995</v>
      </c>
      <c r="D917" s="1">
        <v>0.80779000000000001</v>
      </c>
      <c r="E917">
        <f t="shared" si="14"/>
        <v>-4.2153257254058278E-4</v>
      </c>
    </row>
    <row r="918" spans="1:5">
      <c r="A918" s="1">
        <v>4.8220619999999998</v>
      </c>
      <c r="B918" s="1">
        <v>6.271954</v>
      </c>
      <c r="C918" s="1">
        <v>0.69325000000000003</v>
      </c>
      <c r="D918" s="1">
        <v>0.80869999999999997</v>
      </c>
      <c r="E918">
        <f t="shared" si="14"/>
        <v>4.95894383176795E-3</v>
      </c>
    </row>
    <row r="919" spans="1:5">
      <c r="A919" s="1">
        <v>-0.36297499999999999</v>
      </c>
      <c r="B919" s="1">
        <v>3.0562909999999999</v>
      </c>
      <c r="C919" s="1">
        <v>0.69325000000000003</v>
      </c>
      <c r="D919" s="1">
        <v>0.808203</v>
      </c>
      <c r="E919">
        <f t="shared" si="14"/>
        <v>-3.7327861759885541E-4</v>
      </c>
    </row>
    <row r="920" spans="1:5">
      <c r="A920" s="1">
        <v>6.4591570000000003</v>
      </c>
      <c r="B920" s="1">
        <v>6.2184010000000001</v>
      </c>
      <c r="C920" s="1">
        <v>0.72275</v>
      </c>
      <c r="D920" s="1">
        <v>0.80922400000000005</v>
      </c>
      <c r="E920">
        <f t="shared" si="14"/>
        <v>6.6425103541951106E-3</v>
      </c>
    </row>
    <row r="921" spans="1:5">
      <c r="A921" s="1">
        <v>0.32001800000000002</v>
      </c>
      <c r="B921" s="1">
        <v>3.2436099999999999</v>
      </c>
      <c r="C921" s="1">
        <v>0.72275</v>
      </c>
      <c r="D921" s="1">
        <v>0.80954999999999999</v>
      </c>
      <c r="E921">
        <f t="shared" si="14"/>
        <v>3.2910221543288248E-4</v>
      </c>
    </row>
    <row r="922" spans="1:5">
      <c r="A922" s="1">
        <v>7.0269430000000002</v>
      </c>
      <c r="B922" s="1">
        <v>6.1527859999999999</v>
      </c>
      <c r="C922" s="1">
        <v>0.75224999999999997</v>
      </c>
      <c r="D922" s="1">
        <v>0.815334</v>
      </c>
      <c r="E922">
        <f t="shared" si="14"/>
        <v>7.2264138549099901E-3</v>
      </c>
    </row>
    <row r="923" spans="1:5">
      <c r="A923" s="1">
        <v>-2.7574779999999999</v>
      </c>
      <c r="B923" s="1">
        <v>3.3636270000000001</v>
      </c>
      <c r="C923" s="1">
        <v>0.75224999999999997</v>
      </c>
      <c r="D923" s="1">
        <v>0.81126500000000001</v>
      </c>
      <c r="E923">
        <f t="shared" si="14"/>
        <v>-2.8357533601467222E-3</v>
      </c>
    </row>
    <row r="924" spans="1:5">
      <c r="A924" s="1">
        <v>7.1630289999999999</v>
      </c>
      <c r="B924" s="1">
        <v>6.0914469999999996</v>
      </c>
      <c r="C924" s="1">
        <v>0.78174999999999994</v>
      </c>
      <c r="D924" s="1">
        <v>0.80990300000000004</v>
      </c>
      <c r="E924">
        <f t="shared" si="14"/>
        <v>7.3663628705572326E-3</v>
      </c>
    </row>
    <row r="925" spans="1:5">
      <c r="A925" s="1">
        <v>2.570789</v>
      </c>
      <c r="B925" s="1">
        <v>3.8433679999999999</v>
      </c>
      <c r="C925" s="1">
        <v>0.78174999999999994</v>
      </c>
      <c r="D925" s="1">
        <v>0.80862900000000004</v>
      </c>
      <c r="E925">
        <f t="shared" si="14"/>
        <v>2.6437648985697193E-3</v>
      </c>
    </row>
    <row r="926" spans="1:5">
      <c r="A926" s="1">
        <v>3.668472</v>
      </c>
      <c r="B926" s="1">
        <v>5.9493</v>
      </c>
      <c r="C926" s="1">
        <v>0.81125000000000003</v>
      </c>
      <c r="D926" s="1">
        <v>0.80918900000000005</v>
      </c>
      <c r="E926">
        <f t="shared" si="14"/>
        <v>3.7726073610031222E-3</v>
      </c>
    </row>
    <row r="927" spans="1:5">
      <c r="A927" s="1">
        <v>-0.61269099999999999</v>
      </c>
      <c r="B927" s="1">
        <v>4.7403630000000003</v>
      </c>
      <c r="C927" s="1">
        <v>0.81125000000000003</v>
      </c>
      <c r="D927" s="1">
        <v>0.80765600000000004</v>
      </c>
      <c r="E927">
        <f t="shared" si="14"/>
        <v>-6.3008319993184184E-4</v>
      </c>
    </row>
    <row r="928" spans="1:5">
      <c r="A928" s="1">
        <v>0</v>
      </c>
      <c r="B928" s="1">
        <v>0</v>
      </c>
      <c r="C928" s="1">
        <v>0</v>
      </c>
      <c r="D928" s="1">
        <v>0</v>
      </c>
      <c r="E928">
        <f t="shared" si="14"/>
        <v>0</v>
      </c>
    </row>
    <row r="929" spans="1:5">
      <c r="A929" s="1">
        <v>0</v>
      </c>
      <c r="B929" s="1">
        <v>0</v>
      </c>
      <c r="C929" s="1">
        <v>0</v>
      </c>
      <c r="D929" s="1">
        <v>0</v>
      </c>
      <c r="E929">
        <f t="shared" si="14"/>
        <v>0</v>
      </c>
    </row>
    <row r="930" spans="1:5">
      <c r="A930" s="1">
        <v>3.5630320000000002</v>
      </c>
      <c r="B930" s="1">
        <v>6.3953620000000004</v>
      </c>
      <c r="C930" s="1">
        <v>1.4749999999999999E-2</v>
      </c>
      <c r="D930" s="1">
        <v>0.84572400000000003</v>
      </c>
      <c r="E930">
        <f t="shared" si="14"/>
        <v>3.6641742803787728E-3</v>
      </c>
    </row>
    <row r="931" spans="1:5">
      <c r="A931" s="1">
        <v>1.8906890000000001</v>
      </c>
      <c r="B931" s="1">
        <v>3.1121810000000001</v>
      </c>
      <c r="C931" s="1">
        <v>1.4749999999999999E-2</v>
      </c>
      <c r="D931" s="1">
        <v>0.84483699999999995</v>
      </c>
      <c r="E931">
        <f t="shared" si="14"/>
        <v>1.9443591879037463E-3</v>
      </c>
    </row>
    <row r="932" spans="1:5">
      <c r="A932" s="1">
        <v>3.613931</v>
      </c>
      <c r="B932" s="1">
        <v>6.3952410000000004</v>
      </c>
      <c r="C932" s="1">
        <v>4.4249999999999998E-2</v>
      </c>
      <c r="D932" s="1">
        <v>0.84519500000000003</v>
      </c>
      <c r="E932">
        <f t="shared" si="14"/>
        <v>3.7165181287351721E-3</v>
      </c>
    </row>
    <row r="933" spans="1:5">
      <c r="A933" s="1">
        <v>1.5655669999999999</v>
      </c>
      <c r="B933" s="1">
        <v>3.1129500000000001</v>
      </c>
      <c r="C933" s="1">
        <v>4.4249999999999998E-2</v>
      </c>
      <c r="D933" s="1">
        <v>0.84467099999999995</v>
      </c>
      <c r="E933">
        <f t="shared" si="14"/>
        <v>1.6100080873844955E-3</v>
      </c>
    </row>
    <row r="934" spans="1:5">
      <c r="A934" s="1">
        <v>3.1192440000000001</v>
      </c>
      <c r="B934" s="1">
        <v>6.3878349999999999</v>
      </c>
      <c r="C934" s="1">
        <v>7.3749999999999996E-2</v>
      </c>
      <c r="D934" s="1">
        <v>0.84898499999999999</v>
      </c>
      <c r="E934">
        <f t="shared" si="14"/>
        <v>3.2077886583746101E-3</v>
      </c>
    </row>
    <row r="935" spans="1:5">
      <c r="A935" s="1">
        <v>1.927881</v>
      </c>
      <c r="B935" s="1">
        <v>3.129124</v>
      </c>
      <c r="C935" s="1">
        <v>7.3749999999999996E-2</v>
      </c>
      <c r="D935" s="1">
        <v>0.84774099999999997</v>
      </c>
      <c r="E935">
        <f t="shared" si="14"/>
        <v>1.9826069414562958E-3</v>
      </c>
    </row>
    <row r="936" spans="1:5">
      <c r="A936" s="1">
        <v>3.7051829999999999</v>
      </c>
      <c r="B936" s="1">
        <v>6.389475</v>
      </c>
      <c r="C936" s="1">
        <v>0.10324999999999999</v>
      </c>
      <c r="D936" s="1">
        <v>0.84644900000000001</v>
      </c>
      <c r="E936">
        <f t="shared" si="14"/>
        <v>3.8103604606123834E-3</v>
      </c>
    </row>
    <row r="937" spans="1:5">
      <c r="A937" s="1">
        <v>2.0070619999999999</v>
      </c>
      <c r="B937" s="1">
        <v>3.1254369999999998</v>
      </c>
      <c r="C937" s="1">
        <v>0.10324999999999999</v>
      </c>
      <c r="D937" s="1">
        <v>0.84673699999999996</v>
      </c>
      <c r="E937">
        <f t="shared" si="14"/>
        <v>2.0640356189687826E-3</v>
      </c>
    </row>
    <row r="938" spans="1:5">
      <c r="A938" s="1">
        <v>3.7543730000000002</v>
      </c>
      <c r="B938" s="1">
        <v>6.3875640000000002</v>
      </c>
      <c r="C938" s="1">
        <v>0.13275000000000001</v>
      </c>
      <c r="D938" s="1">
        <v>0.845607</v>
      </c>
      <c r="E938">
        <f t="shared" si="14"/>
        <v>3.8609467963095739E-3</v>
      </c>
    </row>
    <row r="939" spans="1:5">
      <c r="A939" s="1">
        <v>0.90556700000000001</v>
      </c>
      <c r="B939" s="1">
        <v>3.084317</v>
      </c>
      <c r="C939" s="1">
        <v>0.13275000000000001</v>
      </c>
      <c r="D939" s="1">
        <v>0.84507299999999996</v>
      </c>
      <c r="E939">
        <f t="shared" si="14"/>
        <v>9.3127294690582743E-4</v>
      </c>
    </row>
    <row r="940" spans="1:5">
      <c r="A940" s="1">
        <v>3.8325300000000002</v>
      </c>
      <c r="B940" s="1">
        <v>6.3823350000000003</v>
      </c>
      <c r="C940" s="1">
        <v>0.16225000000000001</v>
      </c>
      <c r="D940" s="1">
        <v>0.84691700000000003</v>
      </c>
      <c r="E940">
        <f t="shared" si="14"/>
        <v>3.9413224059677426E-3</v>
      </c>
    </row>
    <row r="941" spans="1:5">
      <c r="A941" s="1">
        <v>0.81522799999999995</v>
      </c>
      <c r="B941" s="1">
        <v>3.0866549999999999</v>
      </c>
      <c r="C941" s="1">
        <v>0.16225000000000001</v>
      </c>
      <c r="D941" s="1">
        <v>0.84524699999999997</v>
      </c>
      <c r="E941">
        <f t="shared" si="14"/>
        <v>8.3836953197294491E-4</v>
      </c>
    </row>
    <row r="942" spans="1:5">
      <c r="A942" s="1">
        <v>3.8355709999999998</v>
      </c>
      <c r="B942" s="1">
        <v>6.3795929999999998</v>
      </c>
      <c r="C942" s="1">
        <v>0.19175</v>
      </c>
      <c r="D942" s="1">
        <v>0.84516500000000006</v>
      </c>
      <c r="E942">
        <f t="shared" si="14"/>
        <v>3.9444497295468266E-3</v>
      </c>
    </row>
    <row r="943" spans="1:5">
      <c r="A943" s="1">
        <v>0.43695499999999998</v>
      </c>
      <c r="B943" s="1">
        <v>3.0875710000000001</v>
      </c>
      <c r="C943" s="1">
        <v>0.19175</v>
      </c>
      <c r="D943" s="1">
        <v>0.84527600000000003</v>
      </c>
      <c r="E943">
        <f t="shared" si="14"/>
        <v>4.4935865652705518E-4</v>
      </c>
    </row>
    <row r="944" spans="1:5">
      <c r="A944" s="1">
        <v>3.7891819999999998</v>
      </c>
      <c r="B944" s="1">
        <v>6.3727780000000003</v>
      </c>
      <c r="C944" s="1">
        <v>0.22125</v>
      </c>
      <c r="D944" s="1">
        <v>0.846418</v>
      </c>
      <c r="E944">
        <f t="shared" si="14"/>
        <v>3.8967439046503644E-3</v>
      </c>
    </row>
    <row r="945" spans="1:5">
      <c r="A945" s="1">
        <v>0.32311499999999999</v>
      </c>
      <c r="B945" s="1">
        <v>3.0901770000000002</v>
      </c>
      <c r="C945" s="1">
        <v>0.22125</v>
      </c>
      <c r="D945" s="1">
        <v>0.84547899999999998</v>
      </c>
      <c r="E945">
        <f t="shared" si="14"/>
        <v>3.3228712866024978E-4</v>
      </c>
    </row>
    <row r="946" spans="1:5">
      <c r="A946" s="1">
        <v>3.9156819999999999</v>
      </c>
      <c r="B946" s="1">
        <v>6.365856</v>
      </c>
      <c r="C946" s="1">
        <v>0.25074999999999997</v>
      </c>
      <c r="D946" s="1">
        <v>0.847078</v>
      </c>
      <c r="E946">
        <f t="shared" si="14"/>
        <v>4.0268348065754427E-3</v>
      </c>
    </row>
    <row r="947" spans="1:5">
      <c r="A947" s="1">
        <v>0.43099300000000001</v>
      </c>
      <c r="B947" s="1">
        <v>3.0902590000000001</v>
      </c>
      <c r="C947" s="1">
        <v>0.25074999999999997</v>
      </c>
      <c r="D947" s="1">
        <v>0.84538599999999997</v>
      </c>
      <c r="E947">
        <f t="shared" si="14"/>
        <v>4.4322741575806456E-4</v>
      </c>
    </row>
    <row r="948" spans="1:5">
      <c r="A948" s="1">
        <v>3.7872270000000001</v>
      </c>
      <c r="B948" s="1">
        <v>6.3554550000000001</v>
      </c>
      <c r="C948" s="1">
        <v>0.28025</v>
      </c>
      <c r="D948" s="1">
        <v>0.84989000000000003</v>
      </c>
      <c r="E948">
        <f t="shared" si="14"/>
        <v>3.8947334088933407E-3</v>
      </c>
    </row>
    <row r="949" spans="1:5">
      <c r="A949" s="1">
        <v>0.24134900000000001</v>
      </c>
      <c r="B949" s="1">
        <v>3.0931289999999998</v>
      </c>
      <c r="C949" s="1">
        <v>0.28025</v>
      </c>
      <c r="D949" s="1">
        <v>0.84553500000000004</v>
      </c>
      <c r="E949">
        <f t="shared" si="14"/>
        <v>2.4820007184755467E-4</v>
      </c>
    </row>
    <row r="950" spans="1:5">
      <c r="A950" s="1">
        <v>3.7442829999999998</v>
      </c>
      <c r="B950" s="1">
        <v>6.3477399999999999</v>
      </c>
      <c r="C950" s="1">
        <v>0.30975000000000003</v>
      </c>
      <c r="D950" s="1">
        <v>0.85003200000000001</v>
      </c>
      <c r="E950">
        <f t="shared" si="14"/>
        <v>3.8505703757528618E-3</v>
      </c>
    </row>
    <row r="951" spans="1:5">
      <c r="A951" s="1">
        <v>0.15477199999999999</v>
      </c>
      <c r="B951" s="1">
        <v>3.0931549999999999</v>
      </c>
      <c r="C951" s="1">
        <v>0.30975000000000003</v>
      </c>
      <c r="D951" s="1">
        <v>0.84527600000000003</v>
      </c>
      <c r="E951">
        <f t="shared" si="14"/>
        <v>1.5916544721540063E-4</v>
      </c>
    </row>
    <row r="952" spans="1:5">
      <c r="A952" s="1">
        <v>3.7701129999999998</v>
      </c>
      <c r="B952" s="1">
        <v>6.3423970000000001</v>
      </c>
      <c r="C952" s="1">
        <v>0.33925</v>
      </c>
      <c r="D952" s="1">
        <v>0.84754099999999999</v>
      </c>
      <c r="E952">
        <f t="shared" si="14"/>
        <v>3.8771336010234134E-3</v>
      </c>
    </row>
    <row r="953" spans="1:5">
      <c r="A953" s="1">
        <v>9.8604999999999998E-2</v>
      </c>
      <c r="B953" s="1">
        <v>3.097064</v>
      </c>
      <c r="C953" s="1">
        <v>0.33925</v>
      </c>
      <c r="D953" s="1">
        <v>0.845387</v>
      </c>
      <c r="E953">
        <f t="shared" si="14"/>
        <v>1.014040583740895E-4</v>
      </c>
    </row>
    <row r="954" spans="1:5">
      <c r="A954" s="1">
        <v>3.6626599999999998</v>
      </c>
      <c r="B954" s="1">
        <v>6.3301679999999996</v>
      </c>
      <c r="C954" s="1">
        <v>0.36875000000000002</v>
      </c>
      <c r="D954" s="1">
        <v>0.85031999999999996</v>
      </c>
      <c r="E954">
        <f t="shared" si="14"/>
        <v>3.7666303782206037E-3</v>
      </c>
    </row>
    <row r="955" spans="1:5">
      <c r="A955" s="1">
        <v>1.9878E-2</v>
      </c>
      <c r="B955" s="1">
        <v>3.0973489999999999</v>
      </c>
      <c r="C955" s="1">
        <v>0.36875000000000002</v>
      </c>
      <c r="D955" s="1">
        <v>0.84495200000000004</v>
      </c>
      <c r="E955">
        <f t="shared" si="14"/>
        <v>2.0442268367325705E-5</v>
      </c>
    </row>
    <row r="956" spans="1:5">
      <c r="A956" s="1">
        <v>3.6428569999999998</v>
      </c>
      <c r="B956" s="1">
        <v>6.3256699999999997</v>
      </c>
      <c r="C956" s="1">
        <v>0.39824999999999999</v>
      </c>
      <c r="D956" s="1">
        <v>0.84608099999999997</v>
      </c>
      <c r="E956">
        <f t="shared" si="14"/>
        <v>3.7462652388465141E-3</v>
      </c>
    </row>
    <row r="957" spans="1:5">
      <c r="A957" s="1">
        <v>-6.9357000000000002E-2</v>
      </c>
      <c r="B957" s="1">
        <v>3.1047639999999999</v>
      </c>
      <c r="C957" s="1">
        <v>0.39824999999999999</v>
      </c>
      <c r="D957" s="1">
        <v>0.84544399999999997</v>
      </c>
      <c r="E957">
        <f t="shared" si="14"/>
        <v>-7.1325807785119677E-5</v>
      </c>
    </row>
    <row r="958" spans="1:5">
      <c r="A958" s="1">
        <v>3.476839</v>
      </c>
      <c r="B958" s="1">
        <v>6.305059</v>
      </c>
      <c r="C958" s="1">
        <v>0.42775000000000002</v>
      </c>
      <c r="D958" s="1">
        <v>0.85463699999999998</v>
      </c>
      <c r="E958">
        <f t="shared" si="14"/>
        <v>3.5755345561919879E-3</v>
      </c>
    </row>
    <row r="959" spans="1:5">
      <c r="A959" s="1">
        <v>-5.3404E-2</v>
      </c>
      <c r="B959" s="1">
        <v>3.109578</v>
      </c>
      <c r="C959" s="1">
        <v>0.42775000000000002</v>
      </c>
      <c r="D959" s="1">
        <v>0.84540999999999999</v>
      </c>
      <c r="E959">
        <f t="shared" si="14"/>
        <v>-5.4919956730489077E-5</v>
      </c>
    </row>
    <row r="960" spans="1:5">
      <c r="A960" s="1">
        <v>3.4332500000000001</v>
      </c>
      <c r="B960" s="1">
        <v>6.2995599999999996</v>
      </c>
      <c r="C960" s="1">
        <v>0.45724999999999999</v>
      </c>
      <c r="D960" s="1">
        <v>0.85051500000000002</v>
      </c>
      <c r="E960">
        <f t="shared" si="14"/>
        <v>3.530708213709678E-3</v>
      </c>
    </row>
    <row r="961" spans="1:5">
      <c r="A961" s="1">
        <v>-4.2763000000000002E-2</v>
      </c>
      <c r="B961" s="1">
        <v>3.1134529999999998</v>
      </c>
      <c r="C961" s="1">
        <v>0.45724999999999999</v>
      </c>
      <c r="D961" s="1">
        <v>0.84508799999999995</v>
      </c>
      <c r="E961">
        <f t="shared" si="14"/>
        <v>-4.3976895170135284E-5</v>
      </c>
    </row>
    <row r="962" spans="1:5">
      <c r="A962" s="1">
        <v>3.3831009999999999</v>
      </c>
      <c r="B962" s="1">
        <v>6.2939860000000003</v>
      </c>
      <c r="C962" s="1">
        <v>0.48675000000000002</v>
      </c>
      <c r="D962" s="1">
        <v>0.84603399999999995</v>
      </c>
      <c r="E962">
        <f t="shared" si="14"/>
        <v>3.4791356552856404E-3</v>
      </c>
    </row>
    <row r="963" spans="1:5">
      <c r="A963" s="1">
        <v>7.9477999999999993E-2</v>
      </c>
      <c r="B963" s="1">
        <v>3.1251799999999998</v>
      </c>
      <c r="C963" s="1">
        <v>0.48675000000000002</v>
      </c>
      <c r="D963" s="1">
        <v>0.84590799999999999</v>
      </c>
      <c r="E963">
        <f t="shared" ref="E963:E1026" si="15">A963*$E$1</f>
        <v>8.1734108325702399E-5</v>
      </c>
    </row>
    <row r="964" spans="1:5">
      <c r="A964" s="1">
        <v>3.2242030000000002</v>
      </c>
      <c r="B964" s="1">
        <v>6.2734889999999996</v>
      </c>
      <c r="C964" s="1">
        <v>0.51624999999999999</v>
      </c>
      <c r="D964" s="1">
        <v>0.85290900000000003</v>
      </c>
      <c r="E964">
        <f t="shared" si="15"/>
        <v>3.3157270850556718E-3</v>
      </c>
    </row>
    <row r="965" spans="1:5">
      <c r="A965" s="1">
        <v>0.45135199999999998</v>
      </c>
      <c r="B965" s="1">
        <v>3.1326299999999998</v>
      </c>
      <c r="C965" s="1">
        <v>0.51624999999999999</v>
      </c>
      <c r="D965" s="1">
        <v>0.84569700000000003</v>
      </c>
      <c r="E965">
        <f t="shared" si="15"/>
        <v>4.641643380686785E-4</v>
      </c>
    </row>
    <row r="966" spans="1:5">
      <c r="A966" s="1">
        <v>3.1815009999999999</v>
      </c>
      <c r="B966" s="1">
        <v>6.266661</v>
      </c>
      <c r="C966" s="1">
        <v>0.54574999999999996</v>
      </c>
      <c r="D966" s="1">
        <v>0.84879599999999999</v>
      </c>
      <c r="E966">
        <f t="shared" si="15"/>
        <v>3.2718129214667018E-3</v>
      </c>
    </row>
    <row r="967" spans="1:5">
      <c r="A967" s="1">
        <v>-0.82167299999999999</v>
      </c>
      <c r="B967" s="1">
        <v>3.1210930000000001</v>
      </c>
      <c r="C967" s="1">
        <v>0.54574999999999996</v>
      </c>
      <c r="D967" s="1">
        <v>0.84464499999999998</v>
      </c>
      <c r="E967">
        <f t="shared" si="15"/>
        <v>-8.4499748345837674E-4</v>
      </c>
    </row>
    <row r="968" spans="1:5">
      <c r="A968" s="1">
        <v>3.0823559999999999</v>
      </c>
      <c r="B968" s="1">
        <v>6.2517839999999998</v>
      </c>
      <c r="C968" s="1">
        <v>0.57525000000000004</v>
      </c>
      <c r="D968" s="1">
        <v>0.84998099999999999</v>
      </c>
      <c r="E968">
        <f t="shared" si="15"/>
        <v>3.1698535343413115E-3</v>
      </c>
    </row>
    <row r="969" spans="1:5">
      <c r="A969" s="1">
        <v>-0.57092200000000004</v>
      </c>
      <c r="B969" s="1">
        <v>3.124463</v>
      </c>
      <c r="C969" s="1">
        <v>0.57525000000000004</v>
      </c>
      <c r="D969" s="1">
        <v>0.84506400000000004</v>
      </c>
      <c r="E969">
        <f t="shared" si="15"/>
        <v>-5.8712852101873057E-4</v>
      </c>
    </row>
    <row r="970" spans="1:5">
      <c r="A970" s="1">
        <v>2.994205</v>
      </c>
      <c r="B970" s="1">
        <v>6.2399009999999997</v>
      </c>
      <c r="C970" s="1">
        <v>0.60475000000000001</v>
      </c>
      <c r="D970" s="1">
        <v>0.84668500000000002</v>
      </c>
      <c r="E970">
        <f t="shared" si="15"/>
        <v>3.0792002292377735E-3</v>
      </c>
    </row>
    <row r="971" spans="1:5">
      <c r="A971" s="1">
        <v>-1.1359140000000001</v>
      </c>
      <c r="B971" s="1">
        <v>3.1305019999999999</v>
      </c>
      <c r="C971" s="1">
        <v>0.60475000000000001</v>
      </c>
      <c r="D971" s="1">
        <v>0.84465400000000002</v>
      </c>
      <c r="E971">
        <f t="shared" si="15"/>
        <v>-1.168158709638918E-3</v>
      </c>
    </row>
    <row r="972" spans="1:5">
      <c r="A972" s="1">
        <v>3.515463</v>
      </c>
      <c r="B972" s="1">
        <v>6.2803230000000001</v>
      </c>
      <c r="C972" s="1">
        <v>0.63424999999999998</v>
      </c>
      <c r="D972" s="1">
        <v>0.84501800000000005</v>
      </c>
      <c r="E972">
        <f t="shared" si="15"/>
        <v>3.6152549593220606E-3</v>
      </c>
    </row>
    <row r="973" spans="1:5">
      <c r="A973" s="1">
        <v>1.0227040000000001</v>
      </c>
      <c r="B973" s="1">
        <v>3.1566960000000002</v>
      </c>
      <c r="C973" s="1">
        <v>0.63424999999999998</v>
      </c>
      <c r="D973" s="1">
        <v>0.84499400000000002</v>
      </c>
      <c r="E973">
        <f t="shared" si="15"/>
        <v>1.0517350653152968E-3</v>
      </c>
    </row>
    <row r="974" spans="1:5">
      <c r="A974" s="1">
        <v>3.4307059999999998</v>
      </c>
      <c r="B974" s="1">
        <v>6.2647690000000003</v>
      </c>
      <c r="C974" s="1">
        <v>0.66374999999999995</v>
      </c>
      <c r="D974" s="1">
        <v>0.84793499999999999</v>
      </c>
      <c r="E974">
        <f t="shared" si="15"/>
        <v>3.5280919982591053E-3</v>
      </c>
    </row>
    <row r="975" spans="1:5">
      <c r="A975" s="1">
        <v>1.042778</v>
      </c>
      <c r="B975" s="1">
        <v>3.1979899999999999</v>
      </c>
      <c r="C975" s="1">
        <v>0.66374999999999995</v>
      </c>
      <c r="D975" s="1">
        <v>0.84657800000000005</v>
      </c>
      <c r="E975">
        <f t="shared" si="15"/>
        <v>1.0723788974516129E-3</v>
      </c>
    </row>
    <row r="976" spans="1:5">
      <c r="A976" s="1">
        <v>2.8453879999999998</v>
      </c>
      <c r="B976" s="1">
        <v>6.2461060000000002</v>
      </c>
      <c r="C976" s="1">
        <v>0.69325000000000003</v>
      </c>
      <c r="D976" s="1">
        <v>0.84588300000000005</v>
      </c>
      <c r="E976">
        <f t="shared" si="15"/>
        <v>2.9261588240853281E-3</v>
      </c>
    </row>
    <row r="977" spans="1:5">
      <c r="A977" s="1">
        <v>0.74685800000000002</v>
      </c>
      <c r="B977" s="1">
        <v>3.2523759999999999</v>
      </c>
      <c r="C977" s="1">
        <v>0.69325000000000003</v>
      </c>
      <c r="D977" s="1">
        <v>0.84782000000000002</v>
      </c>
      <c r="E977">
        <f t="shared" si="15"/>
        <v>7.6805874173881388E-4</v>
      </c>
    </row>
    <row r="978" spans="1:5">
      <c r="A978" s="1">
        <v>5.5659890000000001</v>
      </c>
      <c r="B978" s="1">
        <v>6.1571069999999999</v>
      </c>
      <c r="C978" s="1">
        <v>0.72275</v>
      </c>
      <c r="D978" s="1">
        <v>0.846252</v>
      </c>
      <c r="E978">
        <f t="shared" si="15"/>
        <v>5.7239883724510936E-3</v>
      </c>
    </row>
    <row r="979" spans="1:5">
      <c r="A979" s="1">
        <v>-1.473767</v>
      </c>
      <c r="B979" s="1">
        <v>3.3230620000000002</v>
      </c>
      <c r="C979" s="1">
        <v>0.72275</v>
      </c>
      <c r="D979" s="1">
        <v>0.84586600000000001</v>
      </c>
      <c r="E979">
        <f t="shared" si="15"/>
        <v>-1.5156021996633718E-3</v>
      </c>
    </row>
    <row r="980" spans="1:5">
      <c r="A980" s="1">
        <v>5.9206539999999999</v>
      </c>
      <c r="B980" s="1">
        <v>6.0792780000000004</v>
      </c>
      <c r="C980" s="1">
        <v>0.75224999999999997</v>
      </c>
      <c r="D980" s="1">
        <v>0.84916000000000003</v>
      </c>
      <c r="E980">
        <f t="shared" si="15"/>
        <v>6.0887210975993766E-3</v>
      </c>
    </row>
    <row r="981" spans="1:5">
      <c r="A981" s="1">
        <v>-3.92767</v>
      </c>
      <c r="B981" s="1">
        <v>3.444817</v>
      </c>
      <c r="C981" s="1">
        <v>0.75224999999999997</v>
      </c>
      <c r="D981" s="1">
        <v>0.84598300000000004</v>
      </c>
      <c r="E981">
        <f t="shared" si="15"/>
        <v>-4.0391631048543189E-3</v>
      </c>
    </row>
    <row r="982" spans="1:5">
      <c r="A982" s="1">
        <v>5.9635790000000002</v>
      </c>
      <c r="B982" s="1">
        <v>5.9983430000000002</v>
      </c>
      <c r="C982" s="1">
        <v>0.78174999999999994</v>
      </c>
      <c r="D982" s="1">
        <v>0.84654099999999999</v>
      </c>
      <c r="E982">
        <f t="shared" si="15"/>
        <v>6.1328645913949018E-3</v>
      </c>
    </row>
    <row r="983" spans="1:5">
      <c r="A983" s="1">
        <v>-0.34098400000000001</v>
      </c>
      <c r="B983" s="1">
        <v>4.6599620000000002</v>
      </c>
      <c r="C983" s="1">
        <v>0.78174999999999994</v>
      </c>
      <c r="D983" s="1">
        <v>0.84472899999999995</v>
      </c>
      <c r="E983">
        <f t="shared" si="15"/>
        <v>-3.5066336839542151E-4</v>
      </c>
    </row>
    <row r="984" spans="1:5">
      <c r="A984" s="1">
        <v>2.365856</v>
      </c>
      <c r="B984" s="1">
        <v>5.8285580000000001</v>
      </c>
      <c r="C984" s="1">
        <v>0.81125000000000003</v>
      </c>
      <c r="D984" s="1">
        <v>0.84485699999999997</v>
      </c>
      <c r="E984">
        <f t="shared" si="15"/>
        <v>2.4330145522913635E-3</v>
      </c>
    </row>
    <row r="985" spans="1:5">
      <c r="A985" s="1">
        <v>-0.61415299999999995</v>
      </c>
      <c r="B985" s="1">
        <v>5.2991320000000002</v>
      </c>
      <c r="C985" s="1">
        <v>0.81125000000000003</v>
      </c>
      <c r="D985" s="1">
        <v>0.84535800000000005</v>
      </c>
      <c r="E985">
        <f t="shared" si="15"/>
        <v>-6.3158670110665977E-4</v>
      </c>
    </row>
    <row r="986" spans="1:5">
      <c r="A986" s="1">
        <v>0</v>
      </c>
      <c r="B986" s="1">
        <v>0</v>
      </c>
      <c r="C986" s="1">
        <v>0</v>
      </c>
      <c r="D986" s="1">
        <v>0</v>
      </c>
      <c r="E986">
        <f t="shared" si="15"/>
        <v>0</v>
      </c>
    </row>
    <row r="987" spans="1:5">
      <c r="A987" s="1">
        <v>0</v>
      </c>
      <c r="B987" s="1">
        <v>0</v>
      </c>
      <c r="C987" s="1">
        <v>0</v>
      </c>
      <c r="D987" s="1">
        <v>0</v>
      </c>
      <c r="E987">
        <f t="shared" si="15"/>
        <v>0</v>
      </c>
    </row>
    <row r="988" spans="1:5">
      <c r="A988" s="1">
        <v>3.9165369999999999</v>
      </c>
      <c r="B988" s="1">
        <v>6.3521280000000004</v>
      </c>
      <c r="C988" s="1">
        <v>1.4749999999999999E-2</v>
      </c>
      <c r="D988" s="1">
        <v>0.89117500000000005</v>
      </c>
      <c r="E988">
        <f t="shared" si="15"/>
        <v>4.0277140770983355E-3</v>
      </c>
    </row>
    <row r="989" spans="1:5">
      <c r="A989" s="1">
        <v>10.564962</v>
      </c>
      <c r="B989" s="1">
        <v>3.3221820000000002</v>
      </c>
      <c r="C989" s="1">
        <v>1.4749999999999999E-2</v>
      </c>
      <c r="D989" s="1">
        <v>0.88395000000000001</v>
      </c>
      <c r="E989">
        <f t="shared" si="15"/>
        <v>1.0864865101851197E-2</v>
      </c>
    </row>
    <row r="990" spans="1:5">
      <c r="A990" s="1">
        <v>3.9224950000000001</v>
      </c>
      <c r="B990" s="1">
        <v>6.3512690000000003</v>
      </c>
      <c r="C990" s="1">
        <v>4.4249999999999998E-2</v>
      </c>
      <c r="D990" s="1">
        <v>0.89095800000000003</v>
      </c>
      <c r="E990">
        <f t="shared" si="15"/>
        <v>4.03384120432102E-3</v>
      </c>
    </row>
    <row r="991" spans="1:5">
      <c r="A991" s="1">
        <v>10.553386</v>
      </c>
      <c r="B991" s="1">
        <v>3.3222580000000002</v>
      </c>
      <c r="C991" s="1">
        <v>4.4249999999999998E-2</v>
      </c>
      <c r="D991" s="1">
        <v>0.88370800000000005</v>
      </c>
      <c r="E991">
        <f t="shared" si="15"/>
        <v>1.0852960498841832E-2</v>
      </c>
    </row>
    <row r="992" spans="1:5">
      <c r="A992" s="1">
        <v>3.886301</v>
      </c>
      <c r="B992" s="1">
        <v>6.3551789999999997</v>
      </c>
      <c r="C992" s="1">
        <v>7.3749999999999996E-2</v>
      </c>
      <c r="D992" s="1">
        <v>0.88183</v>
      </c>
      <c r="E992">
        <f t="shared" si="15"/>
        <v>3.9966197805718006E-3</v>
      </c>
    </row>
    <row r="993" spans="1:5">
      <c r="A993" s="1">
        <v>10.623614999999999</v>
      </c>
      <c r="B993" s="1">
        <v>3.3223989999999999</v>
      </c>
      <c r="C993" s="1">
        <v>7.3749999999999996E-2</v>
      </c>
      <c r="D993" s="1">
        <v>0.88322999999999996</v>
      </c>
      <c r="E993">
        <f t="shared" si="15"/>
        <v>1.0925183059721644E-2</v>
      </c>
    </row>
    <row r="994" spans="1:5">
      <c r="A994" s="1">
        <v>3.9601009999999999</v>
      </c>
      <c r="B994" s="1">
        <v>6.3496769999999998</v>
      </c>
      <c r="C994" s="1">
        <v>0.10324999999999999</v>
      </c>
      <c r="D994" s="1">
        <v>0.88580899999999996</v>
      </c>
      <c r="E994">
        <f t="shared" si="15"/>
        <v>4.0725147099162336E-3</v>
      </c>
    </row>
    <row r="995" spans="1:5">
      <c r="A995" s="1">
        <v>10.749696</v>
      </c>
      <c r="B995" s="1">
        <v>3.3225950000000002</v>
      </c>
      <c r="C995" s="1">
        <v>0.10324999999999999</v>
      </c>
      <c r="D995" s="1">
        <v>0.88254500000000002</v>
      </c>
      <c r="E995">
        <f t="shared" si="15"/>
        <v>1.1054843067671178E-2</v>
      </c>
    </row>
    <row r="996" spans="1:5">
      <c r="A996" s="1">
        <v>4.0353159999999999</v>
      </c>
      <c r="B996" s="1">
        <v>6.3450509999999998</v>
      </c>
      <c r="C996" s="1">
        <v>0.13275000000000001</v>
      </c>
      <c r="D996" s="1">
        <v>0.886957</v>
      </c>
      <c r="E996">
        <f t="shared" si="15"/>
        <v>4.1498648062663892E-3</v>
      </c>
    </row>
    <row r="997" spans="1:5">
      <c r="A997" s="1">
        <v>10.557569000000001</v>
      </c>
      <c r="B997" s="1">
        <v>3.3374109999999999</v>
      </c>
      <c r="C997" s="1">
        <v>0.13275000000000001</v>
      </c>
      <c r="D997" s="1">
        <v>0.89105400000000001</v>
      </c>
      <c r="E997">
        <f t="shared" si="15"/>
        <v>1.0857262239891261E-2</v>
      </c>
    </row>
    <row r="998" spans="1:5">
      <c r="A998" s="1">
        <v>4.086557</v>
      </c>
      <c r="B998" s="1">
        <v>6.3417240000000001</v>
      </c>
      <c r="C998" s="1">
        <v>0.16225000000000001</v>
      </c>
      <c r="D998" s="1">
        <v>0.88458999999999999</v>
      </c>
      <c r="E998">
        <f t="shared" si="15"/>
        <v>4.2025603628319461E-3</v>
      </c>
    </row>
    <row r="999" spans="1:5">
      <c r="A999" s="1">
        <v>11.123911</v>
      </c>
      <c r="B999" s="1">
        <v>3.3252730000000001</v>
      </c>
      <c r="C999" s="1">
        <v>0.16225000000000001</v>
      </c>
      <c r="D999" s="1">
        <v>0.88182499999999997</v>
      </c>
      <c r="E999">
        <f t="shared" si="15"/>
        <v>1.1439680750389699E-2</v>
      </c>
    </row>
    <row r="1000" spans="1:5">
      <c r="A1000" s="1">
        <v>4.1551910000000003</v>
      </c>
      <c r="B1000" s="1">
        <v>6.3345960000000003</v>
      </c>
      <c r="C1000" s="1">
        <v>0.19175</v>
      </c>
      <c r="D1000" s="1">
        <v>0.88665799999999995</v>
      </c>
      <c r="E1000">
        <f t="shared" si="15"/>
        <v>4.2731426471222696E-3</v>
      </c>
    </row>
    <row r="1001" spans="1:5">
      <c r="A1001" s="1">
        <v>11.158493999999999</v>
      </c>
      <c r="B1001" s="1">
        <v>3.338104</v>
      </c>
      <c r="C1001" s="1">
        <v>0.19175</v>
      </c>
      <c r="D1001" s="1">
        <v>0.88851800000000003</v>
      </c>
      <c r="E1001">
        <f t="shared" si="15"/>
        <v>1.1475245443364205E-2</v>
      </c>
    </row>
    <row r="1002" spans="1:5">
      <c r="A1002" s="1">
        <v>4.2050359999999998</v>
      </c>
      <c r="B1002" s="1">
        <v>6.3275790000000001</v>
      </c>
      <c r="C1002" s="1">
        <v>0.22125</v>
      </c>
      <c r="D1002" s="1">
        <v>0.8871</v>
      </c>
      <c r="E1002">
        <f t="shared" si="15"/>
        <v>4.3244025760270557E-3</v>
      </c>
    </row>
    <row r="1003" spans="1:5">
      <c r="A1003" s="1">
        <v>11.624973000000001</v>
      </c>
      <c r="B1003" s="1">
        <v>3.3380160000000001</v>
      </c>
      <c r="C1003" s="1">
        <v>0.22125</v>
      </c>
      <c r="D1003" s="1">
        <v>0.88653700000000002</v>
      </c>
      <c r="E1003">
        <f t="shared" si="15"/>
        <v>1.195496618517534E-2</v>
      </c>
    </row>
    <row r="1004" spans="1:5">
      <c r="A1004" s="1">
        <v>4.2615869999999996</v>
      </c>
      <c r="B1004" s="1">
        <v>6.3200050000000001</v>
      </c>
      <c r="C1004" s="1">
        <v>0.25074999999999997</v>
      </c>
      <c r="D1004" s="1">
        <v>0.886957</v>
      </c>
      <c r="E1004">
        <f t="shared" si="15"/>
        <v>4.3825588653137355E-3</v>
      </c>
    </row>
    <row r="1005" spans="1:5">
      <c r="A1005" s="1">
        <v>12.360191</v>
      </c>
      <c r="B1005" s="1">
        <v>3.3378869999999998</v>
      </c>
      <c r="C1005" s="1">
        <v>0.25074999999999997</v>
      </c>
      <c r="D1005" s="1">
        <v>0.88422599999999996</v>
      </c>
      <c r="E1005">
        <f t="shared" si="15"/>
        <v>1.2711054507163894E-2</v>
      </c>
    </row>
    <row r="1006" spans="1:5">
      <c r="A1006" s="1">
        <v>4.2977290000000004</v>
      </c>
      <c r="B1006" s="1">
        <v>6.3139269999999996</v>
      </c>
      <c r="C1006" s="1">
        <v>0.28025</v>
      </c>
      <c r="D1006" s="1">
        <v>0.88320399999999999</v>
      </c>
      <c r="E1006">
        <f t="shared" si="15"/>
        <v>4.4197268129609786E-3</v>
      </c>
    </row>
    <row r="1007" spans="1:5">
      <c r="A1007" s="1">
        <v>12.903124999999999</v>
      </c>
      <c r="B1007" s="1">
        <v>3.3384990000000001</v>
      </c>
      <c r="C1007" s="1">
        <v>0.28025</v>
      </c>
      <c r="D1007" s="1">
        <v>0.882131</v>
      </c>
      <c r="E1007">
        <f t="shared" si="15"/>
        <v>1.3269400544680022E-2</v>
      </c>
    </row>
    <row r="1008" spans="1:5">
      <c r="A1008" s="1">
        <v>4.321625</v>
      </c>
      <c r="B1008" s="1">
        <v>6.3034610000000004</v>
      </c>
      <c r="C1008" s="1">
        <v>0.30975000000000003</v>
      </c>
      <c r="D1008" s="1">
        <v>0.88472700000000004</v>
      </c>
      <c r="E1008">
        <f t="shared" si="15"/>
        <v>4.4443011385926125E-3</v>
      </c>
    </row>
    <row r="1009" spans="1:5">
      <c r="A1009" s="1">
        <v>12.811718000000001</v>
      </c>
      <c r="B1009" s="1">
        <v>3.35358</v>
      </c>
      <c r="C1009" s="1">
        <v>0.30975000000000003</v>
      </c>
      <c r="D1009" s="1">
        <v>0.88936199999999999</v>
      </c>
      <c r="E1009">
        <f t="shared" si="15"/>
        <v>1.3175398812883456E-2</v>
      </c>
    </row>
    <row r="1010" spans="1:5">
      <c r="A1010" s="1">
        <v>4.2534710000000002</v>
      </c>
      <c r="B1010" s="1">
        <v>6.2949140000000003</v>
      </c>
      <c r="C1010" s="1">
        <v>0.33925</v>
      </c>
      <c r="D1010" s="1">
        <v>0.88217199999999996</v>
      </c>
      <c r="E1010">
        <f t="shared" si="15"/>
        <v>4.3742124798590021E-3</v>
      </c>
    </row>
    <row r="1011" spans="1:5">
      <c r="A1011" s="1">
        <v>13.230938</v>
      </c>
      <c r="B1011" s="1">
        <v>3.35345</v>
      </c>
      <c r="C1011" s="1">
        <v>0.33925</v>
      </c>
      <c r="D1011" s="1">
        <v>0.886216</v>
      </c>
      <c r="E1011">
        <f t="shared" si="15"/>
        <v>1.3606519033476589E-2</v>
      </c>
    </row>
    <row r="1012" spans="1:5">
      <c r="A1012" s="1">
        <v>4.1665219999999996</v>
      </c>
      <c r="B1012" s="1">
        <v>6.2838690000000001</v>
      </c>
      <c r="C1012" s="1">
        <v>0.36875000000000002</v>
      </c>
      <c r="D1012" s="1">
        <v>0.88216899999999998</v>
      </c>
      <c r="E1012">
        <f t="shared" si="15"/>
        <v>4.2847952954203957E-3</v>
      </c>
    </row>
    <row r="1013" spans="1:5">
      <c r="A1013" s="1">
        <v>13.469671999999999</v>
      </c>
      <c r="B1013" s="1">
        <v>3.3539479999999999</v>
      </c>
      <c r="C1013" s="1">
        <v>0.36875000000000002</v>
      </c>
      <c r="D1013" s="1">
        <v>0.88317999999999997</v>
      </c>
      <c r="E1013">
        <f t="shared" si="15"/>
        <v>1.3852029874426639E-2</v>
      </c>
    </row>
    <row r="1014" spans="1:5">
      <c r="A1014" s="1">
        <v>3.9545249999999998</v>
      </c>
      <c r="B1014" s="1">
        <v>6.2721099999999996</v>
      </c>
      <c r="C1014" s="1">
        <v>0.39824999999999999</v>
      </c>
      <c r="D1014" s="1">
        <v>0.88253499999999996</v>
      </c>
      <c r="E1014">
        <f t="shared" si="15"/>
        <v>4.0667804263657655E-3</v>
      </c>
    </row>
    <row r="1015" spans="1:5">
      <c r="A1015" s="1">
        <v>13.870901999999999</v>
      </c>
      <c r="B1015" s="1">
        <v>3.3572679999999999</v>
      </c>
      <c r="C1015" s="1">
        <v>0.39824999999999999</v>
      </c>
      <c r="D1015" s="1">
        <v>0.88176399999999999</v>
      </c>
      <c r="E1015">
        <f t="shared" si="15"/>
        <v>1.4264649420508846E-2</v>
      </c>
    </row>
    <row r="1016" spans="1:5">
      <c r="A1016" s="1">
        <v>3.8061099999999999</v>
      </c>
      <c r="B1016" s="1">
        <v>6.2597969999999998</v>
      </c>
      <c r="C1016" s="1">
        <v>0.42775000000000002</v>
      </c>
      <c r="D1016" s="1">
        <v>0.882826</v>
      </c>
      <c r="E1016">
        <f t="shared" si="15"/>
        <v>3.914152432617066E-3</v>
      </c>
    </row>
    <row r="1017" spans="1:5">
      <c r="A1017" s="1">
        <v>14.073677</v>
      </c>
      <c r="B1017" s="1">
        <v>3.369634</v>
      </c>
      <c r="C1017" s="1">
        <v>0.42775000000000002</v>
      </c>
      <c r="D1017" s="1">
        <v>0.886104</v>
      </c>
      <c r="E1017">
        <f t="shared" si="15"/>
        <v>1.4473180508555153E-2</v>
      </c>
    </row>
    <row r="1018" spans="1:5">
      <c r="A1018" s="1">
        <v>2.038856</v>
      </c>
      <c r="B1018" s="1">
        <v>6.2541450000000003</v>
      </c>
      <c r="C1018" s="1">
        <v>0.45724999999999999</v>
      </c>
      <c r="D1018" s="1">
        <v>0.881772</v>
      </c>
      <c r="E1018">
        <f t="shared" si="15"/>
        <v>2.0967321417814776E-3</v>
      </c>
    </row>
    <row r="1019" spans="1:5">
      <c r="A1019" s="1">
        <v>14.220929</v>
      </c>
      <c r="B1019" s="1">
        <v>3.3710969999999998</v>
      </c>
      <c r="C1019" s="1">
        <v>0.45724999999999999</v>
      </c>
      <c r="D1019" s="1">
        <v>0.88287700000000002</v>
      </c>
      <c r="E1019">
        <f t="shared" si="15"/>
        <v>1.4624612488715402E-2</v>
      </c>
    </row>
    <row r="1020" spans="1:5">
      <c r="A1020" s="1">
        <v>2.6140340000000002</v>
      </c>
      <c r="B1020" s="1">
        <v>6.2455280000000002</v>
      </c>
      <c r="C1020" s="1">
        <v>0.48675000000000002</v>
      </c>
      <c r="D1020" s="1">
        <v>0.88177300000000003</v>
      </c>
      <c r="E1020">
        <f t="shared" si="15"/>
        <v>2.6882374760697197E-3</v>
      </c>
    </row>
    <row r="1021" spans="1:5">
      <c r="A1021" s="1">
        <v>13.892498</v>
      </c>
      <c r="B1021" s="1">
        <v>3.3847589999999999</v>
      </c>
      <c r="C1021" s="1">
        <v>0.48675000000000002</v>
      </c>
      <c r="D1021" s="1">
        <v>0.88758800000000004</v>
      </c>
      <c r="E1021">
        <f t="shared" si="15"/>
        <v>1.428685845701457E-2</v>
      </c>
    </row>
    <row r="1022" spans="1:5">
      <c r="A1022" s="1">
        <v>2.7783579999999999</v>
      </c>
      <c r="B1022" s="1">
        <v>6.2324989999999998</v>
      </c>
      <c r="C1022" s="1">
        <v>0.51624999999999999</v>
      </c>
      <c r="D1022" s="1">
        <v>0.88298299999999996</v>
      </c>
      <c r="E1022">
        <f t="shared" si="15"/>
        <v>2.8572260718636839E-3</v>
      </c>
    </row>
    <row r="1023" spans="1:5">
      <c r="A1023" s="1">
        <v>13.654393000000001</v>
      </c>
      <c r="B1023" s="1">
        <v>3.3853610000000001</v>
      </c>
      <c r="C1023" s="1">
        <v>0.51624999999999999</v>
      </c>
      <c r="D1023" s="1">
        <v>0.88307999999999998</v>
      </c>
      <c r="E1023">
        <f t="shared" si="15"/>
        <v>1.4041994471221127E-2</v>
      </c>
    </row>
    <row r="1024" spans="1:5">
      <c r="A1024" s="1">
        <v>2.826724</v>
      </c>
      <c r="B1024" s="1">
        <v>6.2176819999999999</v>
      </c>
      <c r="C1024" s="1">
        <v>0.54574999999999996</v>
      </c>
      <c r="D1024" s="1">
        <v>0.88474699999999995</v>
      </c>
      <c r="E1024">
        <f t="shared" si="15"/>
        <v>2.9069650170218527E-3</v>
      </c>
    </row>
    <row r="1025" spans="1:5">
      <c r="A1025" s="1">
        <v>12.900755999999999</v>
      </c>
      <c r="B1025" s="1">
        <v>3.4004300000000001</v>
      </c>
      <c r="C1025" s="1">
        <v>0.54574999999999996</v>
      </c>
      <c r="D1025" s="1">
        <v>0.888131</v>
      </c>
      <c r="E1025">
        <f t="shared" si="15"/>
        <v>1.3266964296880334E-2</v>
      </c>
    </row>
    <row r="1026" spans="1:5">
      <c r="A1026" s="1">
        <v>2.8276249999999998</v>
      </c>
      <c r="B1026" s="1">
        <v>6.2081900000000001</v>
      </c>
      <c r="C1026" s="1">
        <v>0.57525000000000004</v>
      </c>
      <c r="D1026" s="1">
        <v>0.88231400000000004</v>
      </c>
      <c r="E1026">
        <f t="shared" si="15"/>
        <v>2.9078915933272633E-3</v>
      </c>
    </row>
    <row r="1027" spans="1:5">
      <c r="A1027" s="1">
        <v>11.68445</v>
      </c>
      <c r="B1027" s="1">
        <v>3.401043</v>
      </c>
      <c r="C1027" s="1">
        <v>0.57525000000000004</v>
      </c>
      <c r="D1027" s="1">
        <v>0.88293999999999995</v>
      </c>
      <c r="E1027">
        <f t="shared" ref="E1027:E1090" si="16">A1027*$E$1</f>
        <v>1.2016131533584809E-2</v>
      </c>
    </row>
    <row r="1028" spans="1:5">
      <c r="A1028" s="1">
        <v>2.8012169999999998</v>
      </c>
      <c r="B1028" s="1">
        <v>6.1922870000000003</v>
      </c>
      <c r="C1028" s="1">
        <v>0.60475000000000001</v>
      </c>
      <c r="D1028" s="1">
        <v>0.88368500000000005</v>
      </c>
      <c r="E1028">
        <f t="shared" si="16"/>
        <v>2.880733960615505E-3</v>
      </c>
    </row>
    <row r="1029" spans="1:5">
      <c r="A1029" s="1">
        <v>10.384157</v>
      </c>
      <c r="B1029" s="1">
        <v>3.4161329999999999</v>
      </c>
      <c r="C1029" s="1">
        <v>0.60475000000000001</v>
      </c>
      <c r="D1029" s="1">
        <v>0.88717100000000004</v>
      </c>
      <c r="E1029">
        <f t="shared" si="16"/>
        <v>1.067892766689022E-2</v>
      </c>
    </row>
    <row r="1030" spans="1:5">
      <c r="A1030" s="1">
        <v>0.93579000000000001</v>
      </c>
      <c r="B1030" s="1">
        <v>6.2222720000000002</v>
      </c>
      <c r="C1030" s="1">
        <v>0.63424999999999998</v>
      </c>
      <c r="D1030" s="1">
        <v>0.88168400000000002</v>
      </c>
      <c r="E1030">
        <f t="shared" si="16"/>
        <v>9.6235387440686798E-4</v>
      </c>
    </row>
    <row r="1031" spans="1:5">
      <c r="A1031" s="1">
        <v>8.6413250000000001</v>
      </c>
      <c r="B1031" s="1">
        <v>3.4202789999999998</v>
      </c>
      <c r="C1031" s="1">
        <v>0.63424999999999998</v>
      </c>
      <c r="D1031" s="1">
        <v>0.88343700000000003</v>
      </c>
      <c r="E1031">
        <f t="shared" si="16"/>
        <v>8.8866226330254951E-3</v>
      </c>
    </row>
    <row r="1032" spans="1:5">
      <c r="A1032" s="1">
        <v>3.4500419999999998</v>
      </c>
      <c r="B1032" s="1">
        <v>6.2224880000000002</v>
      </c>
      <c r="C1032" s="1">
        <v>0.66374999999999995</v>
      </c>
      <c r="D1032" s="1">
        <v>0.88287199999999999</v>
      </c>
      <c r="E1032">
        <f t="shared" si="16"/>
        <v>3.5479768811019774E-3</v>
      </c>
    </row>
    <row r="1033" spans="1:5">
      <c r="A1033" s="1">
        <v>3.3978470000000001</v>
      </c>
      <c r="B1033" s="1">
        <v>3.3358500000000002</v>
      </c>
      <c r="C1033" s="1">
        <v>0.66374999999999995</v>
      </c>
      <c r="D1033" s="1">
        <v>0.88183800000000001</v>
      </c>
      <c r="E1033">
        <f t="shared" si="16"/>
        <v>3.494300243742456E-3</v>
      </c>
    </row>
    <row r="1034" spans="1:5">
      <c r="A1034" s="1">
        <v>2.86809</v>
      </c>
      <c r="B1034" s="1">
        <v>6.2000039999999998</v>
      </c>
      <c r="C1034" s="1">
        <v>0.69325000000000003</v>
      </c>
      <c r="D1034" s="1">
        <v>0.88460000000000005</v>
      </c>
      <c r="E1034">
        <f t="shared" si="16"/>
        <v>2.9495052561446414E-3</v>
      </c>
    </row>
    <row r="1035" spans="1:5">
      <c r="A1035" s="1">
        <v>1.6096950000000001</v>
      </c>
      <c r="B1035" s="1">
        <v>3.3347449999999998</v>
      </c>
      <c r="C1035" s="1">
        <v>0.69325000000000003</v>
      </c>
      <c r="D1035" s="1">
        <v>0.88291200000000003</v>
      </c>
      <c r="E1035">
        <f t="shared" si="16"/>
        <v>1.65538873023153E-3</v>
      </c>
    </row>
    <row r="1036" spans="1:5">
      <c r="A1036" s="1">
        <v>4.1048710000000002</v>
      </c>
      <c r="B1036" s="1">
        <v>6.0768940000000002</v>
      </c>
      <c r="C1036" s="1">
        <v>0.72275</v>
      </c>
      <c r="D1036" s="1">
        <v>0.88297000000000003</v>
      </c>
      <c r="E1036">
        <f t="shared" si="16"/>
        <v>4.2213942345936534E-3</v>
      </c>
    </row>
    <row r="1037" spans="1:5">
      <c r="A1037" s="1">
        <v>-3.1269239999999998</v>
      </c>
      <c r="B1037" s="1">
        <v>3.3985289999999999</v>
      </c>
      <c r="C1037" s="1">
        <v>0.72275</v>
      </c>
      <c r="D1037" s="1">
        <v>0.88168800000000003</v>
      </c>
      <c r="E1037">
        <f t="shared" si="16"/>
        <v>-3.215686667281998E-3</v>
      </c>
    </row>
    <row r="1038" spans="1:5">
      <c r="A1038" s="1">
        <v>5.0352439999999996</v>
      </c>
      <c r="B1038" s="1">
        <v>5.981382</v>
      </c>
      <c r="C1038" s="1">
        <v>0.75224999999999997</v>
      </c>
      <c r="D1038" s="1">
        <v>0.88320699999999996</v>
      </c>
      <c r="E1038">
        <f t="shared" si="16"/>
        <v>5.1781773389157132E-3</v>
      </c>
    </row>
    <row r="1039" spans="1:5">
      <c r="A1039" s="1">
        <v>-0.31159300000000001</v>
      </c>
      <c r="B1039" s="1">
        <v>3.6857869999999999</v>
      </c>
      <c r="C1039" s="1">
        <v>0.75224999999999997</v>
      </c>
      <c r="D1039" s="1">
        <v>0.88305</v>
      </c>
      <c r="E1039">
        <f t="shared" si="16"/>
        <v>-3.2043805852601464E-4</v>
      </c>
    </row>
    <row r="1040" spans="1:5">
      <c r="A1040" s="1">
        <v>3.618957</v>
      </c>
      <c r="B1040" s="1">
        <v>5.8685700000000001</v>
      </c>
      <c r="C1040" s="1">
        <v>0.78174999999999994</v>
      </c>
      <c r="D1040" s="1">
        <v>0.88170499999999996</v>
      </c>
      <c r="E1040">
        <f t="shared" si="16"/>
        <v>3.7216867996685749E-3</v>
      </c>
    </row>
    <row r="1041" spans="1:5">
      <c r="A1041" s="1">
        <v>-0.83355599999999996</v>
      </c>
      <c r="B1041" s="1">
        <v>5.486707</v>
      </c>
      <c r="C1041" s="1">
        <v>0.78174999999999994</v>
      </c>
      <c r="D1041" s="1">
        <v>0.88196399999999997</v>
      </c>
      <c r="E1041">
        <f t="shared" si="16"/>
        <v>-8.5721780114672217E-4</v>
      </c>
    </row>
    <row r="1042" spans="1:5">
      <c r="A1042" s="1">
        <v>0</v>
      </c>
      <c r="B1042" s="1">
        <v>0</v>
      </c>
      <c r="C1042" s="1">
        <v>0</v>
      </c>
      <c r="D1042" s="1">
        <v>0</v>
      </c>
      <c r="E1042">
        <f t="shared" si="16"/>
        <v>0</v>
      </c>
    </row>
    <row r="1043" spans="1:5">
      <c r="A1043" s="1">
        <v>0</v>
      </c>
      <c r="B1043" s="1">
        <v>0</v>
      </c>
      <c r="C1043" s="1">
        <v>0</v>
      </c>
      <c r="D1043" s="1">
        <v>0</v>
      </c>
      <c r="E1043">
        <f t="shared" si="16"/>
        <v>0</v>
      </c>
    </row>
    <row r="1044" spans="1:5">
      <c r="A1044" s="1">
        <v>0</v>
      </c>
      <c r="B1044" s="1">
        <v>0</v>
      </c>
      <c r="C1044" s="1">
        <v>0</v>
      </c>
      <c r="D1044" s="1">
        <v>0</v>
      </c>
      <c r="E1044">
        <f t="shared" si="16"/>
        <v>0</v>
      </c>
    </row>
    <row r="1045" spans="1:5">
      <c r="A1045" s="1">
        <v>0</v>
      </c>
      <c r="B1045" s="1">
        <v>0</v>
      </c>
      <c r="C1045" s="1">
        <v>0</v>
      </c>
      <c r="D1045" s="1">
        <v>0</v>
      </c>
      <c r="E1045">
        <f t="shared" si="16"/>
        <v>0</v>
      </c>
    </row>
    <row r="1046" spans="1:5">
      <c r="A1046" s="1">
        <v>4.0968970000000002</v>
      </c>
      <c r="B1046" s="1">
        <v>6.3322839999999996</v>
      </c>
      <c r="C1046" s="1">
        <v>1.4749999999999999E-2</v>
      </c>
      <c r="D1046" s="1">
        <v>0.92155100000000001</v>
      </c>
      <c r="E1046">
        <f t="shared" si="16"/>
        <v>4.2131938800327789E-3</v>
      </c>
    </row>
    <row r="1047" spans="1:5">
      <c r="A1047" s="1">
        <v>8.4144860000000001</v>
      </c>
      <c r="B1047" s="1">
        <v>3.3838699999999999</v>
      </c>
      <c r="C1047" s="1">
        <v>1.4749999999999999E-2</v>
      </c>
      <c r="D1047" s="1">
        <v>0.92324300000000004</v>
      </c>
      <c r="E1047">
        <f t="shared" si="16"/>
        <v>8.6533444504027068E-3</v>
      </c>
    </row>
    <row r="1048" spans="1:5">
      <c r="A1048" s="1">
        <v>4.1090140000000002</v>
      </c>
      <c r="B1048" s="1">
        <v>6.3308270000000002</v>
      </c>
      <c r="C1048" s="1">
        <v>4.4249999999999998E-2</v>
      </c>
      <c r="D1048" s="1">
        <v>0.92223599999999994</v>
      </c>
      <c r="E1048">
        <f t="shared" si="16"/>
        <v>4.2256548401800216E-3</v>
      </c>
    </row>
    <row r="1049" spans="1:5">
      <c r="A1049" s="1">
        <v>8.4177300000000006</v>
      </c>
      <c r="B1049" s="1">
        <v>3.3839350000000001</v>
      </c>
      <c r="C1049" s="1">
        <v>4.4249999999999998E-2</v>
      </c>
      <c r="D1049" s="1">
        <v>0.92304399999999998</v>
      </c>
      <c r="E1049">
        <f t="shared" si="16"/>
        <v>8.6566805364568181E-3</v>
      </c>
    </row>
    <row r="1050" spans="1:5">
      <c r="A1050" s="1">
        <v>4.1277929999999996</v>
      </c>
      <c r="B1050" s="1">
        <v>6.3290480000000002</v>
      </c>
      <c r="C1050" s="1">
        <v>7.3749999999999996E-2</v>
      </c>
      <c r="D1050" s="1">
        <v>0.92175399999999996</v>
      </c>
      <c r="E1050">
        <f t="shared" si="16"/>
        <v>4.2449669116997922E-3</v>
      </c>
    </row>
    <row r="1051" spans="1:5">
      <c r="A1051" s="1">
        <v>8.4880469999999999</v>
      </c>
      <c r="B1051" s="1">
        <v>3.3840599999999998</v>
      </c>
      <c r="C1051" s="1">
        <v>7.3749999999999996E-2</v>
      </c>
      <c r="D1051" s="1">
        <v>0.92261300000000002</v>
      </c>
      <c r="E1051">
        <f t="shared" si="16"/>
        <v>8.7289935953553596E-3</v>
      </c>
    </row>
    <row r="1052" spans="1:5">
      <c r="A1052" s="1">
        <v>4.1524979999999996</v>
      </c>
      <c r="B1052" s="1">
        <v>6.3280760000000003</v>
      </c>
      <c r="C1052" s="1">
        <v>0.10324999999999999</v>
      </c>
      <c r="D1052" s="1">
        <v>0.91874400000000001</v>
      </c>
      <c r="E1052">
        <f t="shared" si="16"/>
        <v>4.2703732020718003E-3</v>
      </c>
    </row>
    <row r="1053" spans="1:5">
      <c r="A1053" s="1">
        <v>8.6254720000000002</v>
      </c>
      <c r="B1053" s="1">
        <v>3.3842430000000001</v>
      </c>
      <c r="C1053" s="1">
        <v>0.10324999999999999</v>
      </c>
      <c r="D1053" s="1">
        <v>0.92197700000000005</v>
      </c>
      <c r="E1053">
        <f t="shared" si="16"/>
        <v>8.8703196206285136E-3</v>
      </c>
    </row>
    <row r="1054" spans="1:5">
      <c r="A1054" s="1">
        <v>4.2024100000000004</v>
      </c>
      <c r="B1054" s="1">
        <v>6.3216140000000003</v>
      </c>
      <c r="C1054" s="1">
        <v>0.13275000000000001</v>
      </c>
      <c r="D1054" s="1">
        <v>0.92242999999999997</v>
      </c>
      <c r="E1054">
        <f t="shared" si="16"/>
        <v>4.3217020328772124E-3</v>
      </c>
    </row>
    <row r="1055" spans="1:5">
      <c r="A1055" s="1">
        <v>8.7837619999999994</v>
      </c>
      <c r="B1055" s="1">
        <v>3.3844810000000001</v>
      </c>
      <c r="C1055" s="1">
        <v>0.13275000000000001</v>
      </c>
      <c r="D1055" s="1">
        <v>0.92109799999999997</v>
      </c>
      <c r="E1055">
        <f t="shared" si="16"/>
        <v>9.03310293181998E-3</v>
      </c>
    </row>
    <row r="1056" spans="1:5">
      <c r="A1056" s="1">
        <v>4.2395430000000003</v>
      </c>
      <c r="B1056" s="1">
        <v>6.3169079999999997</v>
      </c>
      <c r="C1056" s="1">
        <v>0.16225000000000001</v>
      </c>
      <c r="D1056" s="1">
        <v>0.92211399999999999</v>
      </c>
      <c r="E1056">
        <f t="shared" si="16"/>
        <v>4.3598891116217488E-3</v>
      </c>
    </row>
    <row r="1057" spans="1:5">
      <c r="A1057" s="1">
        <v>9.1287289999999999</v>
      </c>
      <c r="B1057" s="1">
        <v>3.3847700000000001</v>
      </c>
      <c r="C1057" s="1">
        <v>0.16225000000000001</v>
      </c>
      <c r="D1057" s="1">
        <v>0.92002799999999996</v>
      </c>
      <c r="E1057">
        <f t="shared" si="16"/>
        <v>9.3878623639495323E-3</v>
      </c>
    </row>
    <row r="1058" spans="1:5">
      <c r="A1058" s="1">
        <v>4.2566569999999997</v>
      </c>
      <c r="B1058" s="1">
        <v>6.311966</v>
      </c>
      <c r="C1058" s="1">
        <v>0.19175</v>
      </c>
      <c r="D1058" s="1">
        <v>0.92076199999999997</v>
      </c>
      <c r="E1058">
        <f t="shared" si="16"/>
        <v>4.3774889194916752E-3</v>
      </c>
    </row>
    <row r="1059" spans="1:5">
      <c r="A1059" s="1">
        <v>8.4776729999999993</v>
      </c>
      <c r="B1059" s="1">
        <v>3.4007230000000002</v>
      </c>
      <c r="C1059" s="1">
        <v>0.19175</v>
      </c>
      <c r="D1059" s="1">
        <v>0.92855500000000002</v>
      </c>
      <c r="E1059">
        <f t="shared" si="16"/>
        <v>8.718325113010926E-3</v>
      </c>
    </row>
    <row r="1060" spans="1:5">
      <c r="A1060" s="1">
        <v>4.2724000000000002</v>
      </c>
      <c r="B1060" s="1">
        <v>6.3042439999999997</v>
      </c>
      <c r="C1060" s="1">
        <v>0.22125</v>
      </c>
      <c r="D1060" s="1">
        <v>0.92198100000000005</v>
      </c>
      <c r="E1060">
        <f t="shared" si="16"/>
        <v>4.3936788093652448E-3</v>
      </c>
    </row>
    <row r="1061" spans="1:5">
      <c r="A1061" s="1">
        <v>9.0125580000000003</v>
      </c>
      <c r="B1061" s="1">
        <v>3.3953470000000001</v>
      </c>
      <c r="C1061" s="1">
        <v>0.22125</v>
      </c>
      <c r="D1061" s="1">
        <v>0.92339599999999999</v>
      </c>
      <c r="E1061">
        <f t="shared" si="16"/>
        <v>9.2683936669729454E-3</v>
      </c>
    </row>
    <row r="1062" spans="1:5">
      <c r="A1062" s="1">
        <v>4.3023920000000002</v>
      </c>
      <c r="B1062" s="1">
        <v>6.2969679999999997</v>
      </c>
      <c r="C1062" s="1">
        <v>0.25074999999999997</v>
      </c>
      <c r="D1062" s="1">
        <v>0.92132400000000003</v>
      </c>
      <c r="E1062">
        <f t="shared" si="16"/>
        <v>4.4245221795671183E-3</v>
      </c>
    </row>
    <row r="1063" spans="1:5">
      <c r="A1063" s="1">
        <v>9.2848659999999992</v>
      </c>
      <c r="B1063" s="1">
        <v>3.3985780000000001</v>
      </c>
      <c r="C1063" s="1">
        <v>0.25074999999999997</v>
      </c>
      <c r="D1063" s="1">
        <v>0.92346200000000001</v>
      </c>
      <c r="E1063">
        <f t="shared" si="16"/>
        <v>9.5484315588418318E-3</v>
      </c>
    </row>
    <row r="1064" spans="1:5">
      <c r="A1064" s="1">
        <v>4.3094760000000001</v>
      </c>
      <c r="B1064" s="1">
        <v>6.2873559999999999</v>
      </c>
      <c r="C1064" s="1">
        <v>0.28025</v>
      </c>
      <c r="D1064" s="1">
        <v>0.92259999999999998</v>
      </c>
      <c r="E1064">
        <f t="shared" si="16"/>
        <v>4.4318072700749228E-3</v>
      </c>
    </row>
    <row r="1065" spans="1:5">
      <c r="A1065" s="1">
        <v>9.5479640000000003</v>
      </c>
      <c r="B1065" s="1">
        <v>3.399902</v>
      </c>
      <c r="C1065" s="1">
        <v>0.28025</v>
      </c>
      <c r="D1065" s="1">
        <v>0.92205300000000001</v>
      </c>
      <c r="E1065">
        <f t="shared" si="16"/>
        <v>9.8189980103413118E-3</v>
      </c>
    </row>
    <row r="1066" spans="1:5">
      <c r="A1066" s="1">
        <v>4.2956630000000002</v>
      </c>
      <c r="B1066" s="1">
        <v>6.2756040000000004</v>
      </c>
      <c r="C1066" s="1">
        <v>0.30975000000000003</v>
      </c>
      <c r="D1066" s="1">
        <v>0.92567100000000002</v>
      </c>
      <c r="E1066">
        <f t="shared" si="16"/>
        <v>4.4176021662939652E-3</v>
      </c>
    </row>
    <row r="1067" spans="1:5">
      <c r="A1067" s="1">
        <v>9.9771529999999995</v>
      </c>
      <c r="B1067" s="1">
        <v>3.400493</v>
      </c>
      <c r="C1067" s="1">
        <v>0.30975000000000003</v>
      </c>
      <c r="D1067" s="1">
        <v>0.919906</v>
      </c>
      <c r="E1067">
        <f t="shared" si="16"/>
        <v>1.02603702167154E-2</v>
      </c>
    </row>
    <row r="1068" spans="1:5">
      <c r="A1068" s="1">
        <v>4.2749689999999996</v>
      </c>
      <c r="B1068" s="1">
        <v>6.267779</v>
      </c>
      <c r="C1068" s="1">
        <v>0.33925</v>
      </c>
      <c r="D1068" s="1">
        <v>0.92183300000000001</v>
      </c>
      <c r="E1068">
        <f t="shared" si="16"/>
        <v>4.3963207344802288E-3</v>
      </c>
    </row>
    <row r="1069" spans="1:5">
      <c r="A1069" s="1">
        <v>9.587555</v>
      </c>
      <c r="B1069" s="1">
        <v>3.410377</v>
      </c>
      <c r="C1069" s="1">
        <v>0.33925</v>
      </c>
      <c r="D1069" s="1">
        <v>0.92340599999999995</v>
      </c>
      <c r="E1069">
        <f t="shared" si="16"/>
        <v>9.8597128632908447E-3</v>
      </c>
    </row>
    <row r="1070" spans="1:5">
      <c r="A1070" s="1">
        <v>4.2154879999999997</v>
      </c>
      <c r="B1070" s="1">
        <v>6.2564039999999999</v>
      </c>
      <c r="C1070" s="1">
        <v>0.36875000000000002</v>
      </c>
      <c r="D1070" s="1">
        <v>0.92183199999999998</v>
      </c>
      <c r="E1070">
        <f t="shared" si="16"/>
        <v>4.3351512725244542E-3</v>
      </c>
    </row>
    <row r="1071" spans="1:5">
      <c r="A1071" s="1">
        <v>9.9316309999999994</v>
      </c>
      <c r="B1071" s="1">
        <v>3.413681</v>
      </c>
      <c r="C1071" s="1">
        <v>0.36875000000000002</v>
      </c>
      <c r="D1071" s="1">
        <v>0.92244800000000005</v>
      </c>
      <c r="E1071">
        <f t="shared" si="16"/>
        <v>1.021355600298075E-2</v>
      </c>
    </row>
    <row r="1072" spans="1:5">
      <c r="A1072" s="1">
        <v>4.1389529999999999</v>
      </c>
      <c r="B1072" s="1">
        <v>6.2432049999999997</v>
      </c>
      <c r="C1072" s="1">
        <v>0.39824999999999999</v>
      </c>
      <c r="D1072" s="1">
        <v>0.92321699999999995</v>
      </c>
      <c r="E1072">
        <f t="shared" si="16"/>
        <v>4.2564437058933407E-3</v>
      </c>
    </row>
    <row r="1073" spans="1:5">
      <c r="A1073" s="1">
        <v>10.294407</v>
      </c>
      <c r="B1073" s="1">
        <v>3.415994</v>
      </c>
      <c r="C1073" s="1">
        <v>0.39824999999999999</v>
      </c>
      <c r="D1073" s="1">
        <v>0.92052</v>
      </c>
      <c r="E1073">
        <f t="shared" si="16"/>
        <v>1.0586629971650885E-2</v>
      </c>
    </row>
    <row r="1074" spans="1:5">
      <c r="A1074" s="1">
        <v>4.0551110000000001</v>
      </c>
      <c r="B1074" s="1">
        <v>6.2289019999999997</v>
      </c>
      <c r="C1074" s="1">
        <v>0.42775000000000002</v>
      </c>
      <c r="D1074" s="1">
        <v>0.92497499999999999</v>
      </c>
      <c r="E1074">
        <f t="shared" si="16"/>
        <v>4.170221718547867E-3</v>
      </c>
    </row>
    <row r="1075" spans="1:5">
      <c r="A1075" s="1">
        <v>9.5770269999999993</v>
      </c>
      <c r="B1075" s="1">
        <v>3.4256090000000001</v>
      </c>
      <c r="C1075" s="1">
        <v>0.42775000000000002</v>
      </c>
      <c r="D1075" s="1">
        <v>0.92317700000000003</v>
      </c>
      <c r="E1075">
        <f t="shared" si="16"/>
        <v>9.8488860094136325E-3</v>
      </c>
    </row>
    <row r="1076" spans="1:5">
      <c r="A1076" s="1">
        <v>3.9720309999999999</v>
      </c>
      <c r="B1076" s="1">
        <v>6.2141500000000001</v>
      </c>
      <c r="C1076" s="1">
        <v>0.45724999999999999</v>
      </c>
      <c r="D1076" s="1">
        <v>0.92618599999999995</v>
      </c>
      <c r="E1076">
        <f t="shared" si="16"/>
        <v>4.0847833617736733E-3</v>
      </c>
    </row>
    <row r="1077" spans="1:5">
      <c r="A1077" s="1">
        <v>9.8104119999999995</v>
      </c>
      <c r="B1077" s="1">
        <v>3.4309919999999998</v>
      </c>
      <c r="C1077" s="1">
        <v>0.45724999999999999</v>
      </c>
      <c r="D1077" s="1">
        <v>0.92255799999999999</v>
      </c>
      <c r="E1077">
        <f t="shared" si="16"/>
        <v>1.0088896010566078E-2</v>
      </c>
    </row>
    <row r="1078" spans="1:5">
      <c r="A1078" s="1">
        <v>3.883289</v>
      </c>
      <c r="B1078" s="1">
        <v>6.1993729999999996</v>
      </c>
      <c r="C1078" s="1">
        <v>0.48675000000000002</v>
      </c>
      <c r="D1078" s="1">
        <v>0.92633299999999996</v>
      </c>
      <c r="E1078">
        <f t="shared" si="16"/>
        <v>3.9935222802034345E-3</v>
      </c>
    </row>
    <row r="1079" spans="1:5">
      <c r="A1079" s="1">
        <v>9.0522130000000001</v>
      </c>
      <c r="B1079" s="1">
        <v>3.447616</v>
      </c>
      <c r="C1079" s="1">
        <v>0.48675000000000002</v>
      </c>
      <c r="D1079" s="1">
        <v>0.92891500000000005</v>
      </c>
      <c r="E1079">
        <f t="shared" si="16"/>
        <v>9.3091743366633724E-3</v>
      </c>
    </row>
    <row r="1080" spans="1:5">
      <c r="A1080" s="1">
        <v>3.8260589999999999</v>
      </c>
      <c r="B1080" s="1">
        <v>6.1864800000000004</v>
      </c>
      <c r="C1080" s="1">
        <v>0.51624999999999999</v>
      </c>
      <c r="D1080" s="1">
        <v>0.92280200000000001</v>
      </c>
      <c r="E1080">
        <f t="shared" si="16"/>
        <v>3.9346677164313216E-3</v>
      </c>
    </row>
    <row r="1081" spans="1:5">
      <c r="A1081" s="1">
        <v>9.5324050000000007</v>
      </c>
      <c r="B1081" s="1">
        <v>3.44564</v>
      </c>
      <c r="C1081" s="1">
        <v>0.51624999999999999</v>
      </c>
      <c r="D1081" s="1">
        <v>0.92321399999999998</v>
      </c>
      <c r="E1081">
        <f t="shared" si="16"/>
        <v>9.8029973435978159E-3</v>
      </c>
    </row>
    <row r="1082" spans="1:5">
      <c r="A1082" s="1">
        <v>3.7290009999999998</v>
      </c>
      <c r="B1082" s="1">
        <v>6.1704420000000004</v>
      </c>
      <c r="C1082" s="1">
        <v>0.54574999999999996</v>
      </c>
      <c r="D1082" s="1">
        <v>0.92258700000000005</v>
      </c>
      <c r="E1082">
        <f t="shared" si="16"/>
        <v>3.8348545720910511E-3</v>
      </c>
    </row>
    <row r="1083" spans="1:5">
      <c r="A1083" s="1">
        <v>9.5661199999999997</v>
      </c>
      <c r="B1083" s="1">
        <v>3.4470480000000001</v>
      </c>
      <c r="C1083" s="1">
        <v>0.54574999999999996</v>
      </c>
      <c r="D1083" s="1">
        <v>0.91923200000000005</v>
      </c>
      <c r="E1083">
        <f t="shared" si="16"/>
        <v>9.8376693970239348E-3</v>
      </c>
    </row>
    <row r="1084" spans="1:5">
      <c r="A1084" s="1">
        <v>3.624692</v>
      </c>
      <c r="B1084" s="1">
        <v>6.1552660000000001</v>
      </c>
      <c r="C1084" s="1">
        <v>0.57525000000000004</v>
      </c>
      <c r="D1084" s="1">
        <v>0.92024799999999995</v>
      </c>
      <c r="E1084">
        <f t="shared" si="16"/>
        <v>3.7275845966847037E-3</v>
      </c>
    </row>
    <row r="1085" spans="1:5">
      <c r="A1085" s="1">
        <v>8.2322299999999995</v>
      </c>
      <c r="B1085" s="1">
        <v>3.4607410000000001</v>
      </c>
      <c r="C1085" s="1">
        <v>0.57525000000000004</v>
      </c>
      <c r="D1085" s="1">
        <v>0.92279500000000003</v>
      </c>
      <c r="E1085">
        <f t="shared" si="16"/>
        <v>8.4659148265192503E-3</v>
      </c>
    </row>
    <row r="1086" spans="1:5">
      <c r="A1086" s="1">
        <v>3.4972799999999999</v>
      </c>
      <c r="B1086" s="1">
        <v>6.1380660000000002</v>
      </c>
      <c r="C1086" s="1">
        <v>0.60475000000000001</v>
      </c>
      <c r="D1086" s="1">
        <v>0.91985300000000003</v>
      </c>
      <c r="E1086">
        <f t="shared" si="16"/>
        <v>3.5965558062018735E-3</v>
      </c>
    </row>
    <row r="1087" spans="1:5">
      <c r="A1087" s="1">
        <v>6.6585619999999999</v>
      </c>
      <c r="B1087" s="1">
        <v>3.4724629999999999</v>
      </c>
      <c r="C1087" s="1">
        <v>0.60475000000000001</v>
      </c>
      <c r="D1087" s="1">
        <v>0.92450100000000002</v>
      </c>
      <c r="E1087">
        <f t="shared" si="16"/>
        <v>6.847575779478669E-3</v>
      </c>
    </row>
    <row r="1088" spans="1:5">
      <c r="A1088" s="1">
        <v>0.812948</v>
      </c>
      <c r="B1088" s="1">
        <v>6.151859</v>
      </c>
      <c r="C1088" s="1">
        <v>0.63424999999999998</v>
      </c>
      <c r="D1088" s="1">
        <v>0.92060799999999998</v>
      </c>
      <c r="E1088">
        <f t="shared" si="16"/>
        <v>8.3602481057856411E-4</v>
      </c>
    </row>
    <row r="1089" spans="1:5">
      <c r="A1089" s="1">
        <v>6.3959390000000003</v>
      </c>
      <c r="B1089" s="1">
        <v>3.4760089999999999</v>
      </c>
      <c r="C1089" s="1">
        <v>0.63424999999999998</v>
      </c>
      <c r="D1089" s="1">
        <v>0.92034000000000005</v>
      </c>
      <c r="E1089">
        <f t="shared" si="16"/>
        <v>6.577497811603019E-3</v>
      </c>
    </row>
    <row r="1090" spans="1:5">
      <c r="A1090" s="1">
        <v>3.6628280000000002</v>
      </c>
      <c r="B1090" s="1">
        <v>6.1806010000000002</v>
      </c>
      <c r="C1090" s="1">
        <v>0.66374999999999995</v>
      </c>
      <c r="D1090" s="1">
        <v>0.92172600000000005</v>
      </c>
      <c r="E1090">
        <f t="shared" si="16"/>
        <v>3.7668031471654534E-3</v>
      </c>
    </row>
    <row r="1091" spans="1:5">
      <c r="A1091" s="1">
        <v>7.2972010000000003</v>
      </c>
      <c r="B1091" s="1">
        <v>3.4796130000000001</v>
      </c>
      <c r="C1091" s="1">
        <v>0.66374999999999995</v>
      </c>
      <c r="D1091" s="1">
        <v>0.91961800000000005</v>
      </c>
      <c r="E1091">
        <f t="shared" ref="E1091:E1154" si="17">A1091*$E$1</f>
        <v>7.5043435542970875E-3</v>
      </c>
    </row>
    <row r="1092" spans="1:5">
      <c r="A1092" s="1">
        <v>2.172968</v>
      </c>
      <c r="B1092" s="1">
        <v>6.143389</v>
      </c>
      <c r="C1092" s="1">
        <v>0.69325000000000003</v>
      </c>
      <c r="D1092" s="1">
        <v>0.91939000000000004</v>
      </c>
      <c r="E1092">
        <f t="shared" si="17"/>
        <v>2.2346511223267432E-3</v>
      </c>
    </row>
    <row r="1093" spans="1:5">
      <c r="A1093" s="1">
        <v>1.341075</v>
      </c>
      <c r="B1093" s="1">
        <v>3.4326479999999999</v>
      </c>
      <c r="C1093" s="1">
        <v>0.69325000000000003</v>
      </c>
      <c r="D1093" s="1">
        <v>0.91940900000000003</v>
      </c>
      <c r="E1093">
        <f t="shared" si="17"/>
        <v>1.3791435280567118E-3</v>
      </c>
    </row>
    <row r="1094" spans="1:5">
      <c r="A1094" s="1">
        <v>3.3813780000000002</v>
      </c>
      <c r="B1094" s="1">
        <v>5.9678589999999998</v>
      </c>
      <c r="C1094" s="1">
        <v>0.72275</v>
      </c>
      <c r="D1094" s="1">
        <v>0.92051899999999998</v>
      </c>
      <c r="E1094">
        <f t="shared" si="17"/>
        <v>3.4773637452143605E-3</v>
      </c>
    </row>
    <row r="1095" spans="1:5">
      <c r="A1095" s="1">
        <v>-5.4953380000000003</v>
      </c>
      <c r="B1095" s="1">
        <v>3.485055</v>
      </c>
      <c r="C1095" s="1">
        <v>0.72275</v>
      </c>
      <c r="D1095" s="1">
        <v>0.92055699999999996</v>
      </c>
      <c r="E1095">
        <f t="shared" si="17"/>
        <v>-5.6513318324360054E-3</v>
      </c>
    </row>
    <row r="1096" spans="1:5">
      <c r="A1096" s="1">
        <v>12.924208</v>
      </c>
      <c r="B1096" s="1">
        <v>4.8641839999999998</v>
      </c>
      <c r="C1096" s="1">
        <v>0.75224999999999997</v>
      </c>
      <c r="D1096" s="1">
        <v>0.91974299999999998</v>
      </c>
      <c r="E1096">
        <f t="shared" si="17"/>
        <v>1.3291082018872009E-2</v>
      </c>
    </row>
    <row r="1097" spans="1:5">
      <c r="A1097" s="1">
        <v>0.49541000000000002</v>
      </c>
      <c r="B1097" s="1">
        <v>4.6958419999999998</v>
      </c>
      <c r="C1097" s="1">
        <v>0.75224999999999997</v>
      </c>
      <c r="D1097" s="1">
        <v>0.91960799999999998</v>
      </c>
      <c r="E1097">
        <f t="shared" si="17"/>
        <v>5.0947299385535908E-4</v>
      </c>
    </row>
    <row r="1098" spans="1:5">
      <c r="A1098" s="1">
        <v>0</v>
      </c>
      <c r="B1098" s="1">
        <v>0</v>
      </c>
      <c r="C1098" s="1">
        <v>0</v>
      </c>
      <c r="D1098" s="1">
        <v>0</v>
      </c>
      <c r="E1098">
        <f t="shared" si="17"/>
        <v>0</v>
      </c>
    </row>
    <row r="1099" spans="1:5">
      <c r="A1099" s="1">
        <v>0</v>
      </c>
      <c r="B1099" s="1">
        <v>0</v>
      </c>
      <c r="C1099" s="1">
        <v>0</v>
      </c>
      <c r="D1099" s="1">
        <v>0</v>
      </c>
      <c r="E1099">
        <f t="shared" si="17"/>
        <v>0</v>
      </c>
    </row>
    <row r="1100" spans="1:5">
      <c r="A1100" s="1">
        <v>0</v>
      </c>
      <c r="B1100" s="1">
        <v>0</v>
      </c>
      <c r="C1100" s="1">
        <v>0</v>
      </c>
      <c r="D1100" s="1">
        <v>0</v>
      </c>
      <c r="E1100">
        <f t="shared" si="17"/>
        <v>0</v>
      </c>
    </row>
    <row r="1101" spans="1:5">
      <c r="A1101" s="1">
        <v>0</v>
      </c>
      <c r="B1101" s="1">
        <v>0</v>
      </c>
      <c r="C1101" s="1">
        <v>0</v>
      </c>
      <c r="D1101" s="1">
        <v>0</v>
      </c>
      <c r="E1101">
        <f t="shared" si="17"/>
        <v>0</v>
      </c>
    </row>
    <row r="1102" spans="1:5">
      <c r="A1102" s="1">
        <v>0</v>
      </c>
      <c r="B1102" s="1">
        <v>0</v>
      </c>
      <c r="C1102" s="1">
        <v>0</v>
      </c>
      <c r="D1102" s="1">
        <v>0</v>
      </c>
      <c r="E1102">
        <f t="shared" si="17"/>
        <v>0</v>
      </c>
    </row>
    <row r="1103" spans="1:5">
      <c r="A1103" s="1">
        <v>0</v>
      </c>
      <c r="B1103" s="1">
        <v>0</v>
      </c>
      <c r="C1103" s="1">
        <v>0</v>
      </c>
      <c r="D1103" s="1">
        <v>0</v>
      </c>
      <c r="E1103">
        <f t="shared" si="17"/>
        <v>0</v>
      </c>
    </row>
    <row r="1104" spans="1:5">
      <c r="A1104" s="1">
        <v>4.1777519999999999</v>
      </c>
      <c r="B1104" s="1">
        <v>6.3073439999999996</v>
      </c>
      <c r="C1104" s="1">
        <v>1.4749999999999999E-2</v>
      </c>
      <c r="D1104" s="1">
        <v>0.95849600000000001</v>
      </c>
      <c r="E1104">
        <f t="shared" si="17"/>
        <v>4.2963440766742977E-3</v>
      </c>
    </row>
    <row r="1105" spans="1:5">
      <c r="A1105" s="1">
        <v>5.8822890000000001</v>
      </c>
      <c r="B1105" s="1">
        <v>3.4467020000000002</v>
      </c>
      <c r="C1105" s="1">
        <v>1.4749999999999999E-2</v>
      </c>
      <c r="D1105" s="1">
        <v>0.96207799999999999</v>
      </c>
      <c r="E1105">
        <f t="shared" si="17"/>
        <v>6.0492670465926122E-3</v>
      </c>
    </row>
    <row r="1106" spans="1:5">
      <c r="A1106" s="1">
        <v>4.1942950000000003</v>
      </c>
      <c r="B1106" s="1">
        <v>6.3070539999999999</v>
      </c>
      <c r="C1106" s="1">
        <v>4.4249999999999998E-2</v>
      </c>
      <c r="D1106" s="1">
        <v>0.95730300000000002</v>
      </c>
      <c r="E1106">
        <f t="shared" si="17"/>
        <v>4.3133566758090536E-3</v>
      </c>
    </row>
    <row r="1107" spans="1:5">
      <c r="A1107" s="1">
        <v>5.8837380000000001</v>
      </c>
      <c r="B1107" s="1">
        <v>3.446752</v>
      </c>
      <c r="C1107" s="1">
        <v>4.4249999999999998E-2</v>
      </c>
      <c r="D1107" s="1">
        <v>0.96188700000000005</v>
      </c>
      <c r="E1107">
        <f t="shared" si="17"/>
        <v>6.0507571787419365E-3</v>
      </c>
    </row>
    <row r="1108" spans="1:5">
      <c r="A1108" s="1">
        <v>4.2059030000000002</v>
      </c>
      <c r="B1108" s="1">
        <v>6.2975019999999997</v>
      </c>
      <c r="C1108" s="1">
        <v>7.3749999999999996E-2</v>
      </c>
      <c r="D1108" s="1">
        <v>0.96803899999999998</v>
      </c>
      <c r="E1108">
        <f t="shared" si="17"/>
        <v>4.3252941871888663E-3</v>
      </c>
    </row>
    <row r="1109" spans="1:5">
      <c r="A1109" s="1">
        <v>5.952553</v>
      </c>
      <c r="B1109" s="1">
        <v>3.4468679999999998</v>
      </c>
      <c r="C1109" s="1">
        <v>7.3749999999999996E-2</v>
      </c>
      <c r="D1109" s="1">
        <v>0.96148800000000001</v>
      </c>
      <c r="E1109">
        <f t="shared" si="17"/>
        <v>6.1215256010026019E-3</v>
      </c>
    </row>
    <row r="1110" spans="1:5">
      <c r="A1110" s="1">
        <v>4.2340070000000001</v>
      </c>
      <c r="B1110" s="1">
        <v>6.2967079999999997</v>
      </c>
      <c r="C1110" s="1">
        <v>0.10324999999999999</v>
      </c>
      <c r="D1110" s="1">
        <v>0.96474400000000005</v>
      </c>
      <c r="E1110">
        <f t="shared" si="17"/>
        <v>4.3541959635343399E-3</v>
      </c>
    </row>
    <row r="1111" spans="1:5">
      <c r="A1111" s="1">
        <v>6.0222480000000003</v>
      </c>
      <c r="B1111" s="1">
        <v>3.4470360000000002</v>
      </c>
      <c r="C1111" s="1">
        <v>0.10324999999999999</v>
      </c>
      <c r="D1111" s="1">
        <v>0.96092100000000003</v>
      </c>
      <c r="E1111">
        <f t="shared" si="17"/>
        <v>6.1931990034505731E-3</v>
      </c>
    </row>
    <row r="1112" spans="1:5">
      <c r="A1112" s="1">
        <v>4.2402110000000004</v>
      </c>
      <c r="B1112" s="1">
        <v>6.2896799999999997</v>
      </c>
      <c r="C1112" s="1">
        <v>0.13275000000000001</v>
      </c>
      <c r="D1112" s="1">
        <v>0.96890399999999999</v>
      </c>
      <c r="E1112">
        <f t="shared" si="17"/>
        <v>4.3605760738548395E-3</v>
      </c>
    </row>
    <row r="1113" spans="1:5">
      <c r="A1113" s="1">
        <v>6.0714769999999998</v>
      </c>
      <c r="B1113" s="1">
        <v>3.44726</v>
      </c>
      <c r="C1113" s="1">
        <v>0.13275000000000001</v>
      </c>
      <c r="D1113" s="1">
        <v>0.96012500000000001</v>
      </c>
      <c r="E1113">
        <f t="shared" si="17"/>
        <v>6.2438254462242456E-3</v>
      </c>
    </row>
    <row r="1114" spans="1:5">
      <c r="A1114" s="1">
        <v>4.2662690000000003</v>
      </c>
      <c r="B1114" s="1">
        <v>6.2917550000000002</v>
      </c>
      <c r="C1114" s="1">
        <v>0.16225000000000001</v>
      </c>
      <c r="D1114" s="1">
        <v>0.95881700000000003</v>
      </c>
      <c r="E1114">
        <f t="shared" si="17"/>
        <v>4.3873737712648289E-3</v>
      </c>
    </row>
    <row r="1115" spans="1:5">
      <c r="A1115" s="1">
        <v>6.224526</v>
      </c>
      <c r="B1115" s="1">
        <v>3.4475389999999999</v>
      </c>
      <c r="C1115" s="1">
        <v>0.16225000000000001</v>
      </c>
      <c r="D1115" s="1">
        <v>0.95916599999999996</v>
      </c>
      <c r="E1115">
        <f t="shared" si="17"/>
        <v>6.401218983368367E-3</v>
      </c>
    </row>
    <row r="1116" spans="1:5">
      <c r="A1116" s="1">
        <v>4.2734240000000003</v>
      </c>
      <c r="B1116" s="1">
        <v>6.2814800000000002</v>
      </c>
      <c r="C1116" s="1">
        <v>0.19175</v>
      </c>
      <c r="D1116" s="1">
        <v>0.96494899999999995</v>
      </c>
      <c r="E1116">
        <f t="shared" si="17"/>
        <v>4.3947318772195642E-3</v>
      </c>
    </row>
    <row r="1117" spans="1:5">
      <c r="A1117" s="1">
        <v>6.3075289999999997</v>
      </c>
      <c r="B1117" s="1">
        <v>3.4500790000000001</v>
      </c>
      <c r="C1117" s="1">
        <v>0.19175</v>
      </c>
      <c r="D1117" s="1">
        <v>0.95930300000000002</v>
      </c>
      <c r="E1117">
        <f t="shared" si="17"/>
        <v>6.4865781543761714E-3</v>
      </c>
    </row>
    <row r="1118" spans="1:5">
      <c r="A1118" s="1">
        <v>4.2640060000000002</v>
      </c>
      <c r="B1118" s="1">
        <v>6.2716219999999998</v>
      </c>
      <c r="C1118" s="1">
        <v>0.22125</v>
      </c>
      <c r="D1118" s="1">
        <v>0.96890799999999999</v>
      </c>
      <c r="E1118">
        <f t="shared" si="17"/>
        <v>4.3850465324422484E-3</v>
      </c>
    </row>
    <row r="1119" spans="1:5">
      <c r="A1119" s="1">
        <v>6.2823589999999996</v>
      </c>
      <c r="B1119" s="1">
        <v>3.4515440000000002</v>
      </c>
      <c r="C1119" s="1">
        <v>0.22125</v>
      </c>
      <c r="D1119" s="1">
        <v>0.95859499999999997</v>
      </c>
      <c r="E1119">
        <f t="shared" si="17"/>
        <v>6.4606936642460982E-3</v>
      </c>
    </row>
    <row r="1120" spans="1:5">
      <c r="A1120" s="1">
        <v>4.2775080000000001</v>
      </c>
      <c r="B1120" s="1">
        <v>6.2662209999999998</v>
      </c>
      <c r="C1120" s="1">
        <v>0.25074999999999997</v>
      </c>
      <c r="D1120" s="1">
        <v>0.96537899999999999</v>
      </c>
      <c r="E1120">
        <f t="shared" si="17"/>
        <v>4.3989318079979195E-3</v>
      </c>
    </row>
    <row r="1121" spans="1:5">
      <c r="A1121" s="1">
        <v>6.0173350000000001</v>
      </c>
      <c r="B1121" s="1">
        <v>3.4623439999999999</v>
      </c>
      <c r="C1121" s="1">
        <v>0.25074999999999997</v>
      </c>
      <c r="D1121" s="1">
        <v>0.96330800000000005</v>
      </c>
      <c r="E1121">
        <f t="shared" si="17"/>
        <v>6.1881465402003127E-3</v>
      </c>
    </row>
    <row r="1122" spans="1:5">
      <c r="A1122" s="1">
        <v>4.2538130000000001</v>
      </c>
      <c r="B1122" s="1">
        <v>6.2553700000000001</v>
      </c>
      <c r="C1122" s="1">
        <v>0.28025</v>
      </c>
      <c r="D1122" s="1">
        <v>0.96811999999999998</v>
      </c>
      <c r="E1122">
        <f t="shared" si="17"/>
        <v>4.3745641880681583E-3</v>
      </c>
    </row>
    <row r="1123" spans="1:5">
      <c r="A1123" s="1">
        <v>6.1647449999999999</v>
      </c>
      <c r="B1123" s="1">
        <v>3.4626299999999999</v>
      </c>
      <c r="C1123" s="1">
        <v>0.28025</v>
      </c>
      <c r="D1123" s="1">
        <v>0.96120799999999995</v>
      </c>
      <c r="E1123">
        <f t="shared" si="17"/>
        <v>6.3397410054396464E-3</v>
      </c>
    </row>
    <row r="1124" spans="1:5">
      <c r="A1124" s="1">
        <v>4.2384969999999997</v>
      </c>
      <c r="B1124" s="1">
        <v>6.2493819999999998</v>
      </c>
      <c r="C1124" s="1">
        <v>0.30975000000000003</v>
      </c>
      <c r="D1124" s="1">
        <v>0.96282599999999996</v>
      </c>
      <c r="E1124">
        <f t="shared" si="17"/>
        <v>4.3588134192627474E-3</v>
      </c>
    </row>
    <row r="1125" spans="1:5">
      <c r="A1125" s="1">
        <v>6.2845680000000002</v>
      </c>
      <c r="B1125" s="1">
        <v>3.4631759999999998</v>
      </c>
      <c r="C1125" s="1">
        <v>0.30975000000000003</v>
      </c>
      <c r="D1125" s="1">
        <v>0.95909999999999995</v>
      </c>
      <c r="E1125">
        <f t="shared" si="17"/>
        <v>6.4629653701935496E-3</v>
      </c>
    </row>
    <row r="1126" spans="1:5">
      <c r="A1126" s="1">
        <v>4.1903949999999996</v>
      </c>
      <c r="B1126" s="1">
        <v>6.2360829999999998</v>
      </c>
      <c r="C1126" s="1">
        <v>0.33925</v>
      </c>
      <c r="D1126" s="1">
        <v>0.96636599999999995</v>
      </c>
      <c r="E1126">
        <f t="shared" si="17"/>
        <v>4.3093459681607703E-3</v>
      </c>
    </row>
    <row r="1127" spans="1:5">
      <c r="A1127" s="1">
        <v>6.2556620000000001</v>
      </c>
      <c r="B1127" s="1">
        <v>3.4674320000000001</v>
      </c>
      <c r="C1127" s="1">
        <v>0.33925</v>
      </c>
      <c r="D1127" s="1">
        <v>0.95906499999999995</v>
      </c>
      <c r="E1127">
        <f t="shared" si="17"/>
        <v>6.4332388278137368E-3</v>
      </c>
    </row>
    <row r="1128" spans="1:5">
      <c r="A1128" s="1">
        <v>4.1433770000000001</v>
      </c>
      <c r="B1128" s="1">
        <v>6.2303499999999996</v>
      </c>
      <c r="C1128" s="1">
        <v>0.36875000000000002</v>
      </c>
      <c r="D1128" s="1">
        <v>0.95842499999999997</v>
      </c>
      <c r="E1128">
        <f t="shared" si="17"/>
        <v>4.2609932881077011E-3</v>
      </c>
    </row>
    <row r="1129" spans="1:5">
      <c r="A1129" s="1">
        <v>6.1425520000000002</v>
      </c>
      <c r="B1129" s="1">
        <v>3.4778899999999999</v>
      </c>
      <c r="C1129" s="1">
        <v>0.36875000000000002</v>
      </c>
      <c r="D1129" s="1">
        <v>0.96262999999999999</v>
      </c>
      <c r="E1129">
        <f t="shared" si="17"/>
        <v>6.316918022147764E-3</v>
      </c>
    </row>
    <row r="1130" spans="1:5">
      <c r="A1130" s="1">
        <v>4.051272</v>
      </c>
      <c r="B1130" s="1">
        <v>6.2164869999999999</v>
      </c>
      <c r="C1130" s="1">
        <v>0.39824999999999999</v>
      </c>
      <c r="D1130" s="1">
        <v>0.96014500000000003</v>
      </c>
      <c r="E1130">
        <f t="shared" si="17"/>
        <v>4.1662737424807495E-3</v>
      </c>
    </row>
    <row r="1131" spans="1:5">
      <c r="A1131" s="1">
        <v>6.2205450000000004</v>
      </c>
      <c r="B1131" s="1">
        <v>3.4786329999999999</v>
      </c>
      <c r="C1131" s="1">
        <v>0.39824999999999999</v>
      </c>
      <c r="D1131" s="1">
        <v>0.95985699999999996</v>
      </c>
      <c r="E1131">
        <f t="shared" si="17"/>
        <v>6.3971249764073895E-3</v>
      </c>
    </row>
    <row r="1132" spans="1:5">
      <c r="A1132" s="1">
        <v>3.9314559999999998</v>
      </c>
      <c r="B1132" s="1">
        <v>6.1967480000000004</v>
      </c>
      <c r="C1132" s="1">
        <v>0.42775000000000002</v>
      </c>
      <c r="D1132" s="1">
        <v>0.96916100000000005</v>
      </c>
      <c r="E1132">
        <f t="shared" si="17"/>
        <v>4.0430565764328829E-3</v>
      </c>
    </row>
    <row r="1133" spans="1:5">
      <c r="A1133" s="1">
        <v>6.2512740000000004</v>
      </c>
      <c r="B1133" s="1">
        <v>3.4825550000000001</v>
      </c>
      <c r="C1133" s="1">
        <v>0.42775000000000002</v>
      </c>
      <c r="D1133" s="1">
        <v>0.95894299999999999</v>
      </c>
      <c r="E1133">
        <f t="shared" si="17"/>
        <v>6.42872626751613E-3</v>
      </c>
    </row>
    <row r="1134" spans="1:5">
      <c r="A1134" s="1">
        <v>3.8565870000000002</v>
      </c>
      <c r="B1134" s="1">
        <v>6.1870570000000003</v>
      </c>
      <c r="C1134" s="1">
        <v>0.45724999999999999</v>
      </c>
      <c r="D1134" s="1">
        <v>0.96316299999999999</v>
      </c>
      <c r="E1134">
        <f t="shared" si="17"/>
        <v>3.9660623018381901E-3</v>
      </c>
    </row>
    <row r="1135" spans="1:5">
      <c r="A1135" s="1">
        <v>5.6776280000000003</v>
      </c>
      <c r="B1135" s="1">
        <v>3.4936699999999998</v>
      </c>
      <c r="C1135" s="1">
        <v>0.45724999999999999</v>
      </c>
      <c r="D1135" s="1">
        <v>0.96215399999999995</v>
      </c>
      <c r="E1135">
        <f t="shared" si="17"/>
        <v>5.83879642146306E-3</v>
      </c>
    </row>
    <row r="1136" spans="1:5">
      <c r="A1136" s="1">
        <v>3.7815289999999999</v>
      </c>
      <c r="B1136" s="1">
        <v>6.171926</v>
      </c>
      <c r="C1136" s="1">
        <v>0.48675000000000002</v>
      </c>
      <c r="D1136" s="1">
        <v>0.96352899999999997</v>
      </c>
      <c r="E1136">
        <f t="shared" si="17"/>
        <v>3.8888736621805415E-3</v>
      </c>
    </row>
    <row r="1137" spans="1:5">
      <c r="A1137" s="1">
        <v>5.6612660000000004</v>
      </c>
      <c r="B1137" s="1">
        <v>3.4945569999999999</v>
      </c>
      <c r="C1137" s="1">
        <v>0.48675000000000002</v>
      </c>
      <c r="D1137" s="1">
        <v>0.95867899999999995</v>
      </c>
      <c r="E1137">
        <f t="shared" si="17"/>
        <v>5.8219699602986485E-3</v>
      </c>
    </row>
    <row r="1138" spans="1:5">
      <c r="A1138" s="1">
        <v>3.7433740000000002</v>
      </c>
      <c r="B1138" s="1">
        <v>6.1606949999999996</v>
      </c>
      <c r="C1138" s="1">
        <v>0.51624999999999999</v>
      </c>
      <c r="D1138" s="1">
        <v>0.95757899999999996</v>
      </c>
      <c r="E1138">
        <f t="shared" si="17"/>
        <v>3.8496355723548394E-3</v>
      </c>
    </row>
    <row r="1139" spans="1:5">
      <c r="A1139" s="1">
        <v>5.4439349999999997</v>
      </c>
      <c r="B1139" s="1">
        <v>3.5004749999999998</v>
      </c>
      <c r="C1139" s="1">
        <v>0.51624999999999999</v>
      </c>
      <c r="D1139" s="1">
        <v>0.95795399999999997</v>
      </c>
      <c r="E1139">
        <f t="shared" si="17"/>
        <v>5.5984696772450578E-3</v>
      </c>
    </row>
    <row r="1140" spans="1:5">
      <c r="A1140" s="1">
        <v>3.6412909999999998</v>
      </c>
      <c r="B1140" s="1">
        <v>6.1406109999999998</v>
      </c>
      <c r="C1140" s="1">
        <v>0.54574999999999996</v>
      </c>
      <c r="D1140" s="1">
        <v>0.96241100000000002</v>
      </c>
      <c r="E1140">
        <f t="shared" si="17"/>
        <v>3.7446547854677421E-3</v>
      </c>
    </row>
    <row r="1141" spans="1:5">
      <c r="A1141" s="1">
        <v>4.7322620000000004</v>
      </c>
      <c r="B1141" s="1">
        <v>3.510005</v>
      </c>
      <c r="C1141" s="1">
        <v>0.54574999999999996</v>
      </c>
      <c r="D1141" s="1">
        <v>0.95912799999999998</v>
      </c>
      <c r="E1141">
        <f t="shared" si="17"/>
        <v>4.8665947171997927E-3</v>
      </c>
    </row>
    <row r="1142" spans="1:5">
      <c r="A1142" s="1">
        <v>3.5534180000000002</v>
      </c>
      <c r="B1142" s="1">
        <v>6.1238789999999996</v>
      </c>
      <c r="C1142" s="1">
        <v>0.57525000000000004</v>
      </c>
      <c r="D1142" s="1">
        <v>0.96186799999999995</v>
      </c>
      <c r="E1142">
        <f t="shared" si="17"/>
        <v>3.6542873718324667E-3</v>
      </c>
    </row>
    <row r="1143" spans="1:5">
      <c r="A1143" s="1">
        <v>3.594214</v>
      </c>
      <c r="B1143" s="1">
        <v>3.5248560000000002</v>
      </c>
      <c r="C1143" s="1">
        <v>0.57525000000000004</v>
      </c>
      <c r="D1143" s="1">
        <v>0.96299000000000001</v>
      </c>
      <c r="E1143">
        <f t="shared" si="17"/>
        <v>3.69624143060666E-3</v>
      </c>
    </row>
    <row r="1144" spans="1:5">
      <c r="A1144" s="1">
        <v>3.46793</v>
      </c>
      <c r="B1144" s="1">
        <v>6.107056</v>
      </c>
      <c r="C1144" s="1">
        <v>0.60475000000000001</v>
      </c>
      <c r="D1144" s="1">
        <v>0.96058299999999996</v>
      </c>
      <c r="E1144">
        <f t="shared" si="17"/>
        <v>3.5663726601821025E-3</v>
      </c>
    </row>
    <row r="1145" spans="1:5">
      <c r="A1145" s="1">
        <v>3.0161790000000002</v>
      </c>
      <c r="B1145" s="1">
        <v>3.5271819999999998</v>
      </c>
      <c r="C1145" s="1">
        <v>0.60475000000000001</v>
      </c>
      <c r="D1145" s="1">
        <v>0.958646</v>
      </c>
      <c r="E1145">
        <f t="shared" si="17"/>
        <v>3.1017979958694072E-3</v>
      </c>
    </row>
    <row r="1146" spans="1:5">
      <c r="A1146" s="1">
        <v>1.2545550000000001</v>
      </c>
      <c r="B1146" s="1">
        <v>6.1421539999999997</v>
      </c>
      <c r="C1146" s="1">
        <v>0.63424999999999998</v>
      </c>
      <c r="D1146" s="1">
        <v>0.96464899999999998</v>
      </c>
      <c r="E1146">
        <f t="shared" si="17"/>
        <v>1.2901675214594176E-3</v>
      </c>
    </row>
    <row r="1147" spans="1:5">
      <c r="A1147" s="1">
        <v>2.3088479999999998</v>
      </c>
      <c r="B1147" s="1">
        <v>3.5347559999999998</v>
      </c>
      <c r="C1147" s="1">
        <v>0.63424999999999998</v>
      </c>
      <c r="D1147" s="1">
        <v>0.95677900000000005</v>
      </c>
      <c r="E1147">
        <f t="shared" si="17"/>
        <v>2.3743882903392299E-3</v>
      </c>
    </row>
    <row r="1148" spans="1:5">
      <c r="A1148" s="1">
        <v>3.7134010000000002</v>
      </c>
      <c r="B1148" s="1">
        <v>6.1459159999999997</v>
      </c>
      <c r="C1148" s="1">
        <v>0.66374999999999995</v>
      </c>
      <c r="D1148" s="1">
        <v>0.95792999999999995</v>
      </c>
      <c r="E1148">
        <f t="shared" si="17"/>
        <v>3.8188117414979196E-3</v>
      </c>
    </row>
    <row r="1149" spans="1:5">
      <c r="A1149" s="1">
        <v>4.8597349999999997</v>
      </c>
      <c r="B1149" s="1">
        <v>3.547132</v>
      </c>
      <c r="C1149" s="1">
        <v>0.66374999999999995</v>
      </c>
      <c r="D1149" s="1">
        <v>0.95663100000000001</v>
      </c>
      <c r="E1149">
        <f t="shared" si="17"/>
        <v>4.9976862392637879E-3</v>
      </c>
    </row>
    <row r="1150" spans="1:5">
      <c r="A1150" s="1">
        <v>2.3268300000000002</v>
      </c>
      <c r="B1150" s="1">
        <v>6.0357669999999999</v>
      </c>
      <c r="C1150" s="1">
        <v>0.69325000000000003</v>
      </c>
      <c r="D1150" s="1">
        <v>0.95615700000000003</v>
      </c>
      <c r="E1150">
        <f t="shared" si="17"/>
        <v>2.3928807377575447E-3</v>
      </c>
    </row>
    <row r="1151" spans="1:5">
      <c r="A1151" s="1">
        <v>-8.2925690000000003</v>
      </c>
      <c r="B1151" s="1">
        <v>3.5076070000000001</v>
      </c>
      <c r="C1151" s="1">
        <v>0.69325000000000003</v>
      </c>
      <c r="D1151" s="1">
        <v>0.95589500000000005</v>
      </c>
      <c r="E1151">
        <f t="shared" si="17"/>
        <v>-8.5279666441576488E-3</v>
      </c>
    </row>
    <row r="1152" spans="1:5">
      <c r="A1152" s="1">
        <v>0.54583700000000002</v>
      </c>
      <c r="B1152" s="1">
        <v>5.7355499999999999</v>
      </c>
      <c r="C1152" s="1">
        <v>0.72275</v>
      </c>
      <c r="D1152" s="1">
        <v>0.956264</v>
      </c>
      <c r="E1152">
        <f t="shared" si="17"/>
        <v>5.6133144374765872E-4</v>
      </c>
    </row>
    <row r="1153" spans="1:5">
      <c r="A1153" s="1">
        <v>-4.3301850000000002</v>
      </c>
      <c r="B1153" s="1">
        <v>3.5855679999999999</v>
      </c>
      <c r="C1153" s="1">
        <v>0.72275</v>
      </c>
      <c r="D1153" s="1">
        <v>0.95751500000000001</v>
      </c>
      <c r="E1153">
        <f t="shared" si="17"/>
        <v>-4.4531041276873054E-3</v>
      </c>
    </row>
    <row r="1154" spans="1:5">
      <c r="A1154" s="1">
        <v>0</v>
      </c>
      <c r="B1154" s="1">
        <v>0</v>
      </c>
      <c r="C1154" s="1">
        <v>0</v>
      </c>
      <c r="D1154" s="1">
        <v>0</v>
      </c>
      <c r="E1154">
        <f t="shared" si="17"/>
        <v>0</v>
      </c>
    </row>
    <row r="1155" spans="1:5">
      <c r="A1155" s="1">
        <v>0</v>
      </c>
      <c r="B1155" s="1">
        <v>0</v>
      </c>
      <c r="C1155" s="1">
        <v>0</v>
      </c>
      <c r="D1155" s="1">
        <v>0</v>
      </c>
      <c r="E1155">
        <f t="shared" ref="E1155:E1218" si="18">A1155*$E$1</f>
        <v>0</v>
      </c>
    </row>
    <row r="1156" spans="1:5">
      <c r="A1156" s="1">
        <v>0</v>
      </c>
      <c r="B1156" s="1">
        <v>0</v>
      </c>
      <c r="C1156" s="1">
        <v>0</v>
      </c>
      <c r="D1156" s="1">
        <v>0</v>
      </c>
      <c r="E1156">
        <f t="shared" si="18"/>
        <v>0</v>
      </c>
    </row>
    <row r="1157" spans="1:5">
      <c r="A1157" s="1">
        <v>0</v>
      </c>
      <c r="B1157" s="1">
        <v>0</v>
      </c>
      <c r="C1157" s="1">
        <v>0</v>
      </c>
      <c r="D1157" s="1">
        <v>0</v>
      </c>
      <c r="E1157">
        <f t="shared" si="18"/>
        <v>0</v>
      </c>
    </row>
    <row r="1158" spans="1:5">
      <c r="A1158" s="1">
        <v>0</v>
      </c>
      <c r="B1158" s="1">
        <v>0</v>
      </c>
      <c r="C1158" s="1">
        <v>0</v>
      </c>
      <c r="D1158" s="1">
        <v>0</v>
      </c>
      <c r="E1158">
        <f t="shared" si="18"/>
        <v>0</v>
      </c>
    </row>
    <row r="1159" spans="1:5">
      <c r="A1159" s="1">
        <v>0</v>
      </c>
      <c r="B1159" s="1">
        <v>0</v>
      </c>
      <c r="C1159" s="1">
        <v>0</v>
      </c>
      <c r="D1159" s="1">
        <v>0</v>
      </c>
      <c r="E1159">
        <f t="shared" si="18"/>
        <v>0</v>
      </c>
    </row>
    <row r="1160" spans="1:5">
      <c r="A1160" s="1">
        <v>0</v>
      </c>
      <c r="B1160" s="1">
        <v>0</v>
      </c>
      <c r="C1160" s="1">
        <v>0</v>
      </c>
      <c r="D1160" s="1">
        <v>0</v>
      </c>
      <c r="E1160">
        <f t="shared" si="18"/>
        <v>0</v>
      </c>
    </row>
    <row r="1161" spans="1:5">
      <c r="A1161" s="1">
        <v>0</v>
      </c>
      <c r="B1161" s="1">
        <v>0</v>
      </c>
      <c r="C1161" s="1">
        <v>0</v>
      </c>
      <c r="D1161" s="1">
        <v>0</v>
      </c>
      <c r="E1161">
        <f t="shared" si="18"/>
        <v>0</v>
      </c>
    </row>
    <row r="1162" spans="1:5">
      <c r="A1162" s="1">
        <v>4.1732880000000003</v>
      </c>
      <c r="B1162" s="1">
        <v>6.2811130000000004</v>
      </c>
      <c r="C1162" s="1">
        <v>1.4749999999999999E-2</v>
      </c>
      <c r="D1162" s="1">
        <v>0.99565899999999996</v>
      </c>
      <c r="E1162">
        <f t="shared" si="18"/>
        <v>4.2917533589968788E-3</v>
      </c>
    </row>
    <row r="1163" spans="1:5">
      <c r="A1163" s="1">
        <v>3.5742090000000002</v>
      </c>
      <c r="B1163" s="1">
        <v>3.5090349999999999</v>
      </c>
      <c r="C1163" s="1">
        <v>1.4749999999999999E-2</v>
      </c>
      <c r="D1163" s="1">
        <v>0.99941800000000003</v>
      </c>
      <c r="E1163">
        <f t="shared" si="18"/>
        <v>3.6756685571441212E-3</v>
      </c>
    </row>
    <row r="1164" spans="1:5">
      <c r="A1164" s="1">
        <v>4.17896</v>
      </c>
      <c r="B1164" s="1">
        <v>6.2809100000000004</v>
      </c>
      <c r="C1164" s="1">
        <v>4.4249999999999998E-2</v>
      </c>
      <c r="D1164" s="1">
        <v>0.99448899999999996</v>
      </c>
      <c r="E1164">
        <f t="shared" si="18"/>
        <v>4.297586367658689E-3</v>
      </c>
    </row>
    <row r="1165" spans="1:5">
      <c r="A1165" s="1">
        <v>3.5228190000000001</v>
      </c>
      <c r="B1165" s="1">
        <v>3.5090970000000001</v>
      </c>
      <c r="C1165" s="1">
        <v>4.4249999999999998E-2</v>
      </c>
      <c r="D1165" s="1">
        <v>0.99921000000000004</v>
      </c>
      <c r="E1165">
        <f t="shared" si="18"/>
        <v>3.6228197709786687E-3</v>
      </c>
    </row>
    <row r="1166" spans="1:5">
      <c r="A1166" s="1">
        <v>4.1809989999999999</v>
      </c>
      <c r="B1166" s="1">
        <v>6.2747279999999996</v>
      </c>
      <c r="C1166" s="1">
        <v>7.3749999999999996E-2</v>
      </c>
      <c r="D1166" s="1">
        <v>1.0001500000000001</v>
      </c>
      <c r="E1166">
        <f t="shared" si="18"/>
        <v>4.2996832478881374E-3</v>
      </c>
    </row>
    <row r="1167" spans="1:5">
      <c r="A1167" s="1">
        <v>3.5991059999999999</v>
      </c>
      <c r="B1167" s="1">
        <v>3.5091890000000001</v>
      </c>
      <c r="C1167" s="1">
        <v>7.3749999999999996E-2</v>
      </c>
      <c r="D1167" s="1">
        <v>0.99884799999999996</v>
      </c>
      <c r="E1167">
        <f t="shared" si="18"/>
        <v>3.7012722977388139E-3</v>
      </c>
    </row>
    <row r="1168" spans="1:5">
      <c r="A1168" s="1">
        <v>4.179494</v>
      </c>
      <c r="B1168" s="1">
        <v>6.2714350000000003</v>
      </c>
      <c r="C1168" s="1">
        <v>0.10324999999999999</v>
      </c>
      <c r="D1168" s="1">
        <v>1.0000880000000001</v>
      </c>
      <c r="E1168">
        <f t="shared" si="18"/>
        <v>4.2981355260905312E-3</v>
      </c>
    </row>
    <row r="1169" spans="1:5">
      <c r="A1169" s="1">
        <v>3.6381600000000001</v>
      </c>
      <c r="B1169" s="1">
        <v>3.5093570000000001</v>
      </c>
      <c r="C1169" s="1">
        <v>0.10324999999999999</v>
      </c>
      <c r="D1169" s="1">
        <v>0.99823399999999995</v>
      </c>
      <c r="E1169">
        <f t="shared" si="18"/>
        <v>3.7414349070967745E-3</v>
      </c>
    </row>
    <row r="1170" spans="1:5">
      <c r="A1170" s="1">
        <v>4.1786909999999997</v>
      </c>
      <c r="B1170" s="1">
        <v>6.267798</v>
      </c>
      <c r="C1170" s="1">
        <v>0.13275000000000001</v>
      </c>
      <c r="D1170" s="1">
        <v>0.99942799999999998</v>
      </c>
      <c r="E1170">
        <f t="shared" si="18"/>
        <v>4.2973097316696155E-3</v>
      </c>
    </row>
    <row r="1171" spans="1:5">
      <c r="A1171" s="1">
        <v>3.6271580000000001</v>
      </c>
      <c r="B1171" s="1">
        <v>3.5095559999999999</v>
      </c>
      <c r="C1171" s="1">
        <v>0.13275000000000001</v>
      </c>
      <c r="D1171" s="1">
        <v>0.99747600000000003</v>
      </c>
      <c r="E1171">
        <f t="shared" si="18"/>
        <v>3.7301205979823108E-3</v>
      </c>
    </row>
    <row r="1172" spans="1:5">
      <c r="A1172" s="1">
        <v>4.1982270000000002</v>
      </c>
      <c r="B1172" s="1">
        <v>6.2656539999999996</v>
      </c>
      <c r="C1172" s="1">
        <v>0.16225000000000001</v>
      </c>
      <c r="D1172" s="1">
        <v>0.99544900000000003</v>
      </c>
      <c r="E1172">
        <f t="shared" si="18"/>
        <v>4.317400291827784E-3</v>
      </c>
    </row>
    <row r="1173" spans="1:5">
      <c r="A1173" s="1">
        <v>3.6449020000000001</v>
      </c>
      <c r="B1173" s="1">
        <v>3.5097450000000001</v>
      </c>
      <c r="C1173" s="1">
        <v>0.16225000000000001</v>
      </c>
      <c r="D1173" s="1">
        <v>0.99665000000000004</v>
      </c>
      <c r="E1173">
        <f t="shared" si="18"/>
        <v>3.7483682893954219E-3</v>
      </c>
    </row>
    <row r="1174" spans="1:5">
      <c r="A1174" s="1">
        <v>4.2040800000000003</v>
      </c>
      <c r="B1174" s="1">
        <v>6.2559579999999997</v>
      </c>
      <c r="C1174" s="1">
        <v>0.19175</v>
      </c>
      <c r="D1174" s="1">
        <v>1.0001679999999999</v>
      </c>
      <c r="E1174">
        <f t="shared" si="18"/>
        <v>4.3234194384599387E-3</v>
      </c>
    </row>
    <row r="1175" spans="1:5">
      <c r="A1175" s="1">
        <v>3.73386</v>
      </c>
      <c r="B1175" s="1">
        <v>3.5087419999999998</v>
      </c>
      <c r="C1175" s="1">
        <v>0.19175</v>
      </c>
      <c r="D1175" s="1">
        <v>0.99471799999999999</v>
      </c>
      <c r="E1175">
        <f t="shared" si="18"/>
        <v>3.8398515024661815E-3</v>
      </c>
    </row>
    <row r="1176" spans="1:5">
      <c r="A1176" s="1">
        <v>4.1961870000000001</v>
      </c>
      <c r="B1176" s="1">
        <v>6.251188</v>
      </c>
      <c r="C1176" s="1">
        <v>0.22125</v>
      </c>
      <c r="D1176" s="1">
        <v>0.99696200000000001</v>
      </c>
      <c r="E1176">
        <f t="shared" si="18"/>
        <v>4.3153023832117592E-3</v>
      </c>
    </row>
    <row r="1177" spans="1:5">
      <c r="A1177" s="1">
        <v>3.7225670000000002</v>
      </c>
      <c r="B1177" s="1">
        <v>3.509029</v>
      </c>
      <c r="C1177" s="1">
        <v>0.22125</v>
      </c>
      <c r="D1177" s="1">
        <v>0.99334699999999998</v>
      </c>
      <c r="E1177">
        <f t="shared" si="18"/>
        <v>3.828237932857961E-3</v>
      </c>
    </row>
    <row r="1178" spans="1:5">
      <c r="A1178" s="1">
        <v>4.1771399999999996</v>
      </c>
      <c r="B1178" s="1">
        <v>6.2408799999999998</v>
      </c>
      <c r="C1178" s="1">
        <v>0.25074999999999997</v>
      </c>
      <c r="D1178" s="1">
        <v>1.0000169999999999</v>
      </c>
      <c r="E1178">
        <f t="shared" si="18"/>
        <v>4.2957147040894898E-3</v>
      </c>
    </row>
    <row r="1179" spans="1:5">
      <c r="A1179" s="1">
        <v>3.287852</v>
      </c>
      <c r="B1179" s="1">
        <v>3.5244019999999998</v>
      </c>
      <c r="C1179" s="1">
        <v>0.25074999999999997</v>
      </c>
      <c r="D1179" s="1">
        <v>1.000588</v>
      </c>
      <c r="E1179">
        <f t="shared" si="18"/>
        <v>3.3811828622622273E-3</v>
      </c>
    </row>
    <row r="1180" spans="1:5">
      <c r="A1180" s="1">
        <v>4.1548740000000004</v>
      </c>
      <c r="B1180" s="1">
        <v>6.2348330000000001</v>
      </c>
      <c r="C1180" s="1">
        <v>0.28025</v>
      </c>
      <c r="D1180" s="1">
        <v>0.99604300000000001</v>
      </c>
      <c r="E1180">
        <f t="shared" si="18"/>
        <v>4.2728166485775246E-3</v>
      </c>
    </row>
    <row r="1181" spans="1:5">
      <c r="A1181" s="1">
        <v>3.368951</v>
      </c>
      <c r="B1181" s="1">
        <v>3.5248810000000002</v>
      </c>
      <c r="C1181" s="1">
        <v>0.28025</v>
      </c>
      <c r="D1181" s="1">
        <v>0.99863900000000005</v>
      </c>
      <c r="E1181">
        <f t="shared" si="18"/>
        <v>3.4645839852284082E-3</v>
      </c>
    </row>
    <row r="1182" spans="1:5">
      <c r="A1182" s="1">
        <v>4.1176269999999997</v>
      </c>
      <c r="B1182" s="1">
        <v>6.2222179999999998</v>
      </c>
      <c r="C1182" s="1">
        <v>0.30975000000000003</v>
      </c>
      <c r="D1182" s="1">
        <v>0.99964299999999995</v>
      </c>
      <c r="E1182">
        <f t="shared" si="18"/>
        <v>4.2345123337632672E-3</v>
      </c>
    </row>
    <row r="1183" spans="1:5">
      <c r="A1183" s="1">
        <v>3.3727100000000001</v>
      </c>
      <c r="B1183" s="1">
        <v>3.5250249999999999</v>
      </c>
      <c r="C1183" s="1">
        <v>0.30975000000000003</v>
      </c>
      <c r="D1183" s="1">
        <v>0.99648499999999995</v>
      </c>
      <c r="E1183">
        <f t="shared" si="18"/>
        <v>3.4684496903694072E-3</v>
      </c>
    </row>
    <row r="1184" spans="1:5">
      <c r="A1184" s="1">
        <v>4.0399620000000001</v>
      </c>
      <c r="B1184" s="1">
        <v>6.2104840000000001</v>
      </c>
      <c r="C1184" s="1">
        <v>0.33925</v>
      </c>
      <c r="D1184" s="1">
        <v>1.000804</v>
      </c>
      <c r="E1184">
        <f t="shared" si="18"/>
        <v>4.154642690300729E-3</v>
      </c>
    </row>
    <row r="1185" spans="1:5">
      <c r="A1185" s="1">
        <v>3.5169030000000001</v>
      </c>
      <c r="B1185" s="1">
        <v>3.52454</v>
      </c>
      <c r="C1185" s="1">
        <v>0.33925</v>
      </c>
      <c r="D1185" s="1">
        <v>0.99373900000000004</v>
      </c>
      <c r="E1185">
        <f t="shared" si="18"/>
        <v>3.6167358359921963E-3</v>
      </c>
    </row>
    <row r="1186" spans="1:5">
      <c r="A1186" s="1">
        <v>4.013833</v>
      </c>
      <c r="B1186" s="1">
        <v>6.2033319999999996</v>
      </c>
      <c r="C1186" s="1">
        <v>0.36875000000000002</v>
      </c>
      <c r="D1186" s="1">
        <v>0.99474700000000005</v>
      </c>
      <c r="E1186">
        <f t="shared" si="18"/>
        <v>4.1277719774438087E-3</v>
      </c>
    </row>
    <row r="1187" spans="1:5">
      <c r="A1187" s="1">
        <v>2.6181640000000002</v>
      </c>
      <c r="B1187" s="1">
        <v>3.5401009999999999</v>
      </c>
      <c r="C1187" s="1">
        <v>0.36875000000000002</v>
      </c>
      <c r="D1187" s="1">
        <v>1.0001329999999999</v>
      </c>
      <c r="E1187">
        <f t="shared" si="18"/>
        <v>2.6924847126305936E-3</v>
      </c>
    </row>
    <row r="1188" spans="1:5">
      <c r="A1188" s="1">
        <v>3.954688</v>
      </c>
      <c r="B1188" s="1">
        <v>6.1890939999999999</v>
      </c>
      <c r="C1188" s="1">
        <v>0.39824999999999999</v>
      </c>
      <c r="D1188" s="1">
        <v>0.99695699999999998</v>
      </c>
      <c r="E1188">
        <f t="shared" si="18"/>
        <v>4.0669480533777318E-3</v>
      </c>
    </row>
    <row r="1189" spans="1:5">
      <c r="A1189" s="1">
        <v>2.5815070000000002</v>
      </c>
      <c r="B1189" s="1">
        <v>3.5406170000000001</v>
      </c>
      <c r="C1189" s="1">
        <v>0.39824999999999999</v>
      </c>
      <c r="D1189" s="1">
        <v>0.99747799999999998</v>
      </c>
      <c r="E1189">
        <f t="shared" si="18"/>
        <v>2.6547871458964625E-3</v>
      </c>
    </row>
    <row r="1190" spans="1:5">
      <c r="A1190" s="1">
        <v>3.8612739999999999</v>
      </c>
      <c r="B1190" s="1">
        <v>6.1751290000000001</v>
      </c>
      <c r="C1190" s="1">
        <v>0.42775000000000002</v>
      </c>
      <c r="D1190" s="1">
        <v>0.99765099999999995</v>
      </c>
      <c r="E1190">
        <f t="shared" si="18"/>
        <v>3.9708823497221647E-3</v>
      </c>
    </row>
    <row r="1191" spans="1:5">
      <c r="A1191" s="1">
        <v>2.6280589999999999</v>
      </c>
      <c r="B1191" s="1">
        <v>3.5400779999999998</v>
      </c>
      <c r="C1191" s="1">
        <v>0.42775000000000002</v>
      </c>
      <c r="D1191" s="1">
        <v>0.99387099999999995</v>
      </c>
      <c r="E1191">
        <f t="shared" si="18"/>
        <v>2.7026605978048911E-3</v>
      </c>
    </row>
    <row r="1192" spans="1:5">
      <c r="A1192" s="1">
        <v>3.762305</v>
      </c>
      <c r="B1192" s="1">
        <v>6.1603779999999997</v>
      </c>
      <c r="C1192" s="1">
        <v>0.45724999999999999</v>
      </c>
      <c r="D1192" s="1">
        <v>0.99831400000000003</v>
      </c>
      <c r="E1192">
        <f t="shared" si="18"/>
        <v>3.8691039586342354E-3</v>
      </c>
    </row>
    <row r="1193" spans="1:5">
      <c r="A1193" s="1">
        <v>2.124701</v>
      </c>
      <c r="B1193" s="1">
        <v>3.55585</v>
      </c>
      <c r="C1193" s="1">
        <v>0.45724999999999999</v>
      </c>
      <c r="D1193" s="1">
        <v>0.99956100000000003</v>
      </c>
      <c r="E1193">
        <f t="shared" si="18"/>
        <v>2.1850139874396465E-3</v>
      </c>
    </row>
    <row r="1194" spans="1:5">
      <c r="A1194" s="1">
        <v>3.6941579999999998</v>
      </c>
      <c r="B1194" s="1">
        <v>6.1451339999999997</v>
      </c>
      <c r="C1194" s="1">
        <v>0.48675000000000002</v>
      </c>
      <c r="D1194" s="1">
        <v>0.998525</v>
      </c>
      <c r="E1194">
        <f t="shared" si="18"/>
        <v>3.7990224986066599E-3</v>
      </c>
    </row>
    <row r="1195" spans="1:5">
      <c r="A1195" s="1">
        <v>1.998629</v>
      </c>
      <c r="B1195" s="1">
        <v>3.5560830000000001</v>
      </c>
      <c r="C1195" s="1">
        <v>0.48675000000000002</v>
      </c>
      <c r="D1195" s="1">
        <v>0.99593799999999999</v>
      </c>
      <c r="E1195">
        <f t="shared" si="18"/>
        <v>2.0553632349693029E-3</v>
      </c>
    </row>
    <row r="1196" spans="1:5">
      <c r="A1196" s="1">
        <v>3.5981230000000002</v>
      </c>
      <c r="B1196" s="1">
        <v>6.1285069999999999</v>
      </c>
      <c r="C1196" s="1">
        <v>0.51624999999999999</v>
      </c>
      <c r="D1196" s="1">
        <v>0.99923700000000004</v>
      </c>
      <c r="E1196">
        <f t="shared" si="18"/>
        <v>3.7002613937341315E-3</v>
      </c>
    </row>
    <row r="1197" spans="1:5">
      <c r="A1197" s="1">
        <v>1.2575190000000001</v>
      </c>
      <c r="B1197" s="1">
        <v>3.5711979999999999</v>
      </c>
      <c r="C1197" s="1">
        <v>0.51624999999999999</v>
      </c>
      <c r="D1197" s="1">
        <v>1.000326</v>
      </c>
      <c r="E1197">
        <f t="shared" si="18"/>
        <v>1.2932156592721125E-3</v>
      </c>
    </row>
    <row r="1198" spans="1:5">
      <c r="A1198" s="1">
        <v>3.5627409999999999</v>
      </c>
      <c r="B1198" s="1">
        <v>6.1119519999999996</v>
      </c>
      <c r="C1198" s="1">
        <v>0.54574999999999996</v>
      </c>
      <c r="D1198" s="1">
        <v>0.99925200000000003</v>
      </c>
      <c r="E1198">
        <f t="shared" si="18"/>
        <v>3.663875019885016E-3</v>
      </c>
    </row>
    <row r="1199" spans="1:5">
      <c r="A1199" s="1">
        <v>1.160927</v>
      </c>
      <c r="B1199" s="1">
        <v>3.571234</v>
      </c>
      <c r="C1199" s="1">
        <v>0.54574999999999996</v>
      </c>
      <c r="D1199" s="1">
        <v>0.99571600000000005</v>
      </c>
      <c r="E1199">
        <f t="shared" si="18"/>
        <v>1.1938817430764831E-3</v>
      </c>
    </row>
    <row r="1200" spans="1:5">
      <c r="A1200" s="1">
        <v>3.462237</v>
      </c>
      <c r="B1200" s="1">
        <v>6.0965249999999997</v>
      </c>
      <c r="C1200" s="1">
        <v>0.57525000000000004</v>
      </c>
      <c r="D1200" s="1">
        <v>0.99670300000000001</v>
      </c>
      <c r="E1200">
        <f t="shared" si="18"/>
        <v>3.5605180554021858E-3</v>
      </c>
    </row>
    <row r="1201" spans="1:5">
      <c r="A1201" s="1">
        <v>9.5966999999999997E-2</v>
      </c>
      <c r="B1201" s="1">
        <v>3.5869070000000001</v>
      </c>
      <c r="C1201" s="1">
        <v>0.57525000000000004</v>
      </c>
      <c r="D1201" s="1">
        <v>0.99949600000000005</v>
      </c>
      <c r="E1201">
        <f t="shared" si="18"/>
        <v>9.8691174585327797E-5</v>
      </c>
    </row>
    <row r="1202" spans="1:5">
      <c r="A1202" s="1">
        <v>3.6278709999999998</v>
      </c>
      <c r="B1202" s="1">
        <v>6.0806079999999998</v>
      </c>
      <c r="C1202" s="1">
        <v>0.60475000000000001</v>
      </c>
      <c r="D1202" s="1">
        <v>0.99512699999999998</v>
      </c>
      <c r="E1202">
        <f t="shared" si="18"/>
        <v>3.7308538376113424E-3</v>
      </c>
    </row>
    <row r="1203" spans="1:5">
      <c r="A1203" s="1">
        <v>-0.21605199999999999</v>
      </c>
      <c r="B1203" s="1">
        <v>3.5866959999999999</v>
      </c>
      <c r="C1203" s="1">
        <v>0.60475000000000001</v>
      </c>
      <c r="D1203" s="1">
        <v>0.99356299999999997</v>
      </c>
      <c r="E1203">
        <f t="shared" si="18"/>
        <v>-2.2218497662226849E-4</v>
      </c>
    </row>
    <row r="1204" spans="1:5">
      <c r="A1204" s="1">
        <v>4.0228210000000004</v>
      </c>
      <c r="B1204" s="1">
        <v>6.128895</v>
      </c>
      <c r="C1204" s="1">
        <v>0.63424999999999998</v>
      </c>
      <c r="D1204" s="1">
        <v>0.99330200000000002</v>
      </c>
      <c r="E1204">
        <f t="shared" si="18"/>
        <v>4.1370151159932367E-3</v>
      </c>
    </row>
    <row r="1205" spans="1:5">
      <c r="A1205" s="1">
        <v>-0.73761399999999999</v>
      </c>
      <c r="B1205" s="1">
        <v>3.5976970000000001</v>
      </c>
      <c r="C1205" s="1">
        <v>0.63424999999999998</v>
      </c>
      <c r="D1205" s="1">
        <v>0.99324900000000005</v>
      </c>
      <c r="E1205">
        <f t="shared" si="18"/>
        <v>-7.5855233622580654E-4</v>
      </c>
    </row>
    <row r="1206" spans="1:5">
      <c r="A1206" s="1">
        <v>3.9017270000000002</v>
      </c>
      <c r="B1206" s="1">
        <v>6.1085120000000002</v>
      </c>
      <c r="C1206" s="1">
        <v>0.66374999999999995</v>
      </c>
      <c r="D1206" s="1">
        <v>0.99525300000000005</v>
      </c>
      <c r="E1206">
        <f t="shared" si="18"/>
        <v>4.0124836719006253E-3</v>
      </c>
    </row>
    <row r="1207" spans="1:5">
      <c r="A1207" s="1">
        <v>0.262353</v>
      </c>
      <c r="B1207" s="1">
        <v>3.6109640000000001</v>
      </c>
      <c r="C1207" s="1">
        <v>0.66374999999999995</v>
      </c>
      <c r="D1207" s="1">
        <v>1.0022610000000001</v>
      </c>
      <c r="E1207">
        <f t="shared" si="18"/>
        <v>2.6980030350000003E-4</v>
      </c>
    </row>
    <row r="1208" spans="1:5">
      <c r="A1208" s="1">
        <v>2.3046199999999999</v>
      </c>
      <c r="B1208" s="1">
        <v>5.9161339999999996</v>
      </c>
      <c r="C1208" s="1">
        <v>0.69325000000000003</v>
      </c>
      <c r="D1208" s="1">
        <v>0.99480800000000003</v>
      </c>
      <c r="E1208">
        <f t="shared" si="18"/>
        <v>2.3700402718938606E-3</v>
      </c>
    </row>
    <row r="1209" spans="1:5">
      <c r="A1209" s="1">
        <v>-11.767810000000001</v>
      </c>
      <c r="B1209" s="1">
        <v>3.5839270000000001</v>
      </c>
      <c r="C1209" s="1">
        <v>0.69325000000000003</v>
      </c>
      <c r="D1209" s="1">
        <v>0.99392999999999998</v>
      </c>
      <c r="E1209">
        <f t="shared" si="18"/>
        <v>-1.2101857838600419E-2</v>
      </c>
    </row>
    <row r="1210" spans="1:5">
      <c r="A1210" s="1">
        <v>19.878354999999999</v>
      </c>
      <c r="B1210" s="1">
        <v>4.8799260000000002</v>
      </c>
      <c r="C1210" s="1">
        <v>0.72275</v>
      </c>
      <c r="D1210" s="1">
        <v>0.99319599999999997</v>
      </c>
      <c r="E1210">
        <f t="shared" si="18"/>
        <v>2.0442633444560356E-2</v>
      </c>
    </row>
    <row r="1211" spans="1:5">
      <c r="A1211" s="1">
        <v>-0.34161799999999998</v>
      </c>
      <c r="B1211" s="1">
        <v>4.2518159999999998</v>
      </c>
      <c r="C1211" s="1">
        <v>0.72275</v>
      </c>
      <c r="D1211" s="1">
        <v>0.99329100000000004</v>
      </c>
      <c r="E1211">
        <f t="shared" si="18"/>
        <v>-3.5131536548491159E-4</v>
      </c>
    </row>
    <row r="1212" spans="1:5">
      <c r="A1212" s="1">
        <v>0</v>
      </c>
      <c r="B1212" s="1">
        <v>0</v>
      </c>
      <c r="C1212" s="1">
        <v>0</v>
      </c>
      <c r="D1212" s="1">
        <v>0</v>
      </c>
      <c r="E1212">
        <f t="shared" si="18"/>
        <v>0</v>
      </c>
    </row>
    <row r="1213" spans="1:5">
      <c r="A1213" s="1">
        <v>0</v>
      </c>
      <c r="B1213" s="1">
        <v>0</v>
      </c>
      <c r="C1213" s="1">
        <v>0</v>
      </c>
      <c r="D1213" s="1">
        <v>0</v>
      </c>
      <c r="E1213">
        <f t="shared" si="18"/>
        <v>0</v>
      </c>
    </row>
    <row r="1214" spans="1:5">
      <c r="A1214" s="1">
        <v>0</v>
      </c>
      <c r="B1214" s="1">
        <v>0</v>
      </c>
      <c r="C1214" s="1">
        <v>0</v>
      </c>
      <c r="D1214" s="1">
        <v>0</v>
      </c>
      <c r="E1214">
        <f t="shared" si="18"/>
        <v>0</v>
      </c>
    </row>
    <row r="1215" spans="1:5">
      <c r="A1215" s="1">
        <v>0</v>
      </c>
      <c r="B1215" s="1">
        <v>0</v>
      </c>
      <c r="C1215" s="1">
        <v>0</v>
      </c>
      <c r="D1215" s="1">
        <v>0</v>
      </c>
      <c r="E1215">
        <f t="shared" si="18"/>
        <v>0</v>
      </c>
    </row>
    <row r="1216" spans="1:5">
      <c r="A1216" s="1">
        <v>0</v>
      </c>
      <c r="B1216" s="1">
        <v>0</v>
      </c>
      <c r="C1216" s="1">
        <v>0</v>
      </c>
      <c r="D1216" s="1">
        <v>0</v>
      </c>
      <c r="E1216">
        <f t="shared" si="18"/>
        <v>0</v>
      </c>
    </row>
    <row r="1217" spans="1:5">
      <c r="A1217" s="1">
        <v>0</v>
      </c>
      <c r="B1217" s="1">
        <v>0</v>
      </c>
      <c r="C1217" s="1">
        <v>0</v>
      </c>
      <c r="D1217" s="1">
        <v>0</v>
      </c>
      <c r="E1217">
        <f t="shared" si="18"/>
        <v>0</v>
      </c>
    </row>
    <row r="1218" spans="1:5">
      <c r="A1218" s="1">
        <v>0</v>
      </c>
      <c r="B1218" s="1">
        <v>0</v>
      </c>
      <c r="C1218" s="1">
        <v>0</v>
      </c>
      <c r="D1218" s="1">
        <v>0</v>
      </c>
      <c r="E1218">
        <f t="shared" si="18"/>
        <v>0</v>
      </c>
    </row>
    <row r="1219" spans="1:5">
      <c r="A1219" s="1">
        <v>0</v>
      </c>
      <c r="B1219" s="1">
        <v>0</v>
      </c>
      <c r="C1219" s="1">
        <v>0</v>
      </c>
      <c r="D1219" s="1">
        <v>0</v>
      </c>
      <c r="E1219">
        <f t="shared" ref="E1219:E1282" si="19">A1219*$E$1</f>
        <v>0</v>
      </c>
    </row>
    <row r="1220" spans="1:5">
      <c r="A1220" s="1">
        <v>4.0980369999999997</v>
      </c>
      <c r="B1220" s="1">
        <v>6.2554590000000001</v>
      </c>
      <c r="C1220" s="1">
        <v>1.4749999999999999E-2</v>
      </c>
      <c r="D1220" s="1">
        <v>1.030888</v>
      </c>
      <c r="E1220">
        <f t="shared" si="19"/>
        <v>4.2143662407299687E-3</v>
      </c>
    </row>
    <row r="1221" spans="1:5">
      <c r="A1221" s="1">
        <v>1.4223060000000001</v>
      </c>
      <c r="B1221" s="1">
        <v>3.572219</v>
      </c>
      <c r="C1221" s="1">
        <v>1.4749999999999999E-2</v>
      </c>
      <c r="D1221" s="1">
        <v>1.035952</v>
      </c>
      <c r="E1221">
        <f t="shared" si="19"/>
        <v>1.4626803980509887E-3</v>
      </c>
    </row>
    <row r="1222" spans="1:5">
      <c r="A1222" s="1">
        <v>4.0962079999999998</v>
      </c>
      <c r="B1222" s="1">
        <v>6.2547670000000002</v>
      </c>
      <c r="C1222" s="1">
        <v>4.4249999999999998E-2</v>
      </c>
      <c r="D1222" s="1">
        <v>1.0303869999999999</v>
      </c>
      <c r="E1222">
        <f t="shared" si="19"/>
        <v>4.2124853216815817E-3</v>
      </c>
    </row>
    <row r="1223" spans="1:5">
      <c r="A1223" s="1">
        <v>1.5121359999999999</v>
      </c>
      <c r="B1223" s="1">
        <v>3.5668959999999998</v>
      </c>
      <c r="C1223" s="1">
        <v>4.4249999999999998E-2</v>
      </c>
      <c r="D1223" s="1">
        <v>1.032635</v>
      </c>
      <c r="E1223">
        <f t="shared" si="19"/>
        <v>1.5550603642164413E-3</v>
      </c>
    </row>
    <row r="1224" spans="1:5">
      <c r="A1224" s="1">
        <v>4.1153009999999997</v>
      </c>
      <c r="B1224" s="1">
        <v>6.2525250000000003</v>
      </c>
      <c r="C1224" s="1">
        <v>7.3749999999999996E-2</v>
      </c>
      <c r="D1224" s="1">
        <v>1.030551</v>
      </c>
      <c r="E1224">
        <f t="shared" si="19"/>
        <v>4.2321203065863681E-3</v>
      </c>
    </row>
    <row r="1225" spans="1:5">
      <c r="A1225" s="1">
        <v>1.4123950000000001</v>
      </c>
      <c r="B1225" s="1">
        <v>3.5672459999999999</v>
      </c>
      <c r="C1225" s="1">
        <v>7.3749999999999996E-2</v>
      </c>
      <c r="D1225" s="1">
        <v>1.032473</v>
      </c>
      <c r="E1225">
        <f t="shared" si="19"/>
        <v>1.4524880586914675E-3</v>
      </c>
    </row>
    <row r="1226" spans="1:5">
      <c r="A1226" s="1">
        <v>4.0690499999999998</v>
      </c>
      <c r="B1226" s="1">
        <v>6.2450099999999997</v>
      </c>
      <c r="C1226" s="1">
        <v>0.10324999999999999</v>
      </c>
      <c r="D1226" s="1">
        <v>1.0361610000000001</v>
      </c>
      <c r="E1226">
        <f t="shared" si="19"/>
        <v>4.1845563990374609E-3</v>
      </c>
    </row>
    <row r="1227" spans="1:5">
      <c r="A1227" s="1">
        <v>1.407624</v>
      </c>
      <c r="B1227" s="1">
        <v>3.5677469999999998</v>
      </c>
      <c r="C1227" s="1">
        <v>0.10324999999999999</v>
      </c>
      <c r="D1227" s="1">
        <v>1.032184</v>
      </c>
      <c r="E1227">
        <f t="shared" si="19"/>
        <v>1.4475816263350679E-3</v>
      </c>
    </row>
    <row r="1228" spans="1:5">
      <c r="A1228" s="1">
        <v>4.1019690000000004</v>
      </c>
      <c r="B1228" s="1">
        <v>6.2442589999999996</v>
      </c>
      <c r="C1228" s="1">
        <v>0.13275000000000001</v>
      </c>
      <c r="D1228" s="1">
        <v>1.0314719999999999</v>
      </c>
      <c r="E1228">
        <f t="shared" si="19"/>
        <v>4.2184098567487E-3</v>
      </c>
    </row>
    <row r="1229" spans="1:5">
      <c r="A1229" s="1">
        <v>1.339159</v>
      </c>
      <c r="B1229" s="1">
        <v>3.5708120000000001</v>
      </c>
      <c r="C1229" s="1">
        <v>0.13275000000000001</v>
      </c>
      <c r="D1229" s="1">
        <v>1.0330680000000001</v>
      </c>
      <c r="E1229">
        <f t="shared" si="19"/>
        <v>1.3771731393761707E-3</v>
      </c>
    </row>
    <row r="1230" spans="1:5">
      <c r="A1230" s="1">
        <v>4.1102379999999998</v>
      </c>
      <c r="B1230" s="1">
        <v>6.239579</v>
      </c>
      <c r="C1230" s="1">
        <v>0.16225000000000001</v>
      </c>
      <c r="D1230" s="1">
        <v>1.030845</v>
      </c>
      <c r="E1230">
        <f t="shared" si="19"/>
        <v>4.2269135853496365E-3</v>
      </c>
    </row>
    <row r="1231" spans="1:5">
      <c r="A1231" s="1">
        <v>1.3496159999999999</v>
      </c>
      <c r="B1231" s="1">
        <v>3.5709939999999998</v>
      </c>
      <c r="C1231" s="1">
        <v>0.16225000000000001</v>
      </c>
      <c r="D1231" s="1">
        <v>1.0322579999999999</v>
      </c>
      <c r="E1231">
        <f t="shared" si="19"/>
        <v>1.3879269778064517E-3</v>
      </c>
    </row>
    <row r="1232" spans="1:5">
      <c r="A1232" s="1">
        <v>4.0980559999999997</v>
      </c>
      <c r="B1232" s="1">
        <v>6.2297729999999998</v>
      </c>
      <c r="C1232" s="1">
        <v>0.19175</v>
      </c>
      <c r="D1232" s="1">
        <v>1.0355110000000001</v>
      </c>
      <c r="E1232">
        <f t="shared" si="19"/>
        <v>4.2143857800749224E-3</v>
      </c>
    </row>
    <row r="1233" spans="1:5">
      <c r="A1233" s="1">
        <v>1.3620140000000001</v>
      </c>
      <c r="B1233" s="1">
        <v>3.5712980000000001</v>
      </c>
      <c r="C1233" s="1">
        <v>0.19175</v>
      </c>
      <c r="D1233" s="1">
        <v>1.0310440000000001</v>
      </c>
      <c r="E1233">
        <f t="shared" si="19"/>
        <v>1.400676914581686E-3</v>
      </c>
    </row>
    <row r="1234" spans="1:5">
      <c r="A1234" s="1">
        <v>4.0847810000000004</v>
      </c>
      <c r="B1234" s="1">
        <v>6.2255700000000003</v>
      </c>
      <c r="C1234" s="1">
        <v>0.22125</v>
      </c>
      <c r="D1234" s="1">
        <v>1.0314829999999999</v>
      </c>
      <c r="E1234">
        <f t="shared" si="19"/>
        <v>4.2007339482721135E-3</v>
      </c>
    </row>
    <row r="1235" spans="1:5">
      <c r="A1235" s="1">
        <v>0.92580399999999996</v>
      </c>
      <c r="B1235" s="1">
        <v>3.5872009999999999</v>
      </c>
      <c r="C1235" s="1">
        <v>0.22125</v>
      </c>
      <c r="D1235" s="1">
        <v>1.0385329999999999</v>
      </c>
      <c r="E1235">
        <f t="shared" si="19"/>
        <v>9.5208440605411033E-4</v>
      </c>
    </row>
    <row r="1236" spans="1:5">
      <c r="A1236" s="1">
        <v>4.0822520000000004</v>
      </c>
      <c r="B1236" s="1">
        <v>6.2142109999999997</v>
      </c>
      <c r="C1236" s="1">
        <v>0.25074999999999997</v>
      </c>
      <c r="D1236" s="1">
        <v>1.0355540000000001</v>
      </c>
      <c r="E1236">
        <f t="shared" si="19"/>
        <v>4.1981331586201879E-3</v>
      </c>
    </row>
    <row r="1237" spans="1:5">
      <c r="A1237" s="1">
        <v>0.886575</v>
      </c>
      <c r="B1237" s="1">
        <v>3.5875680000000001</v>
      </c>
      <c r="C1237" s="1">
        <v>0.25074999999999997</v>
      </c>
      <c r="D1237" s="1">
        <v>1.0369660000000001</v>
      </c>
      <c r="E1237">
        <f t="shared" si="19"/>
        <v>9.1174182904526547E-4</v>
      </c>
    </row>
    <row r="1238" spans="1:5">
      <c r="A1238" s="1">
        <v>4.0423749999999998</v>
      </c>
      <c r="B1238" s="1">
        <v>6.2089350000000003</v>
      </c>
      <c r="C1238" s="1">
        <v>0.28025</v>
      </c>
      <c r="D1238" s="1">
        <v>1.03044</v>
      </c>
      <c r="E1238">
        <f t="shared" si="19"/>
        <v>4.1571241871097816E-3</v>
      </c>
    </row>
    <row r="1239" spans="1:5">
      <c r="A1239" s="1">
        <v>0.91517499999999996</v>
      </c>
      <c r="B1239" s="1">
        <v>3.5830470000000001</v>
      </c>
      <c r="C1239" s="1">
        <v>0.28025</v>
      </c>
      <c r="D1239" s="1">
        <v>1.0323560000000001</v>
      </c>
      <c r="E1239">
        <f t="shared" si="19"/>
        <v>9.4115368513267436E-4</v>
      </c>
    </row>
    <row r="1240" spans="1:5">
      <c r="A1240" s="1">
        <v>4.0140419999999999</v>
      </c>
      <c r="B1240" s="1">
        <v>6.1972509999999996</v>
      </c>
      <c r="C1240" s="1">
        <v>0.30975000000000003</v>
      </c>
      <c r="D1240" s="1">
        <v>1.032751</v>
      </c>
      <c r="E1240">
        <f t="shared" si="19"/>
        <v>4.1279869102382937E-3</v>
      </c>
    </row>
    <row r="1241" spans="1:5">
      <c r="A1241" s="1">
        <v>0.78382399999999997</v>
      </c>
      <c r="B1241" s="1">
        <v>3.5865990000000001</v>
      </c>
      <c r="C1241" s="1">
        <v>0.30975000000000003</v>
      </c>
      <c r="D1241" s="1">
        <v>1.032144</v>
      </c>
      <c r="E1241">
        <f t="shared" si="19"/>
        <v>8.0607407992507811E-4</v>
      </c>
    </row>
    <row r="1242" spans="1:5">
      <c r="A1242" s="1">
        <v>3.9567830000000002</v>
      </c>
      <c r="B1242" s="1">
        <v>6.1835940000000003</v>
      </c>
      <c r="C1242" s="1">
        <v>0.33925</v>
      </c>
      <c r="D1242" s="1">
        <v>1.0361880000000001</v>
      </c>
      <c r="E1242">
        <f t="shared" si="19"/>
        <v>4.0691025232554639E-3</v>
      </c>
    </row>
    <row r="1243" spans="1:5">
      <c r="A1243" s="1">
        <v>0.78971400000000003</v>
      </c>
      <c r="B1243" s="1">
        <v>3.5871369999999998</v>
      </c>
      <c r="C1243" s="1">
        <v>0.33925</v>
      </c>
      <c r="D1243" s="1">
        <v>1.029868</v>
      </c>
      <c r="E1243">
        <f t="shared" si="19"/>
        <v>8.1213127686056204E-4</v>
      </c>
    </row>
    <row r="1244" spans="1:5">
      <c r="A1244" s="1">
        <v>3.9062969999999999</v>
      </c>
      <c r="B1244" s="1">
        <v>6.1759329999999997</v>
      </c>
      <c r="C1244" s="1">
        <v>0.36875000000000002</v>
      </c>
      <c r="D1244" s="1">
        <v>1.030794</v>
      </c>
      <c r="E1244">
        <f t="shared" si="19"/>
        <v>4.0171833985551512E-3</v>
      </c>
    </row>
    <row r="1245" spans="1:5">
      <c r="A1245" s="1">
        <v>4.4420000000000001E-2</v>
      </c>
      <c r="B1245" s="1">
        <v>3.5966339999999999</v>
      </c>
      <c r="C1245" s="1">
        <v>0.36875000000000002</v>
      </c>
      <c r="D1245" s="1">
        <v>1.032583</v>
      </c>
      <c r="E1245">
        <f t="shared" si="19"/>
        <v>4.5680931727367334E-5</v>
      </c>
    </row>
    <row r="1246" spans="1:5">
      <c r="A1246" s="1">
        <v>3.837885</v>
      </c>
      <c r="B1246" s="1">
        <v>6.1630269999999996</v>
      </c>
      <c r="C1246" s="1">
        <v>0.39824999999999999</v>
      </c>
      <c r="D1246" s="1">
        <v>1.031018</v>
      </c>
      <c r="E1246">
        <f t="shared" si="19"/>
        <v>3.9468294160848079E-3</v>
      </c>
    </row>
    <row r="1247" spans="1:5">
      <c r="A1247" s="1">
        <v>0.15041399999999999</v>
      </c>
      <c r="B1247" s="1">
        <v>3.6020599999999998</v>
      </c>
      <c r="C1247" s="1">
        <v>0.39824999999999999</v>
      </c>
      <c r="D1247" s="1">
        <v>1.032597</v>
      </c>
      <c r="E1247">
        <f t="shared" si="19"/>
        <v>1.5468373851508846E-4</v>
      </c>
    </row>
    <row r="1248" spans="1:5">
      <c r="A1248" s="1">
        <v>3.776313</v>
      </c>
      <c r="B1248" s="1">
        <v>6.1489630000000002</v>
      </c>
      <c r="C1248" s="1">
        <v>0.42775000000000002</v>
      </c>
      <c r="D1248" s="1">
        <v>1.0313159999999999</v>
      </c>
      <c r="E1248">
        <f t="shared" si="19"/>
        <v>3.8835095977976073E-3</v>
      </c>
    </row>
    <row r="1249" spans="1:5">
      <c r="A1249" s="1">
        <v>-0.44095299999999998</v>
      </c>
      <c r="B1249" s="1">
        <v>3.6182820000000002</v>
      </c>
      <c r="C1249" s="1">
        <v>0.42775000000000002</v>
      </c>
      <c r="D1249" s="1">
        <v>1.0383420000000001</v>
      </c>
      <c r="E1249">
        <f t="shared" si="19"/>
        <v>-4.5347014605983353E-4</v>
      </c>
    </row>
    <row r="1250" spans="1:5">
      <c r="A1250" s="1">
        <v>3.694677</v>
      </c>
      <c r="B1250" s="1">
        <v>6.1342759999999998</v>
      </c>
      <c r="C1250" s="1">
        <v>0.45724999999999999</v>
      </c>
      <c r="D1250" s="1">
        <v>1.031488</v>
      </c>
      <c r="E1250">
        <f t="shared" si="19"/>
        <v>3.7995562312398549E-3</v>
      </c>
    </row>
    <row r="1251" spans="1:5">
      <c r="A1251" s="1">
        <v>-0.233574</v>
      </c>
      <c r="B1251" s="1">
        <v>3.6138810000000001</v>
      </c>
      <c r="C1251" s="1">
        <v>0.45724999999999999</v>
      </c>
      <c r="D1251" s="1">
        <v>1.0324800000000001</v>
      </c>
      <c r="E1251">
        <f t="shared" si="19"/>
        <v>-2.4020436621540066E-4</v>
      </c>
    </row>
    <row r="1252" spans="1:5">
      <c r="A1252" s="1">
        <v>3.6057730000000001</v>
      </c>
      <c r="B1252" s="1">
        <v>6.1189629999999999</v>
      </c>
      <c r="C1252" s="1">
        <v>0.48675000000000002</v>
      </c>
      <c r="D1252" s="1">
        <v>1.031498</v>
      </c>
      <c r="E1252">
        <f t="shared" si="19"/>
        <v>3.7081285510442252E-3</v>
      </c>
    </row>
    <row r="1253" spans="1:5">
      <c r="A1253" s="1">
        <v>-0.41181699999999999</v>
      </c>
      <c r="B1253" s="1">
        <v>3.6179999999999999</v>
      </c>
      <c r="C1253" s="1">
        <v>0.48675000000000002</v>
      </c>
      <c r="D1253" s="1">
        <v>1.0309189999999999</v>
      </c>
      <c r="E1253">
        <f t="shared" si="19"/>
        <v>-4.2350707476742982E-4</v>
      </c>
    </row>
    <row r="1254" spans="1:5">
      <c r="A1254" s="1">
        <v>3.5214910000000001</v>
      </c>
      <c r="B1254" s="1">
        <v>6.1024719999999997</v>
      </c>
      <c r="C1254" s="1">
        <v>0.51624999999999999</v>
      </c>
      <c r="D1254" s="1">
        <v>1.032</v>
      </c>
      <c r="E1254">
        <f t="shared" si="19"/>
        <v>3.6214540736050995E-3</v>
      </c>
    </row>
    <row r="1255" spans="1:5">
      <c r="A1255" s="1">
        <v>-1.044359</v>
      </c>
      <c r="B1255" s="1">
        <v>3.628762</v>
      </c>
      <c r="C1255" s="1">
        <v>0.51624999999999999</v>
      </c>
      <c r="D1255" s="1">
        <v>1.0327219999999999</v>
      </c>
      <c r="E1255">
        <f t="shared" si="19"/>
        <v>-1.0740047766290325E-3</v>
      </c>
    </row>
    <row r="1256" spans="1:5">
      <c r="A1256" s="1">
        <v>3.452461</v>
      </c>
      <c r="B1256" s="1">
        <v>6.0858819999999998</v>
      </c>
      <c r="C1256" s="1">
        <v>0.54574999999999996</v>
      </c>
      <c r="D1256" s="1">
        <v>1.0315879999999999</v>
      </c>
      <c r="E1256">
        <f t="shared" si="19"/>
        <v>3.5504645482304894E-3</v>
      </c>
    </row>
    <row r="1257" spans="1:5">
      <c r="A1257" s="1">
        <v>-1.6914549999999999</v>
      </c>
      <c r="B1257" s="1">
        <v>3.6335679999999999</v>
      </c>
      <c r="C1257" s="1">
        <v>0.54574999999999996</v>
      </c>
      <c r="D1257" s="1">
        <v>1.0307219999999999</v>
      </c>
      <c r="E1257">
        <f t="shared" si="19"/>
        <v>-1.7394696167247661E-3</v>
      </c>
    </row>
    <row r="1258" spans="1:5">
      <c r="A1258" s="1">
        <v>3.3743029999999998</v>
      </c>
      <c r="B1258" s="1">
        <v>6.069356</v>
      </c>
      <c r="C1258" s="1">
        <v>0.57525000000000004</v>
      </c>
      <c r="D1258" s="1">
        <v>1.0300689999999999</v>
      </c>
      <c r="E1258">
        <f t="shared" si="19"/>
        <v>3.4700879101857442E-3</v>
      </c>
    </row>
    <row r="1259" spans="1:5">
      <c r="A1259" s="1">
        <v>-2.5129809999999999</v>
      </c>
      <c r="B1259" s="1">
        <v>3.6461769999999998</v>
      </c>
      <c r="C1259" s="1">
        <v>0.57525000000000004</v>
      </c>
      <c r="D1259" s="1">
        <v>1.0322690000000001</v>
      </c>
      <c r="E1259">
        <f t="shared" si="19"/>
        <v>-2.5843159273563998E-3</v>
      </c>
    </row>
    <row r="1260" spans="1:5">
      <c r="A1260" s="1">
        <v>2.314829</v>
      </c>
      <c r="B1260" s="1">
        <v>6.0763040000000004</v>
      </c>
      <c r="C1260" s="1">
        <v>0.60475000000000001</v>
      </c>
      <c r="D1260" s="1">
        <v>1.0647949999999999</v>
      </c>
      <c r="E1260">
        <f t="shared" si="19"/>
        <v>2.3805390704531742E-3</v>
      </c>
    </row>
    <row r="1261" spans="1:5">
      <c r="A1261" s="1">
        <v>-3.3552019999999998</v>
      </c>
      <c r="B1261" s="1">
        <v>3.6589900000000002</v>
      </c>
      <c r="C1261" s="1">
        <v>0.60475000000000001</v>
      </c>
      <c r="D1261" s="1">
        <v>1.033161</v>
      </c>
      <c r="E1261">
        <f t="shared" si="19"/>
        <v>-3.4504446981883457E-3</v>
      </c>
    </row>
    <row r="1262" spans="1:5">
      <c r="A1262" s="1">
        <v>3.6568179999999999</v>
      </c>
      <c r="B1262" s="1">
        <v>6.0971460000000004</v>
      </c>
      <c r="C1262" s="1">
        <v>0.63424999999999998</v>
      </c>
      <c r="D1262" s="1">
        <v>1.030856</v>
      </c>
      <c r="E1262">
        <f t="shared" si="19"/>
        <v>3.7606225438407913E-3</v>
      </c>
    </row>
    <row r="1263" spans="1:5">
      <c r="A1263" s="1">
        <v>-3.4301729999999999</v>
      </c>
      <c r="B1263" s="1">
        <v>3.6679020000000002</v>
      </c>
      <c r="C1263" s="1">
        <v>0.63424999999999998</v>
      </c>
      <c r="D1263" s="1">
        <v>1.0310569999999999</v>
      </c>
      <c r="E1263">
        <f t="shared" si="19"/>
        <v>-3.52754386821384E-3</v>
      </c>
    </row>
    <row r="1264" spans="1:5">
      <c r="A1264" s="1">
        <v>8.2794270000000001</v>
      </c>
      <c r="B1264" s="1">
        <v>6.0004860000000004</v>
      </c>
      <c r="C1264" s="1">
        <v>0.66374999999999995</v>
      </c>
      <c r="D1264" s="1">
        <v>1.030105</v>
      </c>
      <c r="E1264">
        <f t="shared" si="19"/>
        <v>8.5144515877695112E-3</v>
      </c>
    </row>
    <row r="1265" spans="1:5">
      <c r="A1265" s="1">
        <v>-11.487658</v>
      </c>
      <c r="B1265" s="1">
        <v>3.6527910000000001</v>
      </c>
      <c r="C1265" s="1">
        <v>0.66374999999999995</v>
      </c>
      <c r="D1265" s="1">
        <v>1.0309630000000001</v>
      </c>
      <c r="E1265">
        <f t="shared" si="19"/>
        <v>-1.18137532824256E-2</v>
      </c>
    </row>
    <row r="1266" spans="1:5">
      <c r="A1266" s="1">
        <v>1.2309810000000001</v>
      </c>
      <c r="B1266" s="1">
        <v>5.7230359999999996</v>
      </c>
      <c r="C1266" s="1">
        <v>0.69325000000000003</v>
      </c>
      <c r="D1266" s="1">
        <v>1.030054</v>
      </c>
      <c r="E1266">
        <f t="shared" si="19"/>
        <v>1.2659243363054113E-3</v>
      </c>
    </row>
    <row r="1267" spans="1:5">
      <c r="A1267" s="1">
        <v>-9.2175229999999999</v>
      </c>
      <c r="B1267" s="1">
        <v>3.670426</v>
      </c>
      <c r="C1267" s="1">
        <v>0.69325000000000003</v>
      </c>
      <c r="D1267" s="1">
        <v>1.0307649999999999</v>
      </c>
      <c r="E1267">
        <f t="shared" si="19"/>
        <v>-9.4791769216217483E-3</v>
      </c>
    </row>
    <row r="1268" spans="1:5">
      <c r="A1268" s="1">
        <v>0.237901</v>
      </c>
      <c r="B1268" s="1">
        <v>4.7670640000000004</v>
      </c>
      <c r="C1268" s="1">
        <v>0.72275</v>
      </c>
      <c r="D1268" s="1">
        <v>1.0301530000000001</v>
      </c>
      <c r="E1268">
        <f t="shared" si="19"/>
        <v>2.4465419493184185E-4</v>
      </c>
    </row>
    <row r="1269" spans="1:5">
      <c r="A1269" s="1">
        <v>-3.241746</v>
      </c>
      <c r="B1269" s="1">
        <v>4.7267539999999997</v>
      </c>
      <c r="C1269" s="1">
        <v>0.72275</v>
      </c>
      <c r="D1269" s="1">
        <v>1.0299309999999999</v>
      </c>
      <c r="E1269">
        <f t="shared" si="19"/>
        <v>-3.3337680707669097E-3</v>
      </c>
    </row>
    <row r="1270" spans="1:5">
      <c r="A1270" s="1">
        <v>0</v>
      </c>
      <c r="B1270" s="1">
        <v>0</v>
      </c>
      <c r="C1270" s="1">
        <v>0</v>
      </c>
      <c r="D1270" s="1">
        <v>0</v>
      </c>
      <c r="E1270">
        <f t="shared" si="19"/>
        <v>0</v>
      </c>
    </row>
    <row r="1271" spans="1:5">
      <c r="A1271" s="1">
        <v>0</v>
      </c>
      <c r="B1271" s="1">
        <v>0</v>
      </c>
      <c r="C1271" s="1">
        <v>0</v>
      </c>
      <c r="D1271" s="1">
        <v>0</v>
      </c>
      <c r="E1271">
        <f t="shared" si="19"/>
        <v>0</v>
      </c>
    </row>
    <row r="1272" spans="1:5">
      <c r="A1272" s="1">
        <v>0</v>
      </c>
      <c r="B1272" s="1">
        <v>0</v>
      </c>
      <c r="C1272" s="1">
        <v>0</v>
      </c>
      <c r="D1272" s="1">
        <v>0</v>
      </c>
      <c r="E1272">
        <f t="shared" si="19"/>
        <v>0</v>
      </c>
    </row>
    <row r="1273" spans="1:5">
      <c r="A1273" s="1">
        <v>0</v>
      </c>
      <c r="B1273" s="1">
        <v>0</v>
      </c>
      <c r="C1273" s="1">
        <v>0</v>
      </c>
      <c r="D1273" s="1">
        <v>0</v>
      </c>
      <c r="E1273">
        <f t="shared" si="19"/>
        <v>0</v>
      </c>
    </row>
    <row r="1274" spans="1:5">
      <c r="A1274" s="1">
        <v>0</v>
      </c>
      <c r="B1274" s="1">
        <v>0</v>
      </c>
      <c r="C1274" s="1">
        <v>0</v>
      </c>
      <c r="D1274" s="1">
        <v>0</v>
      </c>
      <c r="E1274">
        <f t="shared" si="19"/>
        <v>0</v>
      </c>
    </row>
    <row r="1275" spans="1:5">
      <c r="A1275" s="1">
        <v>0</v>
      </c>
      <c r="B1275" s="1">
        <v>0</v>
      </c>
      <c r="C1275" s="1">
        <v>0</v>
      </c>
      <c r="D1275" s="1">
        <v>0</v>
      </c>
      <c r="E1275">
        <f t="shared" si="19"/>
        <v>0</v>
      </c>
    </row>
    <row r="1276" spans="1:5">
      <c r="A1276" s="1">
        <v>0</v>
      </c>
      <c r="B1276" s="1">
        <v>0</v>
      </c>
      <c r="C1276" s="1">
        <v>0</v>
      </c>
      <c r="D1276" s="1">
        <v>0</v>
      </c>
      <c r="E1276">
        <f t="shared" si="19"/>
        <v>0</v>
      </c>
    </row>
    <row r="1277" spans="1:5">
      <c r="A1277" s="1">
        <v>0</v>
      </c>
      <c r="B1277" s="1">
        <v>0</v>
      </c>
      <c r="C1277" s="1">
        <v>0</v>
      </c>
      <c r="D1277" s="1">
        <v>0</v>
      </c>
      <c r="E1277">
        <f t="shared" si="19"/>
        <v>0</v>
      </c>
    </row>
    <row r="1278" spans="1:5">
      <c r="A1278" s="1">
        <v>3.91994</v>
      </c>
      <c r="B1278" s="1">
        <v>6.2207499999999998</v>
      </c>
      <c r="C1278" s="1">
        <v>1.4749999999999999E-2</v>
      </c>
      <c r="D1278" s="1">
        <v>1.0768990000000001</v>
      </c>
      <c r="E1278">
        <f t="shared" si="19"/>
        <v>4.0312136766181067E-3</v>
      </c>
    </row>
    <row r="1279" spans="1:5">
      <c r="A1279" s="1">
        <v>-0.53711399999999998</v>
      </c>
      <c r="B1279" s="1">
        <v>3.633699</v>
      </c>
      <c r="C1279" s="1">
        <v>1.4749999999999999E-2</v>
      </c>
      <c r="D1279" s="1">
        <v>1.070222</v>
      </c>
      <c r="E1279">
        <f t="shared" si="19"/>
        <v>-5.5236082764099903E-4</v>
      </c>
    </row>
    <row r="1280" spans="1:5">
      <c r="A1280" s="1">
        <v>3.9096329999999999</v>
      </c>
      <c r="B1280" s="1">
        <v>6.2198580000000003</v>
      </c>
      <c r="C1280" s="1">
        <v>4.4249999999999998E-2</v>
      </c>
      <c r="D1280" s="1">
        <v>1.0766210000000001</v>
      </c>
      <c r="E1280">
        <f t="shared" si="19"/>
        <v>4.0206140961742982E-3</v>
      </c>
    </row>
    <row r="1281" spans="1:5">
      <c r="A1281" s="1">
        <v>-0.60589000000000004</v>
      </c>
      <c r="B1281" s="1">
        <v>3.6337679999999999</v>
      </c>
      <c r="C1281" s="1">
        <v>4.4249999999999998E-2</v>
      </c>
      <c r="D1281" s="1">
        <v>1.069933</v>
      </c>
      <c r="E1281">
        <f t="shared" si="19"/>
        <v>-6.2308914282518219E-4</v>
      </c>
    </row>
    <row r="1282" spans="1:5">
      <c r="A1282" s="1">
        <v>3.9307319999999999</v>
      </c>
      <c r="B1282" s="1">
        <v>6.2195879999999999</v>
      </c>
      <c r="C1282" s="1">
        <v>7.3749999999999996E-2</v>
      </c>
      <c r="D1282" s="1">
        <v>1.0739270000000001</v>
      </c>
      <c r="E1282">
        <f t="shared" si="19"/>
        <v>4.0423120245515094E-3</v>
      </c>
    </row>
    <row r="1283" spans="1:5">
      <c r="A1283" s="1">
        <v>-0.72028099999999995</v>
      </c>
      <c r="B1283" s="1">
        <v>3.6338370000000002</v>
      </c>
      <c r="C1283" s="1">
        <v>7.3749999999999996E-2</v>
      </c>
      <c r="D1283" s="1">
        <v>1.069639</v>
      </c>
      <c r="E1283">
        <f t="shared" ref="E1283:E1346" si="20">A1283*$E$1</f>
        <v>-7.4072731169562954E-4</v>
      </c>
    </row>
    <row r="1284" spans="1:5">
      <c r="A1284" s="1">
        <v>3.9050020000000001</v>
      </c>
      <c r="B1284" s="1">
        <v>6.2180809999999997</v>
      </c>
      <c r="C1284" s="1">
        <v>0.10324999999999999</v>
      </c>
      <c r="D1284" s="1">
        <v>1.071642</v>
      </c>
      <c r="E1284">
        <f t="shared" si="20"/>
        <v>4.0158516379386064E-3</v>
      </c>
    </row>
    <row r="1285" spans="1:5">
      <c r="A1285" s="1">
        <v>-0.83603799999999995</v>
      </c>
      <c r="B1285" s="1">
        <v>3.6339190000000001</v>
      </c>
      <c r="C1285" s="1">
        <v>0.10324999999999999</v>
      </c>
      <c r="D1285" s="1">
        <v>1.069266</v>
      </c>
      <c r="E1285">
        <f t="shared" si="20"/>
        <v>-8.5977025662955261E-4</v>
      </c>
    </row>
    <row r="1286" spans="1:5">
      <c r="A1286" s="1">
        <v>3.8993060000000002</v>
      </c>
      <c r="B1286" s="1">
        <v>6.2090949999999996</v>
      </c>
      <c r="C1286" s="1">
        <v>0.13275000000000001</v>
      </c>
      <c r="D1286" s="1">
        <v>1.077645</v>
      </c>
      <c r="E1286">
        <f t="shared" si="20"/>
        <v>4.0099939479989596E-3</v>
      </c>
    </row>
    <row r="1287" spans="1:5">
      <c r="A1287" s="1">
        <v>-0.76156100000000004</v>
      </c>
      <c r="B1287" s="1">
        <v>3.634118</v>
      </c>
      <c r="C1287" s="1">
        <v>0.13275000000000001</v>
      </c>
      <c r="D1287" s="1">
        <v>1.068416</v>
      </c>
      <c r="E1287">
        <f t="shared" si="20"/>
        <v>-7.8317910957284088E-4</v>
      </c>
    </row>
    <row r="1288" spans="1:5">
      <c r="A1288" s="1">
        <v>3.9130150000000001</v>
      </c>
      <c r="B1288" s="1">
        <v>6.2047850000000002</v>
      </c>
      <c r="C1288" s="1">
        <v>0.16225000000000001</v>
      </c>
      <c r="D1288" s="1">
        <v>1.076333</v>
      </c>
      <c r="E1288">
        <f t="shared" si="20"/>
        <v>4.0240920995759629E-3</v>
      </c>
    </row>
    <row r="1289" spans="1:5">
      <c r="A1289" s="1">
        <v>-0.74619000000000002</v>
      </c>
      <c r="B1289" s="1">
        <v>3.6343719999999999</v>
      </c>
      <c r="C1289" s="1">
        <v>0.16225000000000001</v>
      </c>
      <c r="D1289" s="1">
        <v>1.06735</v>
      </c>
      <c r="E1289">
        <f t="shared" si="20"/>
        <v>-7.673717795057233E-4</v>
      </c>
    </row>
    <row r="1290" spans="1:5">
      <c r="A1290" s="1">
        <v>3.8917830000000002</v>
      </c>
      <c r="B1290" s="1">
        <v>6.1969589999999997</v>
      </c>
      <c r="C1290" s="1">
        <v>0.19175</v>
      </c>
      <c r="D1290" s="1">
        <v>1.0780689999999999</v>
      </c>
      <c r="E1290">
        <f t="shared" si="20"/>
        <v>4.0022573957840795E-3</v>
      </c>
    </row>
    <row r="1291" spans="1:5">
      <c r="A1291" s="1">
        <v>-0.79440699999999997</v>
      </c>
      <c r="B1291" s="1">
        <v>3.6372469999999999</v>
      </c>
      <c r="C1291" s="1">
        <v>0.19175</v>
      </c>
      <c r="D1291" s="1">
        <v>1.067693</v>
      </c>
      <c r="E1291">
        <f t="shared" si="20"/>
        <v>-8.1695749506399587E-4</v>
      </c>
    </row>
    <row r="1292" spans="1:5">
      <c r="A1292" s="1">
        <v>3.8957730000000002</v>
      </c>
      <c r="B1292" s="1">
        <v>6.1903930000000003</v>
      </c>
      <c r="C1292" s="1">
        <v>0.22125</v>
      </c>
      <c r="D1292" s="1">
        <v>1.0770850000000001</v>
      </c>
      <c r="E1292">
        <f t="shared" si="20"/>
        <v>4.0063606582242464E-3</v>
      </c>
    </row>
    <row r="1293" spans="1:5">
      <c r="A1293" s="1">
        <v>-0.95528900000000005</v>
      </c>
      <c r="B1293" s="1">
        <v>3.63992</v>
      </c>
      <c r="C1293" s="1">
        <v>0.22125</v>
      </c>
      <c r="D1293" s="1">
        <v>1.0679019999999999</v>
      </c>
      <c r="E1293">
        <f t="shared" si="20"/>
        <v>-9.8240638426170678E-4</v>
      </c>
    </row>
    <row r="1294" spans="1:5">
      <c r="A1294" s="1">
        <v>3.9069250000000002</v>
      </c>
      <c r="B1294" s="1">
        <v>6.1869040000000002</v>
      </c>
      <c r="C1294" s="1">
        <v>0.25074999999999997</v>
      </c>
      <c r="D1294" s="1">
        <v>1.0709630000000001</v>
      </c>
      <c r="E1294">
        <f t="shared" si="20"/>
        <v>4.0178292253251827E-3</v>
      </c>
    </row>
    <row r="1295" spans="1:5">
      <c r="A1295" s="1">
        <v>-1.290092</v>
      </c>
      <c r="B1295" s="1">
        <v>3.6490819999999999</v>
      </c>
      <c r="C1295" s="1">
        <v>0.25074999999999997</v>
      </c>
      <c r="D1295" s="1">
        <v>1.070865</v>
      </c>
      <c r="E1295">
        <f t="shared" si="20"/>
        <v>-1.3267132952278877E-3</v>
      </c>
    </row>
    <row r="1296" spans="1:5">
      <c r="A1296" s="1">
        <v>3.883232</v>
      </c>
      <c r="B1296" s="1">
        <v>6.1744729999999999</v>
      </c>
      <c r="C1296" s="1">
        <v>0.28025</v>
      </c>
      <c r="D1296" s="1">
        <v>1.0750660000000001</v>
      </c>
      <c r="E1296">
        <f t="shared" si="20"/>
        <v>3.9934636621685752E-3</v>
      </c>
    </row>
    <row r="1297" spans="1:5">
      <c r="A1297" s="1">
        <v>-1.403813</v>
      </c>
      <c r="B1297" s="1">
        <v>3.6495030000000002</v>
      </c>
      <c r="C1297" s="1">
        <v>0.28025</v>
      </c>
      <c r="D1297" s="1">
        <v>1.069069</v>
      </c>
      <c r="E1297">
        <f t="shared" si="20"/>
        <v>-1.4436624450920917E-3</v>
      </c>
    </row>
    <row r="1298" spans="1:5">
      <c r="A1298" s="1">
        <v>3.8296800000000002</v>
      </c>
      <c r="B1298" s="1">
        <v>6.1625550000000002</v>
      </c>
      <c r="C1298" s="1">
        <v>0.30975000000000003</v>
      </c>
      <c r="D1298" s="1">
        <v>1.077016</v>
      </c>
      <c r="E1298">
        <f t="shared" si="20"/>
        <v>3.9383915042247664E-3</v>
      </c>
    </row>
    <row r="1299" spans="1:5">
      <c r="A1299" s="1">
        <v>-1.4957149999999999</v>
      </c>
      <c r="B1299" s="1">
        <v>3.6512449999999999</v>
      </c>
      <c r="C1299" s="1">
        <v>0.30975000000000003</v>
      </c>
      <c r="D1299" s="1">
        <v>1.0678639999999999</v>
      </c>
      <c r="E1299">
        <f t="shared" si="20"/>
        <v>-1.5381732282440167E-3</v>
      </c>
    </row>
    <row r="1300" spans="1:5">
      <c r="A1300" s="1">
        <v>3.802597</v>
      </c>
      <c r="B1300" s="1">
        <v>6.1558799999999998</v>
      </c>
      <c r="C1300" s="1">
        <v>0.33925</v>
      </c>
      <c r="D1300" s="1">
        <v>1.071418</v>
      </c>
      <c r="E1300">
        <f t="shared" si="20"/>
        <v>3.9105397105738821E-3</v>
      </c>
    </row>
    <row r="1301" spans="1:5">
      <c r="A1301" s="1">
        <v>-2.0524840000000002</v>
      </c>
      <c r="B1301" s="1">
        <v>3.6642640000000002</v>
      </c>
      <c r="C1301" s="1">
        <v>0.33925</v>
      </c>
      <c r="D1301" s="1">
        <v>1.0722799999999999</v>
      </c>
      <c r="E1301">
        <f t="shared" si="20"/>
        <v>-2.1107469940457859E-3</v>
      </c>
    </row>
    <row r="1302" spans="1:5">
      <c r="A1302" s="1">
        <v>3.768081</v>
      </c>
      <c r="B1302" s="1">
        <v>6.1417840000000004</v>
      </c>
      <c r="C1302" s="1">
        <v>0.36875000000000002</v>
      </c>
      <c r="D1302" s="1">
        <v>1.0738510000000001</v>
      </c>
      <c r="E1302">
        <f t="shared" si="20"/>
        <v>3.8750439195000003E-3</v>
      </c>
    </row>
    <row r="1303" spans="1:5">
      <c r="A1303" s="1">
        <v>-2.101289</v>
      </c>
      <c r="B1303" s="1">
        <v>3.664803</v>
      </c>
      <c r="C1303" s="1">
        <v>0.36875000000000002</v>
      </c>
      <c r="D1303" s="1">
        <v>1.0698780000000001</v>
      </c>
      <c r="E1303">
        <f t="shared" si="20"/>
        <v>-2.1609374009110304E-3</v>
      </c>
    </row>
    <row r="1304" spans="1:5">
      <c r="A1304" s="1">
        <v>3.6876959999999999</v>
      </c>
      <c r="B1304" s="1">
        <v>6.1280010000000003</v>
      </c>
      <c r="C1304" s="1">
        <v>0.39824999999999999</v>
      </c>
      <c r="D1304" s="1">
        <v>1.0747450000000001</v>
      </c>
      <c r="E1304">
        <f t="shared" si="20"/>
        <v>3.7923770645494279E-3</v>
      </c>
    </row>
    <row r="1305" spans="1:5">
      <c r="A1305" s="1">
        <v>-2.1989779999999999</v>
      </c>
      <c r="B1305" s="1">
        <v>3.6659820000000001</v>
      </c>
      <c r="C1305" s="1">
        <v>0.39824999999999999</v>
      </c>
      <c r="D1305" s="1">
        <v>1.0674950000000001</v>
      </c>
      <c r="E1305">
        <f t="shared" si="20"/>
        <v>-2.2613994571810615E-3</v>
      </c>
    </row>
    <row r="1306" spans="1:5">
      <c r="A1306" s="1">
        <v>3.6359360000000001</v>
      </c>
      <c r="B1306" s="1">
        <v>6.1134190000000004</v>
      </c>
      <c r="C1306" s="1">
        <v>0.42775000000000002</v>
      </c>
      <c r="D1306" s="1">
        <v>1.0755889999999999</v>
      </c>
      <c r="E1306">
        <f t="shared" si="20"/>
        <v>3.7391477753506768E-3</v>
      </c>
    </row>
    <row r="1307" spans="1:5">
      <c r="A1307" s="1">
        <v>-2.5825659999999999</v>
      </c>
      <c r="B1307" s="1">
        <v>3.6799539999999999</v>
      </c>
      <c r="C1307" s="1">
        <v>0.42775000000000002</v>
      </c>
      <c r="D1307" s="1">
        <v>1.071474</v>
      </c>
      <c r="E1307">
        <f t="shared" si="20"/>
        <v>-2.6558762072809577E-3</v>
      </c>
    </row>
    <row r="1308" spans="1:5">
      <c r="A1308" s="1">
        <v>3.597966</v>
      </c>
      <c r="B1308" s="1">
        <v>6.105664</v>
      </c>
      <c r="C1308" s="1">
        <v>0.45724999999999999</v>
      </c>
      <c r="D1308" s="1">
        <v>1.0669930000000001</v>
      </c>
      <c r="E1308">
        <f t="shared" si="20"/>
        <v>3.7000999370416236E-3</v>
      </c>
    </row>
    <row r="1309" spans="1:5">
      <c r="A1309" s="1">
        <v>-2.6861419999999998</v>
      </c>
      <c r="B1309" s="1">
        <v>3.6806100000000002</v>
      </c>
      <c r="C1309" s="1">
        <v>0.45724999999999999</v>
      </c>
      <c r="D1309" s="1">
        <v>1.0684340000000001</v>
      </c>
      <c r="E1309">
        <f t="shared" si="20"/>
        <v>-2.762392375326743E-3</v>
      </c>
    </row>
    <row r="1310" spans="1:5">
      <c r="A1310" s="1">
        <v>3.504775</v>
      </c>
      <c r="B1310" s="1">
        <v>6.0898240000000001</v>
      </c>
      <c r="C1310" s="1">
        <v>0.48675000000000002</v>
      </c>
      <c r="D1310" s="1">
        <v>1.0671980000000001</v>
      </c>
      <c r="E1310">
        <f t="shared" si="20"/>
        <v>3.6042635635926122E-3</v>
      </c>
    </row>
    <row r="1311" spans="1:5">
      <c r="A1311" s="1">
        <v>-2.8856830000000002</v>
      </c>
      <c r="B1311" s="1">
        <v>3.686172</v>
      </c>
      <c r="C1311" s="1">
        <v>0.48675000000000002</v>
      </c>
      <c r="D1311" s="1">
        <v>1.067652</v>
      </c>
      <c r="E1311">
        <f t="shared" si="20"/>
        <v>-2.967597661184704E-3</v>
      </c>
    </row>
    <row r="1312" spans="1:5">
      <c r="A1312" s="1">
        <v>3.4108719999999999</v>
      </c>
      <c r="B1312" s="1">
        <v>6.0655859999999997</v>
      </c>
      <c r="C1312" s="1">
        <v>0.51624999999999999</v>
      </c>
      <c r="D1312" s="1">
        <v>1.076363</v>
      </c>
      <c r="E1312">
        <f t="shared" si="20"/>
        <v>3.507694978901145E-3</v>
      </c>
    </row>
    <row r="1313" spans="1:5">
      <c r="A1313" s="1">
        <v>-3.4812069999999999</v>
      </c>
      <c r="B1313" s="1">
        <v>3.6960989999999998</v>
      </c>
      <c r="C1313" s="1">
        <v>0.51624999999999999</v>
      </c>
      <c r="D1313" s="1">
        <v>1.0684260000000001</v>
      </c>
      <c r="E1313">
        <f t="shared" si="20"/>
        <v>-3.5800265487580646E-3</v>
      </c>
    </row>
    <row r="1314" spans="1:5">
      <c r="A1314" s="1">
        <v>3.3524430000000001</v>
      </c>
      <c r="B1314" s="1">
        <v>6.0499260000000001</v>
      </c>
      <c r="C1314" s="1">
        <v>0.54574999999999996</v>
      </c>
      <c r="D1314" s="1">
        <v>1.074314</v>
      </c>
      <c r="E1314">
        <f t="shared" si="20"/>
        <v>3.4476073796238299E-3</v>
      </c>
    </row>
    <row r="1315" spans="1:5">
      <c r="A1315" s="1">
        <v>-4.2702809999999998</v>
      </c>
      <c r="B1315" s="1">
        <v>3.711198</v>
      </c>
      <c r="C1315" s="1">
        <v>0.54574999999999996</v>
      </c>
      <c r="D1315" s="1">
        <v>1.071345</v>
      </c>
      <c r="E1315">
        <f t="shared" si="20"/>
        <v>-4.3914996582096778E-3</v>
      </c>
    </row>
    <row r="1316" spans="1:5">
      <c r="A1316" s="1">
        <v>3.282044</v>
      </c>
      <c r="B1316" s="1">
        <v>6.0367930000000003</v>
      </c>
      <c r="C1316" s="1">
        <v>0.57525000000000004</v>
      </c>
      <c r="D1316" s="1">
        <v>1.068459</v>
      </c>
      <c r="E1316">
        <f t="shared" si="20"/>
        <v>3.3752099930260148E-3</v>
      </c>
    </row>
    <row r="1317" spans="1:5">
      <c r="A1317" s="1">
        <v>-4.6030410000000002</v>
      </c>
      <c r="B1317" s="1">
        <v>3.7152690000000002</v>
      </c>
      <c r="C1317" s="1">
        <v>0.57525000000000004</v>
      </c>
      <c r="D1317" s="1">
        <v>1.067987</v>
      </c>
      <c r="E1317">
        <f t="shared" si="20"/>
        <v>-4.7337055754001047E-3</v>
      </c>
    </row>
    <row r="1318" spans="1:5">
      <c r="A1318" s="1">
        <v>3.2944680000000002</v>
      </c>
      <c r="B1318" s="1">
        <v>6.0757890000000003</v>
      </c>
      <c r="C1318" s="1">
        <v>0.60475000000000001</v>
      </c>
      <c r="D1318" s="1">
        <v>1.0669930000000001</v>
      </c>
      <c r="E1318">
        <f t="shared" si="20"/>
        <v>3.3879866678522379E-3</v>
      </c>
    </row>
    <row r="1319" spans="1:5">
      <c r="A1319" s="1">
        <v>-5.2819900000000004</v>
      </c>
      <c r="B1319" s="1">
        <v>3.728653</v>
      </c>
      <c r="C1319" s="1">
        <v>0.60475000000000001</v>
      </c>
      <c r="D1319" s="1">
        <v>1.068486</v>
      </c>
      <c r="E1319">
        <f t="shared" si="20"/>
        <v>-5.4319276131165467E-3</v>
      </c>
    </row>
    <row r="1320" spans="1:5">
      <c r="A1320" s="1">
        <v>3.9874689999999999</v>
      </c>
      <c r="B1320" s="1">
        <v>6.0613340000000004</v>
      </c>
      <c r="C1320" s="1">
        <v>0.63424999999999998</v>
      </c>
      <c r="D1320" s="1">
        <v>1.067439</v>
      </c>
      <c r="E1320">
        <f t="shared" si="20"/>
        <v>4.1006595937414158E-3</v>
      </c>
    </row>
    <row r="1321" spans="1:5">
      <c r="A1321" s="1">
        <v>-4.4683909999999996</v>
      </c>
      <c r="B1321" s="1">
        <v>3.7402899999999999</v>
      </c>
      <c r="C1321" s="1">
        <v>0.63424999999999998</v>
      </c>
      <c r="D1321" s="1">
        <v>1.0670519999999999</v>
      </c>
      <c r="E1321">
        <f t="shared" si="20"/>
        <v>-4.5952333228766913E-3</v>
      </c>
    </row>
    <row r="1322" spans="1:5">
      <c r="A1322" s="1">
        <v>2.4573299999999998</v>
      </c>
      <c r="B1322" s="1">
        <v>5.8845590000000003</v>
      </c>
      <c r="C1322" s="1">
        <v>0.66374999999999995</v>
      </c>
      <c r="D1322" s="1">
        <v>1.068449</v>
      </c>
      <c r="E1322">
        <f t="shared" si="20"/>
        <v>2.5270851859885536E-3</v>
      </c>
    </row>
    <row r="1323" spans="1:5">
      <c r="A1323" s="1">
        <v>-9.2960460000000005</v>
      </c>
      <c r="B1323" s="1">
        <v>3.72905</v>
      </c>
      <c r="C1323" s="1">
        <v>0.66374999999999995</v>
      </c>
      <c r="D1323" s="1">
        <v>1.0669690000000001</v>
      </c>
      <c r="E1323">
        <f t="shared" si="20"/>
        <v>-9.5599289207669112E-3</v>
      </c>
    </row>
    <row r="1324" spans="1:5">
      <c r="A1324" s="1">
        <v>0.40887899999999999</v>
      </c>
      <c r="B1324" s="1">
        <v>5.0480499999999999</v>
      </c>
      <c r="C1324" s="1">
        <v>0.69325000000000003</v>
      </c>
      <c r="D1324" s="1">
        <v>1.0680350000000001</v>
      </c>
      <c r="E1324">
        <f t="shared" si="20"/>
        <v>4.2048567500572326E-4</v>
      </c>
    </row>
    <row r="1325" spans="1:5">
      <c r="A1325" s="1">
        <v>-3.5710950000000001</v>
      </c>
      <c r="B1325" s="1">
        <v>3.8129719999999998</v>
      </c>
      <c r="C1325" s="1">
        <v>0.69325000000000003</v>
      </c>
      <c r="D1325" s="1">
        <v>1.0671569999999999</v>
      </c>
      <c r="E1325">
        <f t="shared" si="20"/>
        <v>-3.6724661613449536E-3</v>
      </c>
    </row>
    <row r="1326" spans="1:5">
      <c r="A1326" s="1">
        <v>0</v>
      </c>
      <c r="B1326" s="1">
        <v>0</v>
      </c>
      <c r="C1326" s="1">
        <v>0</v>
      </c>
      <c r="D1326" s="1">
        <v>0</v>
      </c>
      <c r="E1326">
        <f t="shared" si="20"/>
        <v>0</v>
      </c>
    </row>
    <row r="1327" spans="1:5">
      <c r="A1327" s="1">
        <v>0</v>
      </c>
      <c r="B1327" s="1">
        <v>0</v>
      </c>
      <c r="C1327" s="1">
        <v>0</v>
      </c>
      <c r="D1327" s="1">
        <v>0</v>
      </c>
      <c r="E1327">
        <f t="shared" si="20"/>
        <v>0</v>
      </c>
    </row>
    <row r="1328" spans="1:5">
      <c r="A1328" s="1">
        <v>0</v>
      </c>
      <c r="B1328" s="1">
        <v>0</v>
      </c>
      <c r="C1328" s="1">
        <v>0</v>
      </c>
      <c r="D1328" s="1">
        <v>0</v>
      </c>
      <c r="E1328">
        <f t="shared" si="20"/>
        <v>0</v>
      </c>
    </row>
    <row r="1329" spans="1:5">
      <c r="A1329" s="1">
        <v>0</v>
      </c>
      <c r="B1329" s="1">
        <v>0</v>
      </c>
      <c r="C1329" s="1">
        <v>0</v>
      </c>
      <c r="D1329" s="1">
        <v>0</v>
      </c>
      <c r="E1329">
        <f t="shared" si="20"/>
        <v>0</v>
      </c>
    </row>
    <row r="1330" spans="1:5">
      <c r="A1330" s="1">
        <v>0</v>
      </c>
      <c r="B1330" s="1">
        <v>0</v>
      </c>
      <c r="C1330" s="1">
        <v>0</v>
      </c>
      <c r="D1330" s="1">
        <v>0</v>
      </c>
      <c r="E1330">
        <f t="shared" si="20"/>
        <v>0</v>
      </c>
    </row>
    <row r="1331" spans="1:5">
      <c r="A1331" s="1">
        <v>0</v>
      </c>
      <c r="B1331" s="1">
        <v>0</v>
      </c>
      <c r="C1331" s="1">
        <v>0</v>
      </c>
      <c r="D1331" s="1">
        <v>0</v>
      </c>
      <c r="E1331">
        <f t="shared" si="20"/>
        <v>0</v>
      </c>
    </row>
    <row r="1332" spans="1:5">
      <c r="A1332" s="1">
        <v>0</v>
      </c>
      <c r="B1332" s="1">
        <v>0</v>
      </c>
      <c r="C1332" s="1">
        <v>0</v>
      </c>
      <c r="D1332" s="1">
        <v>0</v>
      </c>
      <c r="E1332">
        <f t="shared" si="20"/>
        <v>0</v>
      </c>
    </row>
    <row r="1333" spans="1:5">
      <c r="A1333" s="1">
        <v>0</v>
      </c>
      <c r="B1333" s="1">
        <v>0</v>
      </c>
      <c r="C1333" s="1">
        <v>0</v>
      </c>
      <c r="D1333" s="1">
        <v>0</v>
      </c>
      <c r="E1333">
        <f t="shared" si="20"/>
        <v>0</v>
      </c>
    </row>
    <row r="1334" spans="1:5">
      <c r="A1334" s="1">
        <v>0</v>
      </c>
      <c r="B1334" s="1">
        <v>0</v>
      </c>
      <c r="C1334" s="1">
        <v>0</v>
      </c>
      <c r="D1334" s="1">
        <v>0</v>
      </c>
      <c r="E1334">
        <f t="shared" si="20"/>
        <v>0</v>
      </c>
    </row>
    <row r="1335" spans="1:5">
      <c r="A1335" s="1">
        <v>0</v>
      </c>
      <c r="B1335" s="1">
        <v>0</v>
      </c>
      <c r="C1335" s="1">
        <v>0</v>
      </c>
      <c r="D1335" s="1">
        <v>0</v>
      </c>
      <c r="E1335">
        <f t="shared" si="20"/>
        <v>0</v>
      </c>
    </row>
    <row r="1336" spans="1:5">
      <c r="A1336" s="1">
        <v>3.7120890000000002</v>
      </c>
      <c r="B1336" s="1">
        <v>6.1957969999999998</v>
      </c>
      <c r="C1336" s="1">
        <v>1.4749999999999999E-2</v>
      </c>
      <c r="D1336" s="1">
        <v>1.108792</v>
      </c>
      <c r="E1336">
        <f t="shared" si="20"/>
        <v>3.8174624983095739E-3</v>
      </c>
    </row>
    <row r="1337" spans="1:5">
      <c r="A1337" s="1">
        <v>-2.8557419999999998</v>
      </c>
      <c r="B1337" s="1">
        <v>3.7096170000000002</v>
      </c>
      <c r="C1337" s="1">
        <v>1.4749999999999999E-2</v>
      </c>
      <c r="D1337" s="1">
        <v>1.1107480000000001</v>
      </c>
      <c r="E1337">
        <f t="shared" si="20"/>
        <v>-2.9368067386982312E-3</v>
      </c>
    </row>
    <row r="1338" spans="1:5">
      <c r="A1338" s="1">
        <v>3.701203</v>
      </c>
      <c r="B1338" s="1">
        <v>6.1942060000000003</v>
      </c>
      <c r="C1338" s="1">
        <v>4.4249999999999998E-2</v>
      </c>
      <c r="D1338" s="1">
        <v>1.109267</v>
      </c>
      <c r="E1338">
        <f t="shared" si="20"/>
        <v>3.8062674820379819E-3</v>
      </c>
    </row>
    <row r="1339" spans="1:5">
      <c r="A1339" s="1">
        <v>-2.9326110000000001</v>
      </c>
      <c r="B1339" s="1">
        <v>3.7109350000000001</v>
      </c>
      <c r="C1339" s="1">
        <v>4.4249999999999998E-2</v>
      </c>
      <c r="D1339" s="1">
        <v>1.1111070000000001</v>
      </c>
      <c r="E1339">
        <f t="shared" si="20"/>
        <v>-3.01585778644589E-3</v>
      </c>
    </row>
    <row r="1340" spans="1:5">
      <c r="A1340" s="1">
        <v>3.708583</v>
      </c>
      <c r="B1340" s="1">
        <v>6.1927190000000003</v>
      </c>
      <c r="C1340" s="1">
        <v>7.3749999999999996E-2</v>
      </c>
      <c r="D1340" s="1">
        <v>1.1082609999999999</v>
      </c>
      <c r="E1340">
        <f t="shared" si="20"/>
        <v>3.8138569749724249E-3</v>
      </c>
    </row>
    <row r="1341" spans="1:5">
      <c r="A1341" s="1">
        <v>-3.0253749999999999</v>
      </c>
      <c r="B1341" s="1">
        <v>3.7109890000000001</v>
      </c>
      <c r="C1341" s="1">
        <v>7.3749999999999996E-2</v>
      </c>
      <c r="D1341" s="1">
        <v>1.110792</v>
      </c>
      <c r="E1341">
        <f t="shared" si="20"/>
        <v>-3.1112550388267433E-3</v>
      </c>
    </row>
    <row r="1342" spans="1:5">
      <c r="A1342" s="1">
        <v>3.728586</v>
      </c>
      <c r="B1342" s="1">
        <v>6.1896789999999999</v>
      </c>
      <c r="C1342" s="1">
        <v>0.10324999999999999</v>
      </c>
      <c r="D1342" s="1">
        <v>1.1079019999999999</v>
      </c>
      <c r="E1342">
        <f t="shared" si="20"/>
        <v>3.8344277916618108E-3</v>
      </c>
    </row>
    <row r="1343" spans="1:5">
      <c r="A1343" s="1">
        <v>-3.1555529999999998</v>
      </c>
      <c r="B1343" s="1">
        <v>3.7110940000000001</v>
      </c>
      <c r="C1343" s="1">
        <v>0.10324999999999999</v>
      </c>
      <c r="D1343" s="1">
        <v>1.110349</v>
      </c>
      <c r="E1343">
        <f t="shared" si="20"/>
        <v>-3.2451283465801252E-3</v>
      </c>
    </row>
    <row r="1344" spans="1:5">
      <c r="A1344" s="1">
        <v>3.7607400000000002</v>
      </c>
      <c r="B1344" s="1">
        <v>6.1882580000000003</v>
      </c>
      <c r="C1344" s="1">
        <v>0.13275000000000001</v>
      </c>
      <c r="D1344" s="1">
        <v>1.1041920000000001</v>
      </c>
      <c r="E1344">
        <f t="shared" si="20"/>
        <v>3.8674945336420402E-3</v>
      </c>
    </row>
    <row r="1345" spans="1:5">
      <c r="A1345" s="1">
        <v>-3.0581860000000001</v>
      </c>
      <c r="B1345" s="1">
        <v>3.7112810000000001</v>
      </c>
      <c r="C1345" s="1">
        <v>0.13275000000000001</v>
      </c>
      <c r="D1345" s="1">
        <v>1.109437</v>
      </c>
      <c r="E1345">
        <f t="shared" si="20"/>
        <v>-3.1449974307877215E-3</v>
      </c>
    </row>
    <row r="1346" spans="1:5">
      <c r="A1346" s="1">
        <v>3.724329</v>
      </c>
      <c r="B1346" s="1">
        <v>6.1787280000000004</v>
      </c>
      <c r="C1346" s="1">
        <v>0.16225000000000001</v>
      </c>
      <c r="D1346" s="1">
        <v>1.109286</v>
      </c>
      <c r="E1346">
        <f t="shared" si="20"/>
        <v>3.8300499500057237E-3</v>
      </c>
    </row>
    <row r="1347" spans="1:5">
      <c r="A1347" s="1">
        <v>-3.0124770000000001</v>
      </c>
      <c r="B1347" s="1">
        <v>3.7115170000000002</v>
      </c>
      <c r="C1347" s="1">
        <v>0.16225000000000001</v>
      </c>
      <c r="D1347" s="1">
        <v>1.108417</v>
      </c>
      <c r="E1347">
        <f t="shared" ref="E1347:E1410" si="21">A1347*$E$1</f>
        <v>-3.0979909087632679E-3</v>
      </c>
    </row>
    <row r="1348" spans="1:5">
      <c r="A1348" s="1">
        <v>3.7457229999999999</v>
      </c>
      <c r="B1348" s="1">
        <v>6.1735790000000001</v>
      </c>
      <c r="C1348" s="1">
        <v>0.19175</v>
      </c>
      <c r="D1348" s="1">
        <v>1.107591</v>
      </c>
      <c r="E1348">
        <f t="shared" si="21"/>
        <v>3.852051252422997E-3</v>
      </c>
    </row>
    <row r="1349" spans="1:5">
      <c r="A1349" s="1">
        <v>-3.0443150000000001</v>
      </c>
      <c r="B1349" s="1">
        <v>3.7117559999999998</v>
      </c>
      <c r="C1349" s="1">
        <v>0.19175</v>
      </c>
      <c r="D1349" s="1">
        <v>1.10738</v>
      </c>
      <c r="E1349">
        <f t="shared" si="21"/>
        <v>-3.1307326805853283E-3</v>
      </c>
    </row>
    <row r="1350" spans="1:5">
      <c r="A1350" s="1">
        <v>3.7338520000000002</v>
      </c>
      <c r="B1350" s="1">
        <v>6.1648300000000003</v>
      </c>
      <c r="C1350" s="1">
        <v>0.22125</v>
      </c>
      <c r="D1350" s="1">
        <v>1.1091869999999999</v>
      </c>
      <c r="E1350">
        <f t="shared" si="21"/>
        <v>3.8398432753735698E-3</v>
      </c>
    </row>
    <row r="1351" spans="1:5">
      <c r="A1351" s="1">
        <v>-3.0605419999999999</v>
      </c>
      <c r="B1351" s="1">
        <v>3.7120649999999999</v>
      </c>
      <c r="C1351" s="1">
        <v>0.22125</v>
      </c>
      <c r="D1351" s="1">
        <v>1.105952</v>
      </c>
      <c r="E1351">
        <f t="shared" si="21"/>
        <v>-3.1474203095619149E-3</v>
      </c>
    </row>
    <row r="1352" spans="1:5">
      <c r="A1352" s="1">
        <v>3.7389299999999999</v>
      </c>
      <c r="B1352" s="1">
        <v>6.1588580000000004</v>
      </c>
      <c r="C1352" s="1">
        <v>0.25074999999999997</v>
      </c>
      <c r="D1352" s="1">
        <v>1.1061369999999999</v>
      </c>
      <c r="E1352">
        <f t="shared" si="21"/>
        <v>3.8450654224089493E-3</v>
      </c>
    </row>
    <row r="1353" spans="1:5">
      <c r="A1353" s="1">
        <v>-3.3814790000000001</v>
      </c>
      <c r="B1353" s="1">
        <v>3.7253949999999998</v>
      </c>
      <c r="C1353" s="1">
        <v>0.25074999999999997</v>
      </c>
      <c r="D1353" s="1">
        <v>1.110911</v>
      </c>
      <c r="E1353">
        <f t="shared" si="21"/>
        <v>-3.4774676122585851E-3</v>
      </c>
    </row>
    <row r="1354" spans="1:5">
      <c r="A1354" s="1">
        <v>3.712364</v>
      </c>
      <c r="B1354" s="1">
        <v>6.1474219999999997</v>
      </c>
      <c r="C1354" s="1">
        <v>0.28025</v>
      </c>
      <c r="D1354" s="1">
        <v>1.108517</v>
      </c>
      <c r="E1354">
        <f t="shared" si="21"/>
        <v>3.8177453046181063E-3</v>
      </c>
    </row>
    <row r="1355" spans="1:5">
      <c r="A1355" s="1">
        <v>-3.7046489999999999</v>
      </c>
      <c r="B1355" s="1">
        <v>3.7267600000000001</v>
      </c>
      <c r="C1355" s="1">
        <v>0.28025</v>
      </c>
      <c r="D1355" s="1">
        <v>1.109686</v>
      </c>
      <c r="E1355">
        <f t="shared" si="21"/>
        <v>-3.8098113021805412E-3</v>
      </c>
    </row>
    <row r="1356" spans="1:5">
      <c r="A1356" s="1">
        <v>3.6924679999999999</v>
      </c>
      <c r="B1356" s="1">
        <v>6.1351820000000004</v>
      </c>
      <c r="C1356" s="1">
        <v>0.30975000000000003</v>
      </c>
      <c r="D1356" s="1">
        <v>1.11066</v>
      </c>
      <c r="E1356">
        <f t="shared" si="21"/>
        <v>3.7972845252924039E-3</v>
      </c>
    </row>
    <row r="1357" spans="1:5">
      <c r="A1357" s="1">
        <v>-3.7736960000000002</v>
      </c>
      <c r="B1357" s="1">
        <v>3.727223</v>
      </c>
      <c r="C1357" s="1">
        <v>0.30975000000000003</v>
      </c>
      <c r="D1357" s="1">
        <v>1.107615</v>
      </c>
      <c r="E1357">
        <f t="shared" si="21"/>
        <v>-3.8808183101269518E-3</v>
      </c>
    </row>
    <row r="1358" spans="1:5">
      <c r="A1358" s="1">
        <v>3.6792669999999998</v>
      </c>
      <c r="B1358" s="1">
        <v>6.1278410000000001</v>
      </c>
      <c r="C1358" s="1">
        <v>0.33925</v>
      </c>
      <c r="D1358" s="1">
        <v>1.1057630000000001</v>
      </c>
      <c r="E1358">
        <f t="shared" si="21"/>
        <v>3.7837087940962542E-3</v>
      </c>
    </row>
    <row r="1359" spans="1:5">
      <c r="A1359" s="1">
        <v>-3.7397900000000002</v>
      </c>
      <c r="B1359" s="1">
        <v>3.727395</v>
      </c>
      <c r="C1359" s="1">
        <v>0.33925</v>
      </c>
      <c r="D1359" s="1">
        <v>1.105124</v>
      </c>
      <c r="E1359">
        <f t="shared" si="21"/>
        <v>-3.8459498348647246E-3</v>
      </c>
    </row>
    <row r="1360" spans="1:5">
      <c r="A1360" s="1">
        <v>3.6409899999999999</v>
      </c>
      <c r="B1360" s="1">
        <v>6.1141220000000001</v>
      </c>
      <c r="C1360" s="1">
        <v>0.36875000000000002</v>
      </c>
      <c r="D1360" s="1">
        <v>1.107443</v>
      </c>
      <c r="E1360">
        <f t="shared" si="21"/>
        <v>3.7443452411082211E-3</v>
      </c>
    </row>
    <row r="1361" spans="1:5">
      <c r="A1361" s="1">
        <v>-4.0104340000000001</v>
      </c>
      <c r="B1361" s="1">
        <v>3.7422680000000001</v>
      </c>
      <c r="C1361" s="1">
        <v>0.36875000000000002</v>
      </c>
      <c r="D1361" s="1">
        <v>1.109952</v>
      </c>
      <c r="E1361">
        <f t="shared" si="21"/>
        <v>-4.1242764914703441E-3</v>
      </c>
    </row>
    <row r="1362" spans="1:5">
      <c r="A1362" s="1">
        <v>3.591059</v>
      </c>
      <c r="B1362" s="1">
        <v>6.0995660000000003</v>
      </c>
      <c r="C1362" s="1">
        <v>0.39824999999999999</v>
      </c>
      <c r="D1362" s="1">
        <v>1.109021</v>
      </c>
      <c r="E1362">
        <f t="shared" si="21"/>
        <v>3.6929968709578567E-3</v>
      </c>
    </row>
    <row r="1363" spans="1:5">
      <c r="A1363" s="1">
        <v>-4.2127549999999996</v>
      </c>
      <c r="B1363" s="1">
        <v>3.7428900000000001</v>
      </c>
      <c r="C1363" s="1">
        <v>0.39824999999999999</v>
      </c>
      <c r="D1363" s="1">
        <v>1.1071009999999999</v>
      </c>
      <c r="E1363">
        <f t="shared" si="21"/>
        <v>-4.3323406920109265E-3</v>
      </c>
    </row>
    <row r="1364" spans="1:5">
      <c r="A1364" s="1">
        <v>3.5238580000000002</v>
      </c>
      <c r="B1364" s="1">
        <v>6.0855980000000001</v>
      </c>
      <c r="C1364" s="1">
        <v>0.42775000000000002</v>
      </c>
      <c r="D1364" s="1">
        <v>1.108741</v>
      </c>
      <c r="E1364">
        <f t="shared" si="21"/>
        <v>3.6238882646316343E-3</v>
      </c>
    </row>
    <row r="1365" spans="1:5">
      <c r="A1365" s="1">
        <v>-4.9503570000000003</v>
      </c>
      <c r="B1365" s="1">
        <v>3.757593</v>
      </c>
      <c r="C1365" s="1">
        <v>0.42775000000000002</v>
      </c>
      <c r="D1365" s="1">
        <v>1.1110660000000001</v>
      </c>
      <c r="E1365">
        <f t="shared" si="21"/>
        <v>-5.0908806875978154E-3</v>
      </c>
    </row>
    <row r="1366" spans="1:5">
      <c r="A1366" s="1">
        <v>3.4584079999999999</v>
      </c>
      <c r="B1366" s="1">
        <v>6.069763</v>
      </c>
      <c r="C1366" s="1">
        <v>0.45724999999999999</v>
      </c>
      <c r="D1366" s="1">
        <v>1.109521</v>
      </c>
      <c r="E1366">
        <f t="shared" si="21"/>
        <v>3.5565803632008328E-3</v>
      </c>
    </row>
    <row r="1367" spans="1:5">
      <c r="A1367" s="1">
        <v>-4.980931</v>
      </c>
      <c r="B1367" s="1">
        <v>3.7582360000000001</v>
      </c>
      <c r="C1367" s="1">
        <v>0.45724999999999999</v>
      </c>
      <c r="D1367" s="1">
        <v>1.1078399999999999</v>
      </c>
      <c r="E1367">
        <f t="shared" si="21"/>
        <v>-5.1223225787872017E-3</v>
      </c>
    </row>
    <row r="1368" spans="1:5">
      <c r="A1368" s="1">
        <v>3.3961190000000001</v>
      </c>
      <c r="B1368" s="1">
        <v>6.0540979999999998</v>
      </c>
      <c r="C1368" s="1">
        <v>0.48675000000000002</v>
      </c>
      <c r="D1368" s="1">
        <v>1.109008</v>
      </c>
      <c r="E1368">
        <f t="shared" si="21"/>
        <v>3.4925231917382941E-3</v>
      </c>
    </row>
    <row r="1369" spans="1:5">
      <c r="A1369" s="1">
        <v>-5.8326190000000002</v>
      </c>
      <c r="B1369" s="1">
        <v>3.7723270000000002</v>
      </c>
      <c r="C1369" s="1">
        <v>0.48675000000000002</v>
      </c>
      <c r="D1369" s="1">
        <v>1.110676</v>
      </c>
      <c r="E1369">
        <f t="shared" si="21"/>
        <v>-5.9981870853387104E-3</v>
      </c>
    </row>
    <row r="1370" spans="1:5">
      <c r="A1370" s="1">
        <v>3.3266749999999998</v>
      </c>
      <c r="B1370" s="1">
        <v>6.0377830000000001</v>
      </c>
      <c r="C1370" s="1">
        <v>0.51624999999999999</v>
      </c>
      <c r="D1370" s="1">
        <v>1.1083540000000001</v>
      </c>
      <c r="E1370">
        <f t="shared" si="21"/>
        <v>3.42110791432102E-3</v>
      </c>
    </row>
    <row r="1371" spans="1:5">
      <c r="A1371" s="1">
        <v>-5.7622489999999997</v>
      </c>
      <c r="B1371" s="1">
        <v>3.7739220000000002</v>
      </c>
      <c r="C1371" s="1">
        <v>0.51624999999999999</v>
      </c>
      <c r="D1371" s="1">
        <v>1.1068519999999999</v>
      </c>
      <c r="E1371">
        <f t="shared" si="21"/>
        <v>-5.9258195219516136E-3</v>
      </c>
    </row>
    <row r="1372" spans="1:5">
      <c r="A1372" s="1">
        <v>3.2706659999999999</v>
      </c>
      <c r="B1372" s="1">
        <v>6.0226490000000004</v>
      </c>
      <c r="C1372" s="1">
        <v>0.54574999999999996</v>
      </c>
      <c r="D1372" s="1">
        <v>1.105424</v>
      </c>
      <c r="E1372">
        <f t="shared" si="21"/>
        <v>3.3635090105587932E-3</v>
      </c>
    </row>
    <row r="1373" spans="1:5">
      <c r="A1373" s="1">
        <v>-5.9996749999999999</v>
      </c>
      <c r="B1373" s="1">
        <v>3.7889889999999999</v>
      </c>
      <c r="C1373" s="1">
        <v>0.54574999999999996</v>
      </c>
      <c r="D1373" s="1">
        <v>1.1089610000000001</v>
      </c>
      <c r="E1373">
        <f t="shared" si="21"/>
        <v>-6.1699852332596263E-3</v>
      </c>
    </row>
    <row r="1374" spans="1:5">
      <c r="A1374" s="1">
        <v>3.0875360000000001</v>
      </c>
      <c r="B1374" s="1">
        <v>6.0223560000000003</v>
      </c>
      <c r="C1374" s="1">
        <v>0.57525000000000004</v>
      </c>
      <c r="D1374" s="1">
        <v>1.141999</v>
      </c>
      <c r="E1374">
        <f t="shared" si="21"/>
        <v>3.1751805768074925E-3</v>
      </c>
    </row>
    <row r="1375" spans="1:5">
      <c r="A1375" s="1">
        <v>-6.574427</v>
      </c>
      <c r="B1375" s="1">
        <v>3.801917</v>
      </c>
      <c r="C1375" s="1">
        <v>0.57525000000000004</v>
      </c>
      <c r="D1375" s="1">
        <v>1.1093189999999999</v>
      </c>
      <c r="E1375">
        <f t="shared" si="21"/>
        <v>-6.7610524748662861E-3</v>
      </c>
    </row>
    <row r="1376" spans="1:5">
      <c r="A1376" s="1">
        <v>3.5667610000000001</v>
      </c>
      <c r="B1376" s="1">
        <v>6.0460070000000004</v>
      </c>
      <c r="C1376" s="1">
        <v>0.60475000000000001</v>
      </c>
      <c r="D1376" s="1">
        <v>1.1046389999999999</v>
      </c>
      <c r="E1376">
        <f t="shared" si="21"/>
        <v>3.6680091339224771E-3</v>
      </c>
    </row>
    <row r="1377" spans="1:5">
      <c r="A1377" s="1">
        <v>-6.4298630000000001</v>
      </c>
      <c r="B1377" s="1">
        <v>3.8046660000000001</v>
      </c>
      <c r="C1377" s="1">
        <v>0.60475000000000001</v>
      </c>
      <c r="D1377" s="1">
        <v>1.1041939999999999</v>
      </c>
      <c r="E1377">
        <f t="shared" si="21"/>
        <v>-6.6123847978236221E-3</v>
      </c>
    </row>
    <row r="1378" spans="1:5">
      <c r="A1378" s="1">
        <v>10.334861</v>
      </c>
      <c r="B1378" s="1">
        <v>5.9462599999999997</v>
      </c>
      <c r="C1378" s="1">
        <v>0.63424999999999998</v>
      </c>
      <c r="D1378" s="1">
        <v>1.104865</v>
      </c>
      <c r="E1378">
        <f t="shared" si="21"/>
        <v>1.0628232322215922E-2</v>
      </c>
    </row>
    <row r="1379" spans="1:5">
      <c r="A1379" s="1">
        <v>-4.3045309999999999</v>
      </c>
      <c r="B1379" s="1">
        <v>3.8231389999999998</v>
      </c>
      <c r="C1379" s="1">
        <v>0.63424999999999998</v>
      </c>
      <c r="D1379" s="1">
        <v>1.1048739999999999</v>
      </c>
      <c r="E1379">
        <f t="shared" si="21"/>
        <v>-4.4267218984542145E-3</v>
      </c>
    </row>
    <row r="1380" spans="1:5">
      <c r="A1380" s="1">
        <v>15.608568</v>
      </c>
      <c r="B1380" s="1">
        <v>5.5021800000000001</v>
      </c>
      <c r="C1380" s="1">
        <v>0.66374999999999995</v>
      </c>
      <c r="D1380" s="1">
        <v>1.105372</v>
      </c>
      <c r="E1380">
        <f t="shared" si="21"/>
        <v>1.6051641809319461E-2</v>
      </c>
    </row>
    <row r="1381" spans="1:5">
      <c r="A1381" s="1">
        <v>-16.633958</v>
      </c>
      <c r="B1381" s="1">
        <v>3.8098230000000002</v>
      </c>
      <c r="C1381" s="1">
        <v>0.66374999999999995</v>
      </c>
      <c r="D1381" s="1">
        <v>1.1054409999999999</v>
      </c>
      <c r="E1381">
        <f t="shared" si="21"/>
        <v>-1.7106139120979191E-2</v>
      </c>
    </row>
    <row r="1382" spans="1:5">
      <c r="A1382" s="1">
        <v>9.5620229999999999</v>
      </c>
      <c r="B1382" s="1">
        <v>4.8858360000000003</v>
      </c>
      <c r="C1382" s="1">
        <v>0.69325000000000003</v>
      </c>
      <c r="D1382" s="1">
        <v>1.1044590000000001</v>
      </c>
      <c r="E1382">
        <f t="shared" si="21"/>
        <v>9.8334560972200835E-3</v>
      </c>
    </row>
    <row r="1383" spans="1:5">
      <c r="A1383" s="1">
        <v>-16.541522000000001</v>
      </c>
      <c r="B1383" s="1">
        <v>4.7385549999999999</v>
      </c>
      <c r="C1383" s="1">
        <v>0.69325000000000003</v>
      </c>
      <c r="D1383" s="1">
        <v>1.1049439999999999</v>
      </c>
      <c r="E1383">
        <f t="shared" si="21"/>
        <v>-1.7011079179395424E-2</v>
      </c>
    </row>
    <row r="1384" spans="1:5">
      <c r="A1384" s="1">
        <v>0</v>
      </c>
      <c r="B1384" s="1">
        <v>0</v>
      </c>
      <c r="C1384" s="1">
        <v>0</v>
      </c>
      <c r="D1384" s="1">
        <v>0</v>
      </c>
      <c r="E1384">
        <f t="shared" si="21"/>
        <v>0</v>
      </c>
    </row>
    <row r="1385" spans="1:5">
      <c r="A1385" s="1">
        <v>0</v>
      </c>
      <c r="B1385" s="1">
        <v>0</v>
      </c>
      <c r="C1385" s="1">
        <v>0</v>
      </c>
      <c r="D1385" s="1">
        <v>0</v>
      </c>
      <c r="E1385">
        <f t="shared" si="21"/>
        <v>0</v>
      </c>
    </row>
    <row r="1386" spans="1:5">
      <c r="A1386" s="1">
        <v>0</v>
      </c>
      <c r="B1386" s="1">
        <v>0</v>
      </c>
      <c r="C1386" s="1">
        <v>0</v>
      </c>
      <c r="D1386" s="1">
        <v>0</v>
      </c>
      <c r="E1386">
        <f t="shared" si="21"/>
        <v>0</v>
      </c>
    </row>
    <row r="1387" spans="1:5">
      <c r="A1387" s="1">
        <v>0</v>
      </c>
      <c r="B1387" s="1">
        <v>0</v>
      </c>
      <c r="C1387" s="1">
        <v>0</v>
      </c>
      <c r="D1387" s="1">
        <v>0</v>
      </c>
      <c r="E1387">
        <f t="shared" si="21"/>
        <v>0</v>
      </c>
    </row>
    <row r="1388" spans="1:5">
      <c r="A1388" s="1">
        <v>0</v>
      </c>
      <c r="B1388" s="1">
        <v>0</v>
      </c>
      <c r="C1388" s="1">
        <v>0</v>
      </c>
      <c r="D1388" s="1">
        <v>0</v>
      </c>
      <c r="E1388">
        <f t="shared" si="21"/>
        <v>0</v>
      </c>
    </row>
    <row r="1389" spans="1:5">
      <c r="A1389" s="1">
        <v>0</v>
      </c>
      <c r="B1389" s="1">
        <v>0</v>
      </c>
      <c r="C1389" s="1">
        <v>0</v>
      </c>
      <c r="D1389" s="1">
        <v>0</v>
      </c>
      <c r="E1389">
        <f t="shared" si="21"/>
        <v>0</v>
      </c>
    </row>
    <row r="1390" spans="1:5">
      <c r="A1390" s="1">
        <v>0</v>
      </c>
      <c r="B1390" s="1">
        <v>0</v>
      </c>
      <c r="C1390" s="1">
        <v>0</v>
      </c>
      <c r="D1390" s="1">
        <v>0</v>
      </c>
      <c r="E1390">
        <f t="shared" si="21"/>
        <v>0</v>
      </c>
    </row>
    <row r="1391" spans="1:5">
      <c r="A1391" s="1">
        <v>0</v>
      </c>
      <c r="B1391" s="1">
        <v>0</v>
      </c>
      <c r="C1391" s="1">
        <v>0</v>
      </c>
      <c r="D1391" s="1">
        <v>0</v>
      </c>
      <c r="E1391">
        <f t="shared" si="21"/>
        <v>0</v>
      </c>
    </row>
    <row r="1392" spans="1:5">
      <c r="A1392" s="1">
        <v>0</v>
      </c>
      <c r="B1392" s="1">
        <v>0</v>
      </c>
      <c r="C1392" s="1">
        <v>0</v>
      </c>
      <c r="D1392" s="1">
        <v>0</v>
      </c>
      <c r="E1392">
        <f t="shared" si="21"/>
        <v>0</v>
      </c>
    </row>
    <row r="1393" spans="1:5">
      <c r="A1393" s="1">
        <v>0</v>
      </c>
      <c r="B1393" s="1">
        <v>0</v>
      </c>
      <c r="C1393" s="1">
        <v>0</v>
      </c>
      <c r="D1393" s="1">
        <v>0</v>
      </c>
      <c r="E1393">
        <f t="shared" si="21"/>
        <v>0</v>
      </c>
    </row>
    <row r="1394" spans="1:5">
      <c r="A1394" s="1">
        <v>3.5112030000000001</v>
      </c>
      <c r="B1394" s="1">
        <v>6.1670350000000003</v>
      </c>
      <c r="C1394" s="1">
        <v>1.4749999999999999E-2</v>
      </c>
      <c r="D1394" s="1">
        <v>1.1443810000000001</v>
      </c>
      <c r="E1394">
        <f t="shared" si="21"/>
        <v>3.6108740325062438E-3</v>
      </c>
    </row>
    <row r="1395" spans="1:5">
      <c r="A1395" s="1">
        <v>-4.7279780000000002</v>
      </c>
      <c r="B1395" s="1">
        <v>3.7699579999999999</v>
      </c>
      <c r="C1395" s="1">
        <v>1.4749999999999999E-2</v>
      </c>
      <c r="D1395" s="1">
        <v>1.141448</v>
      </c>
      <c r="E1395">
        <f t="shared" si="21"/>
        <v>-4.8621891091061402E-3</v>
      </c>
    </row>
    <row r="1396" spans="1:5">
      <c r="A1396" s="1">
        <v>3.5115270000000001</v>
      </c>
      <c r="B1396" s="1">
        <v>6.1659230000000003</v>
      </c>
      <c r="C1396" s="1">
        <v>4.4249999999999998E-2</v>
      </c>
      <c r="D1396" s="1">
        <v>1.1442650000000001</v>
      </c>
      <c r="E1396">
        <f t="shared" si="21"/>
        <v>3.6112072297570246E-3</v>
      </c>
    </row>
    <row r="1397" spans="1:5">
      <c r="A1397" s="1">
        <v>-4.7471969999999999</v>
      </c>
      <c r="B1397" s="1">
        <v>3.7714789999999998</v>
      </c>
      <c r="C1397" s="1">
        <v>4.4249999999999998E-2</v>
      </c>
      <c r="D1397" s="1">
        <v>1.1419550000000001</v>
      </c>
      <c r="E1397">
        <f t="shared" si="21"/>
        <v>-4.8819536707195637E-3</v>
      </c>
    </row>
    <row r="1398" spans="1:5">
      <c r="A1398" s="1">
        <v>3.5412560000000002</v>
      </c>
      <c r="B1398" s="1">
        <v>6.1649229999999999</v>
      </c>
      <c r="C1398" s="1">
        <v>7.3749999999999996E-2</v>
      </c>
      <c r="D1398" s="1">
        <v>1.142652</v>
      </c>
      <c r="E1398">
        <f t="shared" si="21"/>
        <v>3.6417801342892827E-3</v>
      </c>
    </row>
    <row r="1399" spans="1:5">
      <c r="A1399" s="1">
        <v>-4.8439269999999999</v>
      </c>
      <c r="B1399" s="1">
        <v>3.7732169999999998</v>
      </c>
      <c r="C1399" s="1">
        <v>7.3749999999999996E-2</v>
      </c>
      <c r="D1399" s="1">
        <v>1.142382</v>
      </c>
      <c r="E1399">
        <f t="shared" si="21"/>
        <v>-4.9814295042627478E-3</v>
      </c>
    </row>
    <row r="1400" spans="1:5">
      <c r="A1400" s="1">
        <v>3.4960819999999999</v>
      </c>
      <c r="B1400" s="1">
        <v>6.1505739999999998</v>
      </c>
      <c r="C1400" s="1">
        <v>0.10324999999999999</v>
      </c>
      <c r="D1400" s="1">
        <v>1.1558269999999999</v>
      </c>
      <c r="E1400">
        <f t="shared" si="21"/>
        <v>3.5953237990832467E-3</v>
      </c>
    </row>
    <row r="1401" spans="1:5">
      <c r="A1401" s="1">
        <v>-4.9403389999999998</v>
      </c>
      <c r="B1401" s="1">
        <v>3.7733159999999999</v>
      </c>
      <c r="C1401" s="1">
        <v>0.10324999999999999</v>
      </c>
      <c r="D1401" s="1">
        <v>1.141831</v>
      </c>
      <c r="E1401">
        <f t="shared" si="21"/>
        <v>-5.0805783108746104E-3</v>
      </c>
    </row>
    <row r="1402" spans="1:5">
      <c r="A1402" s="1">
        <v>3.5396450000000002</v>
      </c>
      <c r="B1402" s="1">
        <v>6.1539619999999999</v>
      </c>
      <c r="C1402" s="1">
        <v>0.13275000000000001</v>
      </c>
      <c r="D1402" s="1">
        <v>1.1463719999999999</v>
      </c>
      <c r="E1402">
        <f t="shared" si="21"/>
        <v>3.6401234035145689E-3</v>
      </c>
    </row>
    <row r="1403" spans="1:5">
      <c r="A1403" s="1">
        <v>-4.9073710000000004</v>
      </c>
      <c r="B1403" s="1">
        <v>3.773501</v>
      </c>
      <c r="C1403" s="1">
        <v>0.13275000000000001</v>
      </c>
      <c r="D1403" s="1">
        <v>1.1410020000000001</v>
      </c>
      <c r="E1403">
        <f t="shared" si="21"/>
        <v>-5.0466744622211243E-3</v>
      </c>
    </row>
    <row r="1404" spans="1:5">
      <c r="A1404" s="1">
        <v>3.5754830000000002</v>
      </c>
      <c r="B1404" s="1">
        <v>6.14954</v>
      </c>
      <c r="C1404" s="1">
        <v>0.16225000000000001</v>
      </c>
      <c r="D1404" s="1">
        <v>1.144943</v>
      </c>
      <c r="E1404">
        <f t="shared" si="21"/>
        <v>3.6769787216425604E-3</v>
      </c>
    </row>
    <row r="1405" spans="1:5">
      <c r="A1405" s="1">
        <v>-5.1147039999999997</v>
      </c>
      <c r="B1405" s="1">
        <v>3.7892790000000001</v>
      </c>
      <c r="C1405" s="1">
        <v>0.16225000000000001</v>
      </c>
      <c r="D1405" s="1">
        <v>1.1475340000000001</v>
      </c>
      <c r="E1405">
        <f t="shared" si="21"/>
        <v>-5.2598929362830385E-3</v>
      </c>
    </row>
    <row r="1406" spans="1:5">
      <c r="A1406" s="1">
        <v>3.5449030000000001</v>
      </c>
      <c r="B1406" s="1">
        <v>6.1400160000000001</v>
      </c>
      <c r="C1406" s="1">
        <v>0.19175</v>
      </c>
      <c r="D1406" s="1">
        <v>1.148247</v>
      </c>
      <c r="E1406">
        <f t="shared" si="21"/>
        <v>3.6455306601337156E-3</v>
      </c>
    </row>
    <row r="1407" spans="1:5">
      <c r="A1407" s="1">
        <v>-5.1432320000000002</v>
      </c>
      <c r="B1407" s="1">
        <v>3.7895210000000001</v>
      </c>
      <c r="C1407" s="1">
        <v>0.19175</v>
      </c>
      <c r="D1407" s="1">
        <v>1.1463350000000001</v>
      </c>
      <c r="E1407">
        <f t="shared" si="21"/>
        <v>-5.2892307485369414E-3</v>
      </c>
    </row>
    <row r="1408" spans="1:5">
      <c r="A1408" s="1">
        <v>3.5787640000000001</v>
      </c>
      <c r="B1408" s="1">
        <v>6.1348039999999999</v>
      </c>
      <c r="C1408" s="1">
        <v>0.22125</v>
      </c>
      <c r="D1408" s="1">
        <v>1.145364</v>
      </c>
      <c r="E1408">
        <f t="shared" si="21"/>
        <v>3.6803528580000005E-3</v>
      </c>
    </row>
    <row r="1409" spans="1:5">
      <c r="A1409" s="1">
        <v>-5.1854420000000001</v>
      </c>
      <c r="B1409" s="1">
        <v>3.789768</v>
      </c>
      <c r="C1409" s="1">
        <v>0.22125</v>
      </c>
      <c r="D1409" s="1">
        <v>1.144984</v>
      </c>
      <c r="E1409">
        <f t="shared" si="21"/>
        <v>-5.3326389459302818E-3</v>
      </c>
    </row>
    <row r="1410" spans="1:5">
      <c r="A1410" s="1">
        <v>3.5855700000000001</v>
      </c>
      <c r="B1410" s="1">
        <v>6.123945</v>
      </c>
      <c r="C1410" s="1">
        <v>0.25074999999999997</v>
      </c>
      <c r="D1410" s="1">
        <v>1.1480440000000001</v>
      </c>
      <c r="E1410">
        <f t="shared" si="21"/>
        <v>3.6873520570395429E-3</v>
      </c>
    </row>
    <row r="1411" spans="1:5">
      <c r="A1411" s="1">
        <v>-5.0830099999999998</v>
      </c>
      <c r="B1411" s="1">
        <v>3.787029</v>
      </c>
      <c r="C1411" s="1">
        <v>0.25074999999999997</v>
      </c>
      <c r="D1411" s="1">
        <v>1.1417139999999999</v>
      </c>
      <c r="E1411">
        <f t="shared" ref="E1411:E1474" si="22">A1411*$E$1</f>
        <v>-5.2272992521279925E-3</v>
      </c>
    </row>
    <row r="1412" spans="1:5">
      <c r="A1412" s="1">
        <v>3.5936439999999998</v>
      </c>
      <c r="B1412" s="1">
        <v>6.118239</v>
      </c>
      <c r="C1412" s="1">
        <v>0.28025</v>
      </c>
      <c r="D1412" s="1">
        <v>1.1433599999999999</v>
      </c>
      <c r="E1412">
        <f t="shared" si="22"/>
        <v>3.6956552502580647E-3</v>
      </c>
    </row>
    <row r="1413" spans="1:5">
      <c r="A1413" s="1">
        <v>-5.3632590000000002</v>
      </c>
      <c r="B1413" s="1">
        <v>3.8047049999999998</v>
      </c>
      <c r="C1413" s="1">
        <v>0.28025</v>
      </c>
      <c r="D1413" s="1">
        <v>1.1477630000000001</v>
      </c>
      <c r="E1413">
        <f t="shared" si="22"/>
        <v>-5.5155035618007289E-3</v>
      </c>
    </row>
    <row r="1414" spans="1:5">
      <c r="A1414" s="1">
        <v>3.5789</v>
      </c>
      <c r="B1414" s="1">
        <v>6.1050839999999997</v>
      </c>
      <c r="C1414" s="1">
        <v>0.30975000000000003</v>
      </c>
      <c r="D1414" s="1">
        <v>1.1462600000000001</v>
      </c>
      <c r="E1414">
        <f t="shared" si="22"/>
        <v>3.6804927185744019E-3</v>
      </c>
    </row>
    <row r="1415" spans="1:5">
      <c r="A1415" s="1">
        <v>-5.4689730000000001</v>
      </c>
      <c r="B1415" s="1">
        <v>3.8051159999999999</v>
      </c>
      <c r="C1415" s="1">
        <v>0.30975000000000003</v>
      </c>
      <c r="D1415" s="1">
        <v>1.1456930000000001</v>
      </c>
      <c r="E1415">
        <f t="shared" si="22"/>
        <v>-5.6242184203470352E-3</v>
      </c>
    </row>
    <row r="1416" spans="1:5">
      <c r="A1416" s="1">
        <v>3.542516</v>
      </c>
      <c r="B1416" s="1">
        <v>6.0916449999999998</v>
      </c>
      <c r="C1416" s="1">
        <v>0.33925</v>
      </c>
      <c r="D1416" s="1">
        <v>1.1483410000000001</v>
      </c>
      <c r="E1416">
        <f t="shared" si="22"/>
        <v>3.6430759013756507E-3</v>
      </c>
    </row>
    <row r="1417" spans="1:5">
      <c r="A1417" s="1">
        <v>-5.5519879999999997</v>
      </c>
      <c r="B1417" s="1">
        <v>3.8007360000000001</v>
      </c>
      <c r="C1417" s="1">
        <v>0.33925</v>
      </c>
      <c r="D1417" s="1">
        <v>1.141222</v>
      </c>
      <c r="E1417">
        <f t="shared" si="22"/>
        <v>-5.7095899319937566E-3</v>
      </c>
    </row>
    <row r="1418" spans="1:5">
      <c r="A1418" s="1">
        <v>3.52163</v>
      </c>
      <c r="B1418" s="1">
        <v>6.0785689999999999</v>
      </c>
      <c r="C1418" s="1">
        <v>0.36875000000000002</v>
      </c>
      <c r="D1418" s="1">
        <v>1.148857</v>
      </c>
      <c r="E1418">
        <f t="shared" si="22"/>
        <v>3.6215970193392306E-3</v>
      </c>
    </row>
    <row r="1419" spans="1:5">
      <c r="A1419" s="1">
        <v>-5.9954470000000004</v>
      </c>
      <c r="B1419" s="1">
        <v>3.8202310000000002</v>
      </c>
      <c r="C1419" s="1">
        <v>0.36875000000000002</v>
      </c>
      <c r="D1419" s="1">
        <v>1.1476280000000001</v>
      </c>
      <c r="E1419">
        <f t="shared" si="22"/>
        <v>-6.1656372148142574E-3</v>
      </c>
    </row>
    <row r="1420" spans="1:5">
      <c r="A1420" s="1">
        <v>3.50353</v>
      </c>
      <c r="B1420" s="1">
        <v>6.0717150000000002</v>
      </c>
      <c r="C1420" s="1">
        <v>0.39824999999999999</v>
      </c>
      <c r="D1420" s="1">
        <v>1.1412409999999999</v>
      </c>
      <c r="E1420">
        <f t="shared" si="22"/>
        <v>3.6029832223048912E-3</v>
      </c>
    </row>
    <row r="1421" spans="1:5">
      <c r="A1421" s="1">
        <v>-6.0071279999999998</v>
      </c>
      <c r="B1421" s="1">
        <v>3.814638</v>
      </c>
      <c r="C1421" s="1">
        <v>0.39824999999999999</v>
      </c>
      <c r="D1421" s="1">
        <v>1.141805</v>
      </c>
      <c r="E1421">
        <f t="shared" si="22"/>
        <v>-6.177649798414152E-3</v>
      </c>
    </row>
    <row r="1422" spans="1:5">
      <c r="A1422" s="1">
        <v>3.4460989999999998</v>
      </c>
      <c r="B1422" s="1">
        <v>6.0562579999999997</v>
      </c>
      <c r="C1422" s="1">
        <v>0.42775000000000002</v>
      </c>
      <c r="D1422" s="1">
        <v>1.1423160000000001</v>
      </c>
      <c r="E1422">
        <f t="shared" si="22"/>
        <v>3.5439219528309055E-3</v>
      </c>
    </row>
    <row r="1423" spans="1:5">
      <c r="A1423" s="1">
        <v>-6.330781</v>
      </c>
      <c r="B1423" s="1">
        <v>3.835639</v>
      </c>
      <c r="C1423" s="1">
        <v>0.42775000000000002</v>
      </c>
      <c r="D1423" s="1">
        <v>1.1479189999999999</v>
      </c>
      <c r="E1423">
        <f t="shared" si="22"/>
        <v>-6.5104901990525503E-3</v>
      </c>
    </row>
    <row r="1424" spans="1:5">
      <c r="A1424" s="1">
        <v>3.389256</v>
      </c>
      <c r="B1424" s="1">
        <v>6.0408410000000003</v>
      </c>
      <c r="C1424" s="1">
        <v>0.45724999999999999</v>
      </c>
      <c r="D1424" s="1">
        <v>1.14229</v>
      </c>
      <c r="E1424">
        <f t="shared" si="22"/>
        <v>3.485465374663892E-3</v>
      </c>
    </row>
    <row r="1425" spans="1:5">
      <c r="A1425" s="1">
        <v>-6.3380039999999997</v>
      </c>
      <c r="B1425" s="1">
        <v>3.829145</v>
      </c>
      <c r="C1425" s="1">
        <v>0.45724999999999999</v>
      </c>
      <c r="D1425" s="1">
        <v>1.141124</v>
      </c>
      <c r="E1425">
        <f t="shared" si="22"/>
        <v>-6.5179182352944854E-3</v>
      </c>
    </row>
    <row r="1426" spans="1:5">
      <c r="A1426" s="1">
        <v>3.3141910000000001</v>
      </c>
      <c r="B1426" s="1">
        <v>6.0236980000000004</v>
      </c>
      <c r="C1426" s="1">
        <v>0.48675000000000002</v>
      </c>
      <c r="D1426" s="1">
        <v>1.1431450000000001</v>
      </c>
      <c r="E1426">
        <f t="shared" si="22"/>
        <v>3.4082695363002085E-3</v>
      </c>
    </row>
    <row r="1427" spans="1:5">
      <c r="A1427" s="1">
        <v>-6.7192049999999997</v>
      </c>
      <c r="B1427" s="1">
        <v>3.851343</v>
      </c>
      <c r="C1427" s="1">
        <v>0.48675000000000002</v>
      </c>
      <c r="D1427" s="1">
        <v>1.146825</v>
      </c>
      <c r="E1427">
        <f t="shared" si="22"/>
        <v>-6.9099402266363163E-3</v>
      </c>
    </row>
    <row r="1428" spans="1:5">
      <c r="A1428" s="1">
        <v>3.2614350000000001</v>
      </c>
      <c r="B1428" s="1">
        <v>6.0009050000000004</v>
      </c>
      <c r="C1428" s="1">
        <v>0.51624999999999999</v>
      </c>
      <c r="D1428" s="1">
        <v>1.1490419999999999</v>
      </c>
      <c r="E1428">
        <f t="shared" si="22"/>
        <v>3.3540159740712804E-3</v>
      </c>
    </row>
    <row r="1429" spans="1:5">
      <c r="A1429" s="1">
        <v>-6.7851559999999997</v>
      </c>
      <c r="B1429" s="1">
        <v>3.8496079999999999</v>
      </c>
      <c r="C1429" s="1">
        <v>0.51624999999999999</v>
      </c>
      <c r="D1429" s="1">
        <v>1.1413249999999999</v>
      </c>
      <c r="E1429">
        <f t="shared" si="22"/>
        <v>-6.9777633497419356E-3</v>
      </c>
    </row>
    <row r="1430" spans="1:5">
      <c r="A1430" s="1">
        <v>3.2414329999999998</v>
      </c>
      <c r="B1430" s="1">
        <v>5.9874809999999998</v>
      </c>
      <c r="C1430" s="1">
        <v>0.54574999999999996</v>
      </c>
      <c r="D1430" s="1">
        <v>1.1438729999999999</v>
      </c>
      <c r="E1430">
        <f t="shared" si="22"/>
        <v>3.3334461857684704E-3</v>
      </c>
    </row>
    <row r="1431" spans="1:5">
      <c r="A1431" s="1">
        <v>-7.1684530000000004</v>
      </c>
      <c r="B1431" s="1">
        <v>3.8640940000000001</v>
      </c>
      <c r="C1431" s="1">
        <v>0.54574999999999996</v>
      </c>
      <c r="D1431" s="1">
        <v>1.14255</v>
      </c>
      <c r="E1431">
        <f t="shared" si="22"/>
        <v>-7.3719408393480759E-3</v>
      </c>
    </row>
    <row r="1432" spans="1:5">
      <c r="A1432" s="1">
        <v>3.0875360000000001</v>
      </c>
      <c r="B1432" s="1">
        <v>6.0223560000000003</v>
      </c>
      <c r="C1432" s="1">
        <v>0.57525000000000004</v>
      </c>
      <c r="D1432" s="1">
        <v>1.141999</v>
      </c>
      <c r="E1432">
        <f t="shared" si="22"/>
        <v>3.1751805768074925E-3</v>
      </c>
    </row>
    <row r="1433" spans="1:5">
      <c r="A1433" s="1">
        <v>-7.4252459999999996</v>
      </c>
      <c r="B1433" s="1">
        <v>3.8769939999999998</v>
      </c>
      <c r="C1433" s="1">
        <v>0.57525000000000004</v>
      </c>
      <c r="D1433" s="1">
        <v>1.1422129999999999</v>
      </c>
      <c r="E1433">
        <f t="shared" si="22"/>
        <v>-7.6360233134828304E-3</v>
      </c>
    </row>
    <row r="1434" spans="1:5">
      <c r="A1434" s="1">
        <v>5.5708820000000001</v>
      </c>
      <c r="B1434" s="1">
        <v>6.0066550000000003</v>
      </c>
      <c r="C1434" s="1">
        <v>0.60475000000000001</v>
      </c>
      <c r="D1434" s="1">
        <v>1.1428179999999999</v>
      </c>
      <c r="E1434">
        <f t="shared" si="22"/>
        <v>5.7290202679698239E-3</v>
      </c>
    </row>
    <row r="1435" spans="1:5">
      <c r="A1435" s="1">
        <v>-6.9571959999999997</v>
      </c>
      <c r="B1435" s="1">
        <v>3.892112</v>
      </c>
      <c r="C1435" s="1">
        <v>0.60475000000000001</v>
      </c>
      <c r="D1435" s="1">
        <v>1.1418170000000001</v>
      </c>
      <c r="E1435">
        <f t="shared" si="22"/>
        <v>-7.1546869763600418E-3</v>
      </c>
    </row>
    <row r="1436" spans="1:5">
      <c r="A1436" s="1">
        <v>3.0795569999999999</v>
      </c>
      <c r="B1436" s="1">
        <v>5.8381270000000001</v>
      </c>
      <c r="C1436" s="1">
        <v>0.63424999999999998</v>
      </c>
      <c r="D1436" s="1">
        <v>1.141141</v>
      </c>
      <c r="E1436">
        <f t="shared" si="22"/>
        <v>3.166975080313736E-3</v>
      </c>
    </row>
    <row r="1437" spans="1:5">
      <c r="A1437" s="1">
        <v>-15.423679</v>
      </c>
      <c r="B1437" s="1">
        <v>3.8803079999999999</v>
      </c>
      <c r="C1437" s="1">
        <v>0.63424999999999998</v>
      </c>
      <c r="D1437" s="1">
        <v>1.142496</v>
      </c>
      <c r="E1437">
        <f t="shared" si="22"/>
        <v>-1.5861504443580126E-2</v>
      </c>
    </row>
    <row r="1438" spans="1:5">
      <c r="A1438" s="1">
        <v>0.443998</v>
      </c>
      <c r="B1438" s="1">
        <v>5.1105679999999998</v>
      </c>
      <c r="C1438" s="1">
        <v>0.66374999999999995</v>
      </c>
      <c r="D1438" s="1">
        <v>1.141699</v>
      </c>
      <c r="E1438">
        <f t="shared" si="22"/>
        <v>4.566015831852238E-4</v>
      </c>
    </row>
    <row r="1439" spans="1:5">
      <c r="A1439" s="1">
        <v>-5.1790599999999998</v>
      </c>
      <c r="B1439" s="1">
        <v>3.9368799999999999</v>
      </c>
      <c r="C1439" s="1">
        <v>0.66374999999999995</v>
      </c>
      <c r="D1439" s="1">
        <v>1.141505</v>
      </c>
      <c r="E1439">
        <f t="shared" si="22"/>
        <v>-5.3260757827991679E-3</v>
      </c>
    </row>
    <row r="1440" spans="1:5">
      <c r="A1440" s="1">
        <v>0</v>
      </c>
      <c r="B1440" s="1">
        <v>0</v>
      </c>
      <c r="C1440" s="1">
        <v>0</v>
      </c>
      <c r="D1440" s="1">
        <v>0</v>
      </c>
      <c r="E1440">
        <f t="shared" si="22"/>
        <v>0</v>
      </c>
    </row>
    <row r="1441" spans="1:5">
      <c r="A1441" s="1">
        <v>0</v>
      </c>
      <c r="B1441" s="1">
        <v>0</v>
      </c>
      <c r="C1441" s="1">
        <v>0</v>
      </c>
      <c r="D1441" s="1">
        <v>0</v>
      </c>
      <c r="E1441">
        <f t="shared" si="22"/>
        <v>0</v>
      </c>
    </row>
    <row r="1442" spans="1:5">
      <c r="A1442" s="1">
        <v>0</v>
      </c>
      <c r="B1442" s="1">
        <v>0</v>
      </c>
      <c r="C1442" s="1">
        <v>0</v>
      </c>
      <c r="D1442" s="1">
        <v>0</v>
      </c>
      <c r="E1442">
        <f t="shared" si="22"/>
        <v>0</v>
      </c>
    </row>
    <row r="1443" spans="1:5">
      <c r="A1443" s="1">
        <v>0</v>
      </c>
      <c r="B1443" s="1">
        <v>0</v>
      </c>
      <c r="C1443" s="1">
        <v>0</v>
      </c>
      <c r="D1443" s="1">
        <v>0</v>
      </c>
      <c r="E1443">
        <f t="shared" si="22"/>
        <v>0</v>
      </c>
    </row>
    <row r="1444" spans="1:5">
      <c r="A1444" s="1">
        <v>0</v>
      </c>
      <c r="B1444" s="1">
        <v>0</v>
      </c>
      <c r="C1444" s="1">
        <v>0</v>
      </c>
      <c r="D1444" s="1">
        <v>0</v>
      </c>
      <c r="E1444">
        <f t="shared" si="22"/>
        <v>0</v>
      </c>
    </row>
    <row r="1445" spans="1:5">
      <c r="A1445" s="1">
        <v>0</v>
      </c>
      <c r="B1445" s="1">
        <v>0</v>
      </c>
      <c r="C1445" s="1">
        <v>0</v>
      </c>
      <c r="D1445" s="1">
        <v>0</v>
      </c>
      <c r="E1445">
        <f t="shared" si="22"/>
        <v>0</v>
      </c>
    </row>
    <row r="1446" spans="1:5">
      <c r="A1446" s="1">
        <v>0</v>
      </c>
      <c r="B1446" s="1">
        <v>0</v>
      </c>
      <c r="C1446" s="1">
        <v>0</v>
      </c>
      <c r="D1446" s="1">
        <v>0</v>
      </c>
      <c r="E1446">
        <f t="shared" si="22"/>
        <v>0</v>
      </c>
    </row>
    <row r="1447" spans="1:5">
      <c r="A1447" s="1">
        <v>0</v>
      </c>
      <c r="B1447" s="1">
        <v>0</v>
      </c>
      <c r="C1447" s="1">
        <v>0</v>
      </c>
      <c r="D1447" s="1">
        <v>0</v>
      </c>
      <c r="E1447">
        <f t="shared" si="22"/>
        <v>0</v>
      </c>
    </row>
    <row r="1448" spans="1:5">
      <c r="A1448" s="1">
        <v>0</v>
      </c>
      <c r="B1448" s="1">
        <v>0</v>
      </c>
      <c r="C1448" s="1">
        <v>0</v>
      </c>
      <c r="D1448" s="1">
        <v>0</v>
      </c>
      <c r="E1448">
        <f t="shared" si="22"/>
        <v>0</v>
      </c>
    </row>
    <row r="1449" spans="1:5">
      <c r="A1449" s="1">
        <v>0</v>
      </c>
      <c r="B1449" s="1">
        <v>0</v>
      </c>
      <c r="C1449" s="1">
        <v>0</v>
      </c>
      <c r="D1449" s="1">
        <v>0</v>
      </c>
      <c r="E1449">
        <f t="shared" si="22"/>
        <v>0</v>
      </c>
    </row>
    <row r="1450" spans="1:5">
      <c r="A1450" s="1">
        <v>0</v>
      </c>
      <c r="B1450" s="1">
        <v>0</v>
      </c>
      <c r="C1450" s="1">
        <v>0</v>
      </c>
      <c r="D1450" s="1">
        <v>0</v>
      </c>
      <c r="E1450">
        <f t="shared" si="22"/>
        <v>0</v>
      </c>
    </row>
    <row r="1451" spans="1:5">
      <c r="A1451" s="1">
        <v>0</v>
      </c>
      <c r="B1451" s="1">
        <v>0</v>
      </c>
      <c r="C1451" s="1">
        <v>0</v>
      </c>
      <c r="D1451" s="1">
        <v>0</v>
      </c>
      <c r="E1451">
        <f t="shared" si="22"/>
        <v>0</v>
      </c>
    </row>
    <row r="1452" spans="1:5">
      <c r="A1452" s="1">
        <v>5.1812040000000001</v>
      </c>
      <c r="B1452" s="1">
        <v>6.2403750000000002</v>
      </c>
      <c r="C1452" s="1">
        <v>1.4749999999999999E-2</v>
      </c>
      <c r="D1452" s="1">
        <v>1.2182200000000001</v>
      </c>
      <c r="E1452">
        <f t="shared" si="22"/>
        <v>5.328280643619147E-3</v>
      </c>
    </row>
    <row r="1453" spans="1:5">
      <c r="A1453" s="1">
        <v>-6.7335050000000001</v>
      </c>
      <c r="B1453" s="1">
        <v>3.8511709999999999</v>
      </c>
      <c r="C1453" s="1">
        <v>1.4749999999999999E-2</v>
      </c>
      <c r="D1453" s="1">
        <v>1.1802520000000001</v>
      </c>
      <c r="E1453">
        <f t="shared" si="22"/>
        <v>-6.9246461546800218E-3</v>
      </c>
    </row>
    <row r="1454" spans="1:5">
      <c r="A1454" s="1">
        <v>5.0619149999999999</v>
      </c>
      <c r="B1454" s="1">
        <v>6.2390759999999998</v>
      </c>
      <c r="C1454" s="1">
        <v>4.4249999999999998E-2</v>
      </c>
      <c r="D1454" s="1">
        <v>1.2180869999999999</v>
      </c>
      <c r="E1454">
        <f t="shared" si="22"/>
        <v>5.2056054372970869E-3</v>
      </c>
    </row>
    <row r="1455" spans="1:5">
      <c r="A1455" s="1">
        <v>-6.7499919999999998</v>
      </c>
      <c r="B1455" s="1">
        <v>3.8512110000000002</v>
      </c>
      <c r="C1455" s="1">
        <v>4.4249999999999998E-2</v>
      </c>
      <c r="D1455" s="1">
        <v>1.180029</v>
      </c>
      <c r="E1455">
        <f t="shared" si="22"/>
        <v>-6.9416011641664941E-3</v>
      </c>
    </row>
    <row r="1456" spans="1:5">
      <c r="A1456" s="1">
        <v>5.4486189999999999</v>
      </c>
      <c r="B1456" s="1">
        <v>6.2370200000000002</v>
      </c>
      <c r="C1456" s="1">
        <v>7.3749999999999996E-2</v>
      </c>
      <c r="D1456" s="1">
        <v>1.218925</v>
      </c>
      <c r="E1456">
        <f t="shared" si="22"/>
        <v>5.6032866399693031E-3</v>
      </c>
    </row>
    <row r="1457" spans="1:5">
      <c r="A1457" s="1">
        <v>-6.8030049999999997</v>
      </c>
      <c r="B1457" s="1">
        <v>3.8512780000000002</v>
      </c>
      <c r="C1457" s="1">
        <v>7.3749999999999996E-2</v>
      </c>
      <c r="D1457" s="1">
        <v>1.179619</v>
      </c>
      <c r="E1457">
        <f t="shared" si="22"/>
        <v>-6.9961190217455779E-3</v>
      </c>
    </row>
    <row r="1458" spans="1:5">
      <c r="A1458" s="1">
        <v>5.2402600000000001</v>
      </c>
      <c r="B1458" s="1">
        <v>6.2330160000000001</v>
      </c>
      <c r="C1458" s="1">
        <v>0.10324999999999999</v>
      </c>
      <c r="D1458" s="1">
        <v>1.2179880000000001</v>
      </c>
      <c r="E1458">
        <f t="shared" si="22"/>
        <v>5.3890130412799176E-3</v>
      </c>
    </row>
    <row r="1459" spans="1:5">
      <c r="A1459" s="1">
        <v>-6.7597909999999999</v>
      </c>
      <c r="B1459" s="1">
        <v>3.8513760000000001</v>
      </c>
      <c r="C1459" s="1">
        <v>0.10324999999999999</v>
      </c>
      <c r="D1459" s="1">
        <v>1.1790119999999999</v>
      </c>
      <c r="E1459">
        <f t="shared" si="22"/>
        <v>-6.951678324229449E-3</v>
      </c>
    </row>
    <row r="1460" spans="1:5">
      <c r="A1460" s="1">
        <v>5.3723219999999996</v>
      </c>
      <c r="B1460" s="1">
        <v>6.2283489999999997</v>
      </c>
      <c r="C1460" s="1">
        <v>0.13275000000000001</v>
      </c>
      <c r="D1460" s="1">
        <v>1.218804</v>
      </c>
      <c r="E1460">
        <f t="shared" si="22"/>
        <v>5.5248238293433925E-3</v>
      </c>
    </row>
    <row r="1461" spans="1:5">
      <c r="A1461" s="1">
        <v>-6.8180630000000004</v>
      </c>
      <c r="B1461" s="1">
        <v>3.8515440000000001</v>
      </c>
      <c r="C1461" s="1">
        <v>0.13275000000000001</v>
      </c>
      <c r="D1461" s="1">
        <v>1.1781520000000001</v>
      </c>
      <c r="E1461">
        <f t="shared" si="22"/>
        <v>-7.0116044668142568E-3</v>
      </c>
    </row>
    <row r="1462" spans="1:5">
      <c r="A1462" s="1">
        <v>5.0679569999999998</v>
      </c>
      <c r="B1462" s="1">
        <v>6.2220129999999996</v>
      </c>
      <c r="C1462" s="1">
        <v>0.16225000000000001</v>
      </c>
      <c r="D1462" s="1">
        <v>1.2191080000000001</v>
      </c>
      <c r="E1462">
        <f t="shared" si="22"/>
        <v>5.2118189489921956E-3</v>
      </c>
    </row>
    <row r="1463" spans="1:5">
      <c r="A1463" s="1">
        <v>-7.1859289999999998</v>
      </c>
      <c r="B1463" s="1">
        <v>3.8675579999999998</v>
      </c>
      <c r="C1463" s="1">
        <v>0.16225000000000001</v>
      </c>
      <c r="D1463" s="1">
        <v>1.1843399999999999</v>
      </c>
      <c r="E1463">
        <f t="shared" si="22"/>
        <v>-7.3899129231586895E-3</v>
      </c>
    </row>
    <row r="1464" spans="1:5">
      <c r="A1464" s="1">
        <v>5.0802670000000001</v>
      </c>
      <c r="B1464" s="1">
        <v>6.2144050000000002</v>
      </c>
      <c r="C1464" s="1">
        <v>0.19175</v>
      </c>
      <c r="D1464" s="1">
        <v>1.219049</v>
      </c>
      <c r="E1464">
        <f t="shared" si="22"/>
        <v>5.2244783877486997E-3</v>
      </c>
    </row>
    <row r="1465" spans="1:5">
      <c r="A1465" s="1">
        <v>-7.1578210000000002</v>
      </c>
      <c r="B1465" s="1">
        <v>3.8671099999999998</v>
      </c>
      <c r="C1465" s="1">
        <v>0.19175</v>
      </c>
      <c r="D1465" s="1">
        <v>1.1826970000000001</v>
      </c>
      <c r="E1465">
        <f t="shared" si="22"/>
        <v>-7.3610070332669102E-3</v>
      </c>
    </row>
    <row r="1466" spans="1:5">
      <c r="A1466" s="1">
        <v>4.984038</v>
      </c>
      <c r="B1466" s="1">
        <v>6.2053919999999998</v>
      </c>
      <c r="C1466" s="1">
        <v>0.22125</v>
      </c>
      <c r="D1466" s="1">
        <v>1.217886</v>
      </c>
      <c r="E1466">
        <f t="shared" si="22"/>
        <v>5.1255177758803335E-3</v>
      </c>
    </row>
    <row r="1467" spans="1:5">
      <c r="A1467" s="1">
        <v>-7.0369070000000002</v>
      </c>
      <c r="B1467" s="1">
        <v>3.866654</v>
      </c>
      <c r="C1467" s="1">
        <v>0.22125</v>
      </c>
      <c r="D1467" s="1">
        <v>1.180841</v>
      </c>
      <c r="E1467">
        <f t="shared" si="22"/>
        <v>-7.236660698758066E-3</v>
      </c>
    </row>
    <row r="1468" spans="1:5">
      <c r="A1468" s="1">
        <v>4.3941520000000001</v>
      </c>
      <c r="B1468" s="1">
        <v>6.1951700000000001</v>
      </c>
      <c r="C1468" s="1">
        <v>0.25074999999999997</v>
      </c>
      <c r="D1468" s="1">
        <v>1.2165969999999999</v>
      </c>
      <c r="E1468">
        <f t="shared" si="22"/>
        <v>4.5188869318251827E-3</v>
      </c>
    </row>
    <row r="1469" spans="1:5">
      <c r="A1469" s="1">
        <v>-6.9016719999999996</v>
      </c>
      <c r="B1469" s="1">
        <v>3.8668900000000002</v>
      </c>
      <c r="C1469" s="1">
        <v>0.25074999999999997</v>
      </c>
      <c r="D1469" s="1">
        <v>1.178933</v>
      </c>
      <c r="E1469">
        <f t="shared" si="22"/>
        <v>-7.0975868400874097E-3</v>
      </c>
    </row>
    <row r="1470" spans="1:5">
      <c r="A1470" s="1">
        <v>4.7073049999999999</v>
      </c>
      <c r="B1470" s="1">
        <v>6.1832700000000003</v>
      </c>
      <c r="C1470" s="1">
        <v>0.28025</v>
      </c>
      <c r="D1470" s="1">
        <v>1.217292</v>
      </c>
      <c r="E1470">
        <f t="shared" si="22"/>
        <v>4.8409292734105103E-3</v>
      </c>
    </row>
    <row r="1471" spans="1:5">
      <c r="A1471" s="1">
        <v>-7.2983770000000003</v>
      </c>
      <c r="B1471" s="1">
        <v>3.8831600000000002</v>
      </c>
      <c r="C1471" s="1">
        <v>0.28025</v>
      </c>
      <c r="D1471" s="1">
        <v>1.183937</v>
      </c>
      <c r="E1471">
        <f t="shared" si="22"/>
        <v>-7.5055529369110309E-3</v>
      </c>
    </row>
    <row r="1472" spans="1:5">
      <c r="A1472" s="1">
        <v>4.9047669999999997</v>
      </c>
      <c r="B1472" s="1">
        <v>6.170045</v>
      </c>
      <c r="C1472" s="1">
        <v>0.30975000000000003</v>
      </c>
      <c r="D1472" s="1">
        <v>1.21587</v>
      </c>
      <c r="E1472">
        <f t="shared" si="22"/>
        <v>5.0439965435759631E-3</v>
      </c>
    </row>
    <row r="1473" spans="1:5">
      <c r="A1473" s="1">
        <v>-7.3194090000000003</v>
      </c>
      <c r="B1473" s="1">
        <v>3.8823569999999998</v>
      </c>
      <c r="C1473" s="1">
        <v>0.30975000000000003</v>
      </c>
      <c r="D1473" s="1">
        <v>1.1812100000000001</v>
      </c>
      <c r="E1473">
        <f t="shared" si="22"/>
        <v>-7.5271819633876179E-3</v>
      </c>
    </row>
    <row r="1474" spans="1:5">
      <c r="A1474" s="1">
        <v>4.4006809999999996</v>
      </c>
      <c r="B1474" s="1">
        <v>6.1555499999999999</v>
      </c>
      <c r="C1474" s="1">
        <v>0.33925</v>
      </c>
      <c r="D1474" s="1">
        <v>1.2143349999999999</v>
      </c>
      <c r="E1474">
        <f t="shared" si="22"/>
        <v>4.5256012677830386E-3</v>
      </c>
    </row>
    <row r="1475" spans="1:5">
      <c r="A1475" s="1">
        <v>-7.2076820000000001</v>
      </c>
      <c r="B1475" s="1">
        <v>3.8824610000000002</v>
      </c>
      <c r="C1475" s="1">
        <v>0.33925</v>
      </c>
      <c r="D1475" s="1">
        <v>1.178625</v>
      </c>
      <c r="E1475">
        <f t="shared" ref="E1475:E1538" si="23">A1475*$E$1</f>
        <v>-7.4122834163569207E-3</v>
      </c>
    </row>
    <row r="1476" spans="1:5">
      <c r="A1476" s="1">
        <v>4.3521939999999999</v>
      </c>
      <c r="B1476" s="1">
        <v>6.1392179999999996</v>
      </c>
      <c r="C1476" s="1">
        <v>0.36875000000000002</v>
      </c>
      <c r="D1476" s="1">
        <v>1.213141</v>
      </c>
      <c r="E1476">
        <f t="shared" si="23"/>
        <v>4.4757378878491159E-3</v>
      </c>
    </row>
    <row r="1477" spans="1:5">
      <c r="A1477" s="1">
        <v>-7.5497249999999996</v>
      </c>
      <c r="B1477" s="1">
        <v>3.8980939999999999</v>
      </c>
      <c r="C1477" s="1">
        <v>0.36875000000000002</v>
      </c>
      <c r="D1477" s="1">
        <v>1.1825380000000001</v>
      </c>
      <c r="E1477">
        <f t="shared" si="23"/>
        <v>-7.7640358461368367E-3</v>
      </c>
    </row>
    <row r="1478" spans="1:5">
      <c r="A1478" s="1">
        <v>4.3089579999999996</v>
      </c>
      <c r="B1478" s="1">
        <v>6.1209049999999996</v>
      </c>
      <c r="C1478" s="1">
        <v>0.39824999999999999</v>
      </c>
      <c r="D1478" s="1">
        <v>1.2115419999999999</v>
      </c>
      <c r="E1478">
        <f t="shared" si="23"/>
        <v>4.4312745658283042E-3</v>
      </c>
    </row>
    <row r="1479" spans="1:5">
      <c r="A1479" s="1">
        <v>-7.4500169999999999</v>
      </c>
      <c r="B1479" s="1">
        <v>3.8978510000000002</v>
      </c>
      <c r="C1479" s="1">
        <v>0.39824999999999999</v>
      </c>
      <c r="D1479" s="1">
        <v>1.179082</v>
      </c>
      <c r="E1479">
        <f t="shared" si="23"/>
        <v>-7.6614974773688872E-3</v>
      </c>
    </row>
    <row r="1480" spans="1:5">
      <c r="A1480" s="1">
        <v>4.3567479999999996</v>
      </c>
      <c r="B1480" s="1">
        <v>6.1007850000000001</v>
      </c>
      <c r="C1480" s="1">
        <v>0.42775000000000002</v>
      </c>
      <c r="D1480" s="1">
        <v>1.2103010000000001</v>
      </c>
      <c r="E1480">
        <f t="shared" si="23"/>
        <v>4.4804211603184183E-3</v>
      </c>
    </row>
    <row r="1481" spans="1:5">
      <c r="A1481" s="1">
        <v>-7.5925349999999998</v>
      </c>
      <c r="B1481" s="1">
        <v>3.9135529999999998</v>
      </c>
      <c r="C1481" s="1">
        <v>0.42775000000000002</v>
      </c>
      <c r="D1481" s="1">
        <v>1.182042</v>
      </c>
      <c r="E1481">
        <f t="shared" si="23"/>
        <v>-7.8080610754760671E-3</v>
      </c>
    </row>
    <row r="1482" spans="1:5">
      <c r="A1482" s="1">
        <v>3.9696829999999999</v>
      </c>
      <c r="B1482" s="1">
        <v>6.0784799999999999</v>
      </c>
      <c r="C1482" s="1">
        <v>0.45724999999999999</v>
      </c>
      <c r="D1482" s="1">
        <v>1.2089270000000001</v>
      </c>
      <c r="E1482">
        <f t="shared" si="23"/>
        <v>4.0823687100920922E-3</v>
      </c>
    </row>
    <row r="1483" spans="1:5">
      <c r="A1483" s="1">
        <v>-7.6027690000000003</v>
      </c>
      <c r="B1483" s="1">
        <v>3.9135270000000002</v>
      </c>
      <c r="C1483" s="1">
        <v>0.45724999999999999</v>
      </c>
      <c r="D1483" s="1">
        <v>1.1779999999999999</v>
      </c>
      <c r="E1483">
        <f t="shared" si="23"/>
        <v>-7.8185855836997928E-3</v>
      </c>
    </row>
    <row r="1484" spans="1:5">
      <c r="A1484" s="1">
        <v>3.7080229999999998</v>
      </c>
      <c r="B1484" s="1">
        <v>6.0532240000000002</v>
      </c>
      <c r="C1484" s="1">
        <v>0.48675000000000002</v>
      </c>
      <c r="D1484" s="1">
        <v>1.207023</v>
      </c>
      <c r="E1484">
        <f t="shared" si="23"/>
        <v>3.8132810784895946E-3</v>
      </c>
    </row>
    <row r="1485" spans="1:5">
      <c r="A1485" s="1">
        <v>-7.7920550000000004</v>
      </c>
      <c r="B1485" s="1">
        <v>3.9287559999999999</v>
      </c>
      <c r="C1485" s="1">
        <v>0.48675000000000002</v>
      </c>
      <c r="D1485" s="1">
        <v>1.1799249999999999</v>
      </c>
      <c r="E1485">
        <f t="shared" si="23"/>
        <v>-8.0132447652159228E-3</v>
      </c>
    </row>
    <row r="1486" spans="1:5">
      <c r="A1486" s="1">
        <v>3.6223860000000001</v>
      </c>
      <c r="B1486" s="1">
        <v>6.0239739999999999</v>
      </c>
      <c r="C1486" s="1">
        <v>0.51624999999999999</v>
      </c>
      <c r="D1486" s="1">
        <v>1.2056610000000001</v>
      </c>
      <c r="E1486">
        <f t="shared" si="23"/>
        <v>3.7252131372393347E-3</v>
      </c>
    </row>
    <row r="1487" spans="1:5">
      <c r="A1487" s="1">
        <v>-7.9264549999999998</v>
      </c>
      <c r="B1487" s="1">
        <v>3.944277</v>
      </c>
      <c r="C1487" s="1">
        <v>0.51624999999999999</v>
      </c>
      <c r="D1487" s="1">
        <v>1.181243</v>
      </c>
      <c r="E1487">
        <f t="shared" si="23"/>
        <v>-8.1514599210952138E-3</v>
      </c>
    </row>
    <row r="1488" spans="1:5">
      <c r="A1488" s="1">
        <v>2.9713479999999999</v>
      </c>
      <c r="B1488" s="1">
        <v>5.9879930000000003</v>
      </c>
      <c r="C1488" s="1">
        <v>0.54574999999999996</v>
      </c>
      <c r="D1488" s="1">
        <v>1.2021649999999999</v>
      </c>
      <c r="E1488">
        <f t="shared" si="23"/>
        <v>3.0556943972591052E-3</v>
      </c>
    </row>
    <row r="1489" spans="1:5">
      <c r="A1489" s="1">
        <v>-8.0259809999999998</v>
      </c>
      <c r="B1489" s="1">
        <v>3.9601920000000002</v>
      </c>
      <c r="C1489" s="1">
        <v>0.54574999999999996</v>
      </c>
      <c r="D1489" s="1">
        <v>1.1820310000000001</v>
      </c>
      <c r="E1489">
        <f t="shared" si="23"/>
        <v>-8.2538111235062449E-3</v>
      </c>
    </row>
    <row r="1490" spans="1:5">
      <c r="A1490" s="1">
        <v>3.0388009999999999</v>
      </c>
      <c r="B1490" s="1">
        <v>5.9902379999999997</v>
      </c>
      <c r="C1490" s="1">
        <v>0.57525000000000004</v>
      </c>
      <c r="D1490" s="1">
        <v>1.1785749999999999</v>
      </c>
      <c r="E1490">
        <f t="shared" si="23"/>
        <v>3.1250621570026015E-3</v>
      </c>
    </row>
    <row r="1491" spans="1:5">
      <c r="A1491" s="1">
        <v>-7.8133670000000004</v>
      </c>
      <c r="B1491" s="1">
        <v>3.9716179999999999</v>
      </c>
      <c r="C1491" s="1">
        <v>0.57525000000000004</v>
      </c>
      <c r="D1491" s="1">
        <v>1.1802840000000001</v>
      </c>
      <c r="E1491">
        <f t="shared" si="23"/>
        <v>-8.0351617399339239E-3</v>
      </c>
    </row>
    <row r="1492" spans="1:5">
      <c r="A1492" s="1">
        <v>3.1968380000000001</v>
      </c>
      <c r="B1492" s="1">
        <v>5.8812449999999998</v>
      </c>
      <c r="C1492" s="1">
        <v>0.60475000000000001</v>
      </c>
      <c r="D1492" s="1">
        <v>1.178158</v>
      </c>
      <c r="E1492">
        <f t="shared" si="23"/>
        <v>3.2875852863902188E-3</v>
      </c>
    </row>
    <row r="1493" spans="1:5">
      <c r="A1493" s="1">
        <v>-6.2778780000000003</v>
      </c>
      <c r="B1493" s="1">
        <v>3.9851429999999999</v>
      </c>
      <c r="C1493" s="1">
        <v>0.60475000000000001</v>
      </c>
      <c r="D1493" s="1">
        <v>1.178285</v>
      </c>
      <c r="E1493">
        <f t="shared" si="23"/>
        <v>-6.4560854639968794E-3</v>
      </c>
    </row>
    <row r="1494" spans="1:5">
      <c r="A1494" s="1">
        <v>23.265902000000001</v>
      </c>
      <c r="B1494" s="1">
        <v>5.5114530000000004</v>
      </c>
      <c r="C1494" s="1">
        <v>0.63424999999999998</v>
      </c>
      <c r="D1494" s="1">
        <v>1.1787369999999999</v>
      </c>
      <c r="E1494">
        <f t="shared" si="23"/>
        <v>2.3926341306565041E-2</v>
      </c>
    </row>
    <row r="1495" spans="1:5">
      <c r="A1495" s="1">
        <v>-15.035129</v>
      </c>
      <c r="B1495" s="1">
        <v>3.9686520000000001</v>
      </c>
      <c r="C1495" s="1">
        <v>0.63424999999999998</v>
      </c>
      <c r="D1495" s="1">
        <v>1.1780409999999999</v>
      </c>
      <c r="E1495">
        <f t="shared" si="23"/>
        <v>-1.5461924839287723E-2</v>
      </c>
    </row>
    <row r="1496" spans="1:5">
      <c r="A1496" s="1">
        <v>1.0664119999999999</v>
      </c>
      <c r="B1496" s="1">
        <v>4.8894609999999998</v>
      </c>
      <c r="C1496" s="1">
        <v>0.66374999999999995</v>
      </c>
      <c r="D1496" s="1">
        <v>1.178164</v>
      </c>
      <c r="E1496">
        <f t="shared" si="23"/>
        <v>1.0966837858002081E-3</v>
      </c>
    </row>
    <row r="1497" spans="1:5">
      <c r="A1497" s="1">
        <v>-31.900435999999999</v>
      </c>
      <c r="B1497" s="1">
        <v>4.7570499999999996</v>
      </c>
      <c r="C1497" s="1">
        <v>0.66374999999999995</v>
      </c>
      <c r="D1497" s="1">
        <v>1.178841</v>
      </c>
      <c r="E1497">
        <f t="shared" si="23"/>
        <v>-3.2805980166349641E-2</v>
      </c>
    </row>
    <row r="1498" spans="1:5">
      <c r="A1498" s="1">
        <v>0</v>
      </c>
      <c r="B1498" s="1">
        <v>0</v>
      </c>
      <c r="C1498" s="1">
        <v>0</v>
      </c>
      <c r="D1498" s="1">
        <v>0</v>
      </c>
      <c r="E1498">
        <f t="shared" si="23"/>
        <v>0</v>
      </c>
    </row>
    <row r="1499" spans="1:5">
      <c r="A1499" s="1">
        <v>0</v>
      </c>
      <c r="B1499" s="1">
        <v>0</v>
      </c>
      <c r="C1499" s="1">
        <v>0</v>
      </c>
      <c r="D1499" s="1">
        <v>0</v>
      </c>
      <c r="E1499">
        <f t="shared" si="23"/>
        <v>0</v>
      </c>
    </row>
    <row r="1500" spans="1:5">
      <c r="A1500" s="1">
        <v>0</v>
      </c>
      <c r="B1500" s="1">
        <v>0</v>
      </c>
      <c r="C1500" s="1">
        <v>0</v>
      </c>
      <c r="D1500" s="1">
        <v>0</v>
      </c>
      <c r="E1500">
        <f t="shared" si="23"/>
        <v>0</v>
      </c>
    </row>
    <row r="1501" spans="1:5">
      <c r="A1501" s="1">
        <v>0</v>
      </c>
      <c r="B1501" s="1">
        <v>0</v>
      </c>
      <c r="C1501" s="1">
        <v>0</v>
      </c>
      <c r="D1501" s="1">
        <v>0</v>
      </c>
      <c r="E1501">
        <f t="shared" si="23"/>
        <v>0</v>
      </c>
    </row>
    <row r="1502" spans="1:5">
      <c r="A1502" s="1">
        <v>0</v>
      </c>
      <c r="B1502" s="1">
        <v>0</v>
      </c>
      <c r="C1502" s="1">
        <v>0</v>
      </c>
      <c r="D1502" s="1">
        <v>0</v>
      </c>
      <c r="E1502">
        <f t="shared" si="23"/>
        <v>0</v>
      </c>
    </row>
    <row r="1503" spans="1:5">
      <c r="A1503" s="1">
        <v>0</v>
      </c>
      <c r="B1503" s="1">
        <v>0</v>
      </c>
      <c r="C1503" s="1">
        <v>0</v>
      </c>
      <c r="D1503" s="1">
        <v>0</v>
      </c>
      <c r="E1503">
        <f t="shared" si="23"/>
        <v>0</v>
      </c>
    </row>
    <row r="1504" spans="1:5">
      <c r="A1504" s="1">
        <v>0</v>
      </c>
      <c r="B1504" s="1">
        <v>0</v>
      </c>
      <c r="C1504" s="1">
        <v>0</v>
      </c>
      <c r="D1504" s="1">
        <v>0</v>
      </c>
      <c r="E1504">
        <f t="shared" si="23"/>
        <v>0</v>
      </c>
    </row>
    <row r="1505" spans="1:5">
      <c r="A1505" s="1">
        <v>0</v>
      </c>
      <c r="B1505" s="1">
        <v>0</v>
      </c>
      <c r="C1505" s="1">
        <v>0</v>
      </c>
      <c r="D1505" s="1">
        <v>0</v>
      </c>
      <c r="E1505">
        <f t="shared" si="23"/>
        <v>0</v>
      </c>
    </row>
    <row r="1506" spans="1:5">
      <c r="A1506" s="1">
        <v>0</v>
      </c>
      <c r="B1506" s="1">
        <v>0</v>
      </c>
      <c r="C1506" s="1">
        <v>0</v>
      </c>
      <c r="D1506" s="1">
        <v>0</v>
      </c>
      <c r="E1506">
        <f t="shared" si="23"/>
        <v>0</v>
      </c>
    </row>
    <row r="1507" spans="1:5">
      <c r="A1507" s="1">
        <v>0</v>
      </c>
      <c r="B1507" s="1">
        <v>0</v>
      </c>
      <c r="C1507" s="1">
        <v>0</v>
      </c>
      <c r="D1507" s="1">
        <v>0</v>
      </c>
      <c r="E1507">
        <f t="shared" si="23"/>
        <v>0</v>
      </c>
    </row>
    <row r="1508" spans="1:5">
      <c r="A1508" s="1">
        <v>0</v>
      </c>
      <c r="B1508" s="1">
        <v>0</v>
      </c>
      <c r="C1508" s="1">
        <v>0</v>
      </c>
      <c r="D1508" s="1">
        <v>0</v>
      </c>
      <c r="E1508">
        <f t="shared" si="23"/>
        <v>0</v>
      </c>
    </row>
    <row r="1509" spans="1:5">
      <c r="A1509" s="1">
        <v>0</v>
      </c>
      <c r="B1509" s="1">
        <v>0</v>
      </c>
      <c r="C1509" s="1">
        <v>0</v>
      </c>
      <c r="D1509" s="1">
        <v>0</v>
      </c>
      <c r="E1509">
        <f t="shared" si="23"/>
        <v>0</v>
      </c>
    </row>
    <row r="1510" spans="1:5">
      <c r="A1510" s="1">
        <v>5.5039319999999998</v>
      </c>
      <c r="B1510" s="1">
        <v>6.2405739999999996</v>
      </c>
      <c r="C1510" s="1">
        <v>1.4749999999999999E-2</v>
      </c>
      <c r="D1510" s="1">
        <v>1.221312</v>
      </c>
      <c r="E1510">
        <f t="shared" si="23"/>
        <v>5.6601697866742982E-3</v>
      </c>
    </row>
    <row r="1511" spans="1:5">
      <c r="A1511" s="1">
        <v>-8.7097149999999992</v>
      </c>
      <c r="B1511" s="1">
        <v>3.9298389999999999</v>
      </c>
      <c r="C1511" s="1">
        <v>1.4749999999999999E-2</v>
      </c>
      <c r="D1511" s="1">
        <v>1.215157</v>
      </c>
      <c r="E1511">
        <f t="shared" si="23"/>
        <v>-8.9569539909911556E-3</v>
      </c>
    </row>
    <row r="1512" spans="1:5">
      <c r="A1512" s="1">
        <v>5.3921320000000001</v>
      </c>
      <c r="B1512" s="1">
        <v>6.2392589999999997</v>
      </c>
      <c r="C1512" s="1">
        <v>4.4249999999999998E-2</v>
      </c>
      <c r="D1512" s="1">
        <v>1.2212959999999999</v>
      </c>
      <c r="E1512">
        <f t="shared" si="23"/>
        <v>5.5451961674235183E-3</v>
      </c>
    </row>
    <row r="1513" spans="1:5">
      <c r="A1513" s="1">
        <v>-9.0315519999999996</v>
      </c>
      <c r="B1513" s="1">
        <v>3.9451689999999999</v>
      </c>
      <c r="C1513" s="1">
        <v>4.4249999999999998E-2</v>
      </c>
      <c r="D1513" s="1">
        <v>1.221384</v>
      </c>
      <c r="E1513">
        <f t="shared" si="23"/>
        <v>-9.2879268416066595E-3</v>
      </c>
    </row>
    <row r="1514" spans="1:5">
      <c r="A1514" s="1">
        <v>5.4486189999999999</v>
      </c>
      <c r="B1514" s="1">
        <v>6.2370200000000002</v>
      </c>
      <c r="C1514" s="1">
        <v>7.3749999999999996E-2</v>
      </c>
      <c r="D1514" s="1">
        <v>1.218925</v>
      </c>
      <c r="E1514">
        <f t="shared" si="23"/>
        <v>5.6032866399693031E-3</v>
      </c>
    </row>
    <row r="1515" spans="1:5">
      <c r="A1515" s="1">
        <v>-8.9825440000000008</v>
      </c>
      <c r="B1515" s="1">
        <v>3.9443609999999998</v>
      </c>
      <c r="C1515" s="1">
        <v>7.3749999999999996E-2</v>
      </c>
      <c r="D1515" s="1">
        <v>1.220542</v>
      </c>
      <c r="E1515">
        <f t="shared" si="23"/>
        <v>-9.2375276722663907E-3</v>
      </c>
    </row>
    <row r="1516" spans="1:5">
      <c r="A1516" s="1">
        <v>5.4056240000000004</v>
      </c>
      <c r="B1516" s="1">
        <v>6.233079</v>
      </c>
      <c r="C1516" s="1">
        <v>0.10324999999999999</v>
      </c>
      <c r="D1516" s="1">
        <v>1.22089</v>
      </c>
      <c r="E1516">
        <f t="shared" si="23"/>
        <v>5.5590711591134243E-3</v>
      </c>
    </row>
    <row r="1517" spans="1:5">
      <c r="A1517" s="1">
        <v>-8.9248820000000002</v>
      </c>
      <c r="B1517" s="1">
        <v>3.9444810000000001</v>
      </c>
      <c r="C1517" s="1">
        <v>0.10324999999999999</v>
      </c>
      <c r="D1517" s="1">
        <v>1.2198929999999999</v>
      </c>
      <c r="E1517">
        <f t="shared" si="23"/>
        <v>-9.178228845493238E-3</v>
      </c>
    </row>
    <row r="1518" spans="1:5">
      <c r="A1518" s="1">
        <v>5.2241559999999998</v>
      </c>
      <c r="B1518" s="1">
        <v>6.2283879999999998</v>
      </c>
      <c r="C1518" s="1">
        <v>0.13275000000000001</v>
      </c>
      <c r="D1518" s="1">
        <v>1.2194640000000001</v>
      </c>
      <c r="E1518">
        <f t="shared" si="23"/>
        <v>5.3724519038522373E-3</v>
      </c>
    </row>
    <row r="1519" spans="1:5">
      <c r="A1519" s="1">
        <v>-8.8328290000000003</v>
      </c>
      <c r="B1519" s="1">
        <v>3.9446509999999999</v>
      </c>
      <c r="C1519" s="1">
        <v>0.13275000000000001</v>
      </c>
      <c r="D1519" s="1">
        <v>1.218953</v>
      </c>
      <c r="E1519">
        <f t="shared" si="23"/>
        <v>-9.0835627759682635E-3</v>
      </c>
    </row>
    <row r="1520" spans="1:5">
      <c r="A1520" s="1">
        <v>5.0679569999999998</v>
      </c>
      <c r="B1520" s="1">
        <v>6.2220129999999996</v>
      </c>
      <c r="C1520" s="1">
        <v>0.16225000000000001</v>
      </c>
      <c r="D1520" s="1">
        <v>1.2191080000000001</v>
      </c>
      <c r="E1520">
        <f t="shared" si="23"/>
        <v>5.2118189489921956E-3</v>
      </c>
    </row>
    <row r="1521" spans="1:5">
      <c r="A1521" s="1">
        <v>-8.8020060000000004</v>
      </c>
      <c r="B1521" s="1">
        <v>3.944861</v>
      </c>
      <c r="C1521" s="1">
        <v>0.16225000000000001</v>
      </c>
      <c r="D1521" s="1">
        <v>1.2178500000000001</v>
      </c>
      <c r="E1521">
        <f t="shared" si="23"/>
        <v>-9.0518648165213329E-3</v>
      </c>
    </row>
    <row r="1522" spans="1:5">
      <c r="A1522" s="1">
        <v>5.0802670000000001</v>
      </c>
      <c r="B1522" s="1">
        <v>6.2144050000000002</v>
      </c>
      <c r="C1522" s="1">
        <v>0.19175</v>
      </c>
      <c r="D1522" s="1">
        <v>1.219049</v>
      </c>
      <c r="E1522">
        <f t="shared" si="23"/>
        <v>5.2244783877486997E-3</v>
      </c>
    </row>
    <row r="1523" spans="1:5">
      <c r="A1523" s="1">
        <v>-8.7712970000000006</v>
      </c>
      <c r="B1523" s="1">
        <v>3.945119</v>
      </c>
      <c r="C1523" s="1">
        <v>0.19175</v>
      </c>
      <c r="D1523" s="1">
        <v>1.216499</v>
      </c>
      <c r="E1523">
        <f t="shared" si="23"/>
        <v>-9.0202840931441226E-3</v>
      </c>
    </row>
    <row r="1524" spans="1:5">
      <c r="A1524" s="1">
        <v>4.984038</v>
      </c>
      <c r="B1524" s="1">
        <v>6.2053919999999998</v>
      </c>
      <c r="C1524" s="1">
        <v>0.22125</v>
      </c>
      <c r="D1524" s="1">
        <v>1.217886</v>
      </c>
      <c r="E1524">
        <f t="shared" si="23"/>
        <v>5.1255177758803335E-3</v>
      </c>
    </row>
    <row r="1525" spans="1:5">
      <c r="A1525" s="1">
        <v>-9.0252829999999999</v>
      </c>
      <c r="B1525" s="1">
        <v>3.9605450000000002</v>
      </c>
      <c r="C1525" s="1">
        <v>0.22125</v>
      </c>
      <c r="D1525" s="1">
        <v>1.2212289999999999</v>
      </c>
      <c r="E1525">
        <f t="shared" si="23"/>
        <v>-9.2814798861586903E-3</v>
      </c>
    </row>
    <row r="1526" spans="1:5">
      <c r="A1526" s="1">
        <v>4.3941520000000001</v>
      </c>
      <c r="B1526" s="1">
        <v>6.1951700000000001</v>
      </c>
      <c r="C1526" s="1">
        <v>0.25074999999999997</v>
      </c>
      <c r="D1526" s="1">
        <v>1.2165969999999999</v>
      </c>
      <c r="E1526">
        <f t="shared" si="23"/>
        <v>4.5188869318251827E-3</v>
      </c>
    </row>
    <row r="1527" spans="1:5">
      <c r="A1527" s="1">
        <v>-8.9308390000000006</v>
      </c>
      <c r="B1527" s="1">
        <v>3.9601479999999998</v>
      </c>
      <c r="C1527" s="1">
        <v>0.25074999999999997</v>
      </c>
      <c r="D1527" s="1">
        <v>1.2191080000000001</v>
      </c>
      <c r="E1527">
        <f t="shared" si="23"/>
        <v>-9.1843549443293461E-3</v>
      </c>
    </row>
    <row r="1528" spans="1:5">
      <c r="A1528" s="1">
        <v>4.7073049999999999</v>
      </c>
      <c r="B1528" s="1">
        <v>6.1832700000000003</v>
      </c>
      <c r="C1528" s="1">
        <v>0.28025</v>
      </c>
      <c r="D1528" s="1">
        <v>1.217292</v>
      </c>
      <c r="E1528">
        <f t="shared" si="23"/>
        <v>4.8409292734105103E-3</v>
      </c>
    </row>
    <row r="1529" spans="1:5">
      <c r="A1529" s="1">
        <v>-8.8287340000000007</v>
      </c>
      <c r="B1529" s="1">
        <v>3.9605199999999998</v>
      </c>
      <c r="C1529" s="1">
        <v>0.28025</v>
      </c>
      <c r="D1529" s="1">
        <v>1.2170380000000001</v>
      </c>
      <c r="E1529">
        <f t="shared" si="23"/>
        <v>-9.0793515329375667E-3</v>
      </c>
    </row>
    <row r="1530" spans="1:5">
      <c r="A1530" s="1">
        <v>4.9047669999999997</v>
      </c>
      <c r="B1530" s="1">
        <v>6.170045</v>
      </c>
      <c r="C1530" s="1">
        <v>0.30975000000000003</v>
      </c>
      <c r="D1530" s="1">
        <v>1.21587</v>
      </c>
      <c r="E1530">
        <f t="shared" si="23"/>
        <v>5.0439965435759631E-3</v>
      </c>
    </row>
    <row r="1531" spans="1:5">
      <c r="A1531" s="1">
        <v>-8.8982829999999993</v>
      </c>
      <c r="B1531" s="1">
        <v>3.9723540000000002</v>
      </c>
      <c r="C1531" s="1">
        <v>0.30975000000000003</v>
      </c>
      <c r="D1531" s="1">
        <v>1.219363</v>
      </c>
      <c r="E1531">
        <f t="shared" si="23"/>
        <v>-9.1508747909453698E-3</v>
      </c>
    </row>
    <row r="1532" spans="1:5">
      <c r="A1532" s="1">
        <v>4.3452520000000003</v>
      </c>
      <c r="B1532" s="1">
        <v>6.1553909999999998</v>
      </c>
      <c r="C1532" s="1">
        <v>0.33925</v>
      </c>
      <c r="D1532" s="1">
        <v>1.21574</v>
      </c>
      <c r="E1532">
        <f t="shared" si="23"/>
        <v>4.4685988282351721E-3</v>
      </c>
    </row>
    <row r="1533" spans="1:5">
      <c r="A1533" s="1">
        <v>-8.8567999999999998</v>
      </c>
      <c r="B1533" s="1">
        <v>3.9758779999999998</v>
      </c>
      <c r="C1533" s="1">
        <v>0.33925</v>
      </c>
      <c r="D1533" s="1">
        <v>1.2179549999999999</v>
      </c>
      <c r="E1533">
        <f t="shared" si="23"/>
        <v>-9.108214230593133E-3</v>
      </c>
    </row>
    <row r="1534" spans="1:5">
      <c r="A1534" s="1">
        <v>4.3521939999999999</v>
      </c>
      <c r="B1534" s="1">
        <v>6.1387939999999999</v>
      </c>
      <c r="C1534" s="1">
        <v>0.36875000000000002</v>
      </c>
      <c r="D1534" s="1">
        <v>1.2151270000000001</v>
      </c>
      <c r="E1534">
        <f t="shared" si="23"/>
        <v>4.4757378878491159E-3</v>
      </c>
    </row>
    <row r="1535" spans="1:5">
      <c r="A1535" s="1">
        <v>-8.8150849999999998</v>
      </c>
      <c r="B1535" s="1">
        <v>3.9865729999999999</v>
      </c>
      <c r="C1535" s="1">
        <v>0.36875000000000002</v>
      </c>
      <c r="D1535" s="1">
        <v>1.2190920000000001</v>
      </c>
      <c r="E1535">
        <f t="shared" si="23"/>
        <v>-9.0653150845551519E-3</v>
      </c>
    </row>
    <row r="1536" spans="1:5">
      <c r="A1536" s="1">
        <v>3.9157289999999998</v>
      </c>
      <c r="B1536" s="1">
        <v>6.1193470000000003</v>
      </c>
      <c r="C1536" s="1">
        <v>0.39824999999999999</v>
      </c>
      <c r="D1536" s="1">
        <v>1.2164649999999999</v>
      </c>
      <c r="E1536">
        <f t="shared" si="23"/>
        <v>4.0268831407445369E-3</v>
      </c>
    </row>
    <row r="1537" spans="1:5">
      <c r="A1537" s="1">
        <v>-8.7355999999999998</v>
      </c>
      <c r="B1537" s="1">
        <v>3.9914779999999999</v>
      </c>
      <c r="C1537" s="1">
        <v>0.39824999999999999</v>
      </c>
      <c r="D1537" s="1">
        <v>1.217552</v>
      </c>
      <c r="E1537">
        <f t="shared" si="23"/>
        <v>-8.9835737775234136E-3</v>
      </c>
    </row>
    <row r="1538" spans="1:5">
      <c r="A1538" s="1">
        <v>3.2173600000000002</v>
      </c>
      <c r="B1538" s="1">
        <v>6.0986130000000003</v>
      </c>
      <c r="C1538" s="1">
        <v>0.42775000000000002</v>
      </c>
      <c r="D1538" s="1">
        <v>1.2158819999999999</v>
      </c>
      <c r="E1538">
        <f t="shared" si="23"/>
        <v>3.3086898357127998E-3</v>
      </c>
    </row>
    <row r="1539" spans="1:5">
      <c r="A1539" s="1">
        <v>-8.7656779999999994</v>
      </c>
      <c r="B1539" s="1">
        <v>4.0066509999999997</v>
      </c>
      <c r="C1539" s="1">
        <v>0.42775000000000002</v>
      </c>
      <c r="D1539" s="1">
        <v>1.219565</v>
      </c>
      <c r="E1539">
        <f t="shared" ref="E1539:E1602" si="24">A1539*$E$1</f>
        <v>-9.0145055889708642E-3</v>
      </c>
    </row>
    <row r="1540" spans="1:5">
      <c r="A1540" s="1">
        <v>3.2762850000000001</v>
      </c>
      <c r="B1540" s="1">
        <v>6.0747689999999999</v>
      </c>
      <c r="C1540" s="1">
        <v>0.45724999999999999</v>
      </c>
      <c r="D1540" s="1">
        <v>1.2155339999999999</v>
      </c>
      <c r="E1540">
        <f t="shared" si="24"/>
        <v>3.3692875147320503E-3</v>
      </c>
    </row>
    <row r="1541" spans="1:5">
      <c r="A1541" s="1">
        <v>-8.6289069999999999</v>
      </c>
      <c r="B1541" s="1">
        <v>4.0077199999999999</v>
      </c>
      <c r="C1541" s="1">
        <v>0.45724999999999999</v>
      </c>
      <c r="D1541" s="1">
        <v>1.2157070000000001</v>
      </c>
      <c r="E1541">
        <f t="shared" si="24"/>
        <v>-8.8738521285187319E-3</v>
      </c>
    </row>
    <row r="1542" spans="1:5">
      <c r="A1542" s="1">
        <v>2.6432180000000001</v>
      </c>
      <c r="B1542" s="1">
        <v>6.0470090000000001</v>
      </c>
      <c r="C1542" s="1">
        <v>0.48675000000000002</v>
      </c>
      <c r="D1542" s="1">
        <v>1.215373</v>
      </c>
      <c r="E1542">
        <f t="shared" si="24"/>
        <v>2.7182499099177942E-3</v>
      </c>
    </row>
    <row r="1543" spans="1:5">
      <c r="A1543" s="1">
        <v>-8.6721249999999994</v>
      </c>
      <c r="B1543" s="1">
        <v>4.0226470000000001</v>
      </c>
      <c r="C1543" s="1">
        <v>0.48675000000000002</v>
      </c>
      <c r="D1543" s="1">
        <v>1.2166349999999999</v>
      </c>
      <c r="E1543">
        <f t="shared" si="24"/>
        <v>-8.9182969395811655E-3</v>
      </c>
    </row>
    <row r="1544" spans="1:5">
      <c r="A1544" s="1">
        <v>2.272519</v>
      </c>
      <c r="B1544" s="1">
        <v>6.0136180000000001</v>
      </c>
      <c r="C1544" s="1">
        <v>0.51624999999999999</v>
      </c>
      <c r="D1544" s="1">
        <v>1.215149</v>
      </c>
      <c r="E1544">
        <f t="shared" si="24"/>
        <v>2.3370280344021856E-3</v>
      </c>
    </row>
    <row r="1545" spans="1:5">
      <c r="A1545" s="1">
        <v>-8.6928409999999996</v>
      </c>
      <c r="B1545" s="1">
        <v>4.0380719999999997</v>
      </c>
      <c r="C1545" s="1">
        <v>0.51624999999999999</v>
      </c>
      <c r="D1545" s="1">
        <v>1.217079</v>
      </c>
      <c r="E1545">
        <f t="shared" si="24"/>
        <v>-8.939600995899584E-3</v>
      </c>
    </row>
    <row r="1546" spans="1:5">
      <c r="A1546" s="1">
        <v>2.4113660000000001</v>
      </c>
      <c r="B1546" s="1">
        <v>5.9647829999999997</v>
      </c>
      <c r="C1546" s="1">
        <v>0.54574999999999996</v>
      </c>
      <c r="D1546" s="1">
        <v>1.2165520000000001</v>
      </c>
      <c r="E1546">
        <f t="shared" si="24"/>
        <v>2.4798164253870972E-3</v>
      </c>
    </row>
    <row r="1547" spans="1:5">
      <c r="A1547" s="1">
        <v>-8.5878200000000007</v>
      </c>
      <c r="B1547" s="1">
        <v>4.0533109999999999</v>
      </c>
      <c r="C1547" s="1">
        <v>0.54574999999999996</v>
      </c>
      <c r="D1547" s="1">
        <v>1.2167399999999999</v>
      </c>
      <c r="E1547">
        <f t="shared" si="24"/>
        <v>-8.8315988092507822E-3</v>
      </c>
    </row>
    <row r="1548" spans="1:5">
      <c r="A1548" s="1">
        <v>1.9240759999999999</v>
      </c>
      <c r="B1548" s="1">
        <v>5.891267</v>
      </c>
      <c r="C1548" s="1">
        <v>0.57525000000000004</v>
      </c>
      <c r="D1548" s="1">
        <v>1.2150259999999999</v>
      </c>
      <c r="E1548">
        <f t="shared" si="24"/>
        <v>1.9786939305327786E-3</v>
      </c>
    </row>
    <row r="1549" spans="1:5">
      <c r="A1549" s="1">
        <v>-7.7068560000000002</v>
      </c>
      <c r="B1549" s="1">
        <v>4.070951</v>
      </c>
      <c r="C1549" s="1">
        <v>0.57525000000000004</v>
      </c>
      <c r="D1549" s="1">
        <v>1.2163580000000001</v>
      </c>
      <c r="E1549">
        <f t="shared" si="24"/>
        <v>-7.9256272572861605E-3</v>
      </c>
    </row>
    <row r="1550" spans="1:5">
      <c r="A1550" s="1">
        <v>2.0408149999999998</v>
      </c>
      <c r="B1550" s="1">
        <v>5.7310829999999999</v>
      </c>
      <c r="C1550" s="1">
        <v>0.60475000000000001</v>
      </c>
      <c r="D1550" s="1">
        <v>1.2156290000000001</v>
      </c>
      <c r="E1550">
        <f t="shared" si="24"/>
        <v>2.0987467510848075E-3</v>
      </c>
    </row>
    <row r="1551" spans="1:5">
      <c r="A1551" s="1">
        <v>-14.665587</v>
      </c>
      <c r="B1551" s="1">
        <v>4.0514770000000002</v>
      </c>
      <c r="C1551" s="1">
        <v>0.60475000000000001</v>
      </c>
      <c r="D1551" s="1">
        <v>1.2155400000000001</v>
      </c>
      <c r="E1551">
        <f t="shared" si="24"/>
        <v>-1.5081892807041105E-2</v>
      </c>
    </row>
    <row r="1552" spans="1:5">
      <c r="A1552" s="1">
        <v>0.30585000000000001</v>
      </c>
      <c r="B1552" s="1">
        <v>5.0208449999999996</v>
      </c>
      <c r="C1552" s="1">
        <v>0.63424999999999998</v>
      </c>
      <c r="D1552" s="1">
        <v>1.215322</v>
      </c>
      <c r="E1552">
        <f t="shared" si="24"/>
        <v>3.1453203441727374E-4</v>
      </c>
    </row>
    <row r="1553" spans="1:5">
      <c r="A1553" s="1">
        <v>-3.1423260000000002</v>
      </c>
      <c r="B1553" s="1">
        <v>4.1237719999999998</v>
      </c>
      <c r="C1553" s="1">
        <v>0.63424999999999998</v>
      </c>
      <c r="D1553" s="1">
        <v>1.2158659999999999</v>
      </c>
      <c r="E1553">
        <f t="shared" si="24"/>
        <v>-3.2315258773329869E-3</v>
      </c>
    </row>
    <row r="1554" spans="1:5">
      <c r="A1554" s="1">
        <v>0</v>
      </c>
      <c r="B1554" s="1">
        <v>0</v>
      </c>
      <c r="C1554" s="1">
        <v>0</v>
      </c>
      <c r="D1554" s="1">
        <v>0</v>
      </c>
      <c r="E1554">
        <f t="shared" si="24"/>
        <v>0</v>
      </c>
    </row>
    <row r="1555" spans="1:5">
      <c r="A1555" s="1">
        <v>0</v>
      </c>
      <c r="B1555" s="1">
        <v>0</v>
      </c>
      <c r="C1555" s="1">
        <v>0</v>
      </c>
      <c r="D1555" s="1">
        <v>0</v>
      </c>
      <c r="E1555">
        <f t="shared" si="24"/>
        <v>0</v>
      </c>
    </row>
    <row r="1556" spans="1:5">
      <c r="A1556" s="1">
        <v>0</v>
      </c>
      <c r="B1556" s="1">
        <v>0</v>
      </c>
      <c r="C1556" s="1">
        <v>0</v>
      </c>
      <c r="D1556" s="1">
        <v>0</v>
      </c>
      <c r="E1556">
        <f t="shared" si="24"/>
        <v>0</v>
      </c>
    </row>
    <row r="1557" spans="1:5">
      <c r="A1557" s="1">
        <v>0</v>
      </c>
      <c r="B1557" s="1">
        <v>0</v>
      </c>
      <c r="C1557" s="1">
        <v>0</v>
      </c>
      <c r="D1557" s="1">
        <v>0</v>
      </c>
      <c r="E1557">
        <f t="shared" si="24"/>
        <v>0</v>
      </c>
    </row>
    <row r="1558" spans="1:5">
      <c r="A1558" s="1">
        <v>0</v>
      </c>
      <c r="B1558" s="1">
        <v>0</v>
      </c>
      <c r="C1558" s="1">
        <v>0</v>
      </c>
      <c r="D1558" s="1">
        <v>0</v>
      </c>
      <c r="E1558">
        <f t="shared" si="24"/>
        <v>0</v>
      </c>
    </row>
    <row r="1559" spans="1:5">
      <c r="A1559" s="1">
        <v>0</v>
      </c>
      <c r="B1559" s="1">
        <v>0</v>
      </c>
      <c r="C1559" s="1">
        <v>0</v>
      </c>
      <c r="D1559" s="1">
        <v>0</v>
      </c>
      <c r="E1559">
        <f t="shared" si="24"/>
        <v>0</v>
      </c>
    </row>
    <row r="1560" spans="1:5">
      <c r="A1560" s="1">
        <v>0</v>
      </c>
      <c r="B1560" s="1">
        <v>0</v>
      </c>
      <c r="C1560" s="1">
        <v>0</v>
      </c>
      <c r="D1560" s="1">
        <v>0</v>
      </c>
      <c r="E1560">
        <f t="shared" si="24"/>
        <v>0</v>
      </c>
    </row>
    <row r="1561" spans="1:5">
      <c r="A1561" s="1">
        <v>0</v>
      </c>
      <c r="B1561" s="1">
        <v>0</v>
      </c>
      <c r="C1561" s="1">
        <v>0</v>
      </c>
      <c r="D1561" s="1">
        <v>0</v>
      </c>
      <c r="E1561">
        <f t="shared" si="24"/>
        <v>0</v>
      </c>
    </row>
    <row r="1562" spans="1:5">
      <c r="A1562" s="1">
        <v>0</v>
      </c>
      <c r="B1562" s="1">
        <v>0</v>
      </c>
      <c r="C1562" s="1">
        <v>0</v>
      </c>
      <c r="D1562" s="1">
        <v>0</v>
      </c>
      <c r="E1562">
        <f t="shared" si="24"/>
        <v>0</v>
      </c>
    </row>
    <row r="1563" spans="1:5">
      <c r="A1563" s="1">
        <v>0</v>
      </c>
      <c r="B1563" s="1">
        <v>0</v>
      </c>
      <c r="C1563" s="1">
        <v>0</v>
      </c>
      <c r="D1563" s="1">
        <v>0</v>
      </c>
      <c r="E1563">
        <f t="shared" si="24"/>
        <v>0</v>
      </c>
    </row>
    <row r="1564" spans="1:5">
      <c r="A1564" s="1">
        <v>0</v>
      </c>
      <c r="B1564" s="1">
        <v>0</v>
      </c>
      <c r="C1564" s="1">
        <v>0</v>
      </c>
      <c r="D1564" s="1">
        <v>0</v>
      </c>
      <c r="E1564">
        <f t="shared" si="24"/>
        <v>0</v>
      </c>
    </row>
    <row r="1565" spans="1:5">
      <c r="A1565" s="1">
        <v>0</v>
      </c>
      <c r="B1565" s="1">
        <v>0</v>
      </c>
      <c r="C1565" s="1">
        <v>0</v>
      </c>
      <c r="D1565" s="1">
        <v>0</v>
      </c>
      <c r="E1565">
        <f t="shared" si="24"/>
        <v>0</v>
      </c>
    </row>
    <row r="1566" spans="1:5">
      <c r="A1566" s="1">
        <v>0</v>
      </c>
      <c r="B1566" s="1">
        <v>0</v>
      </c>
      <c r="C1566" s="1">
        <v>0</v>
      </c>
      <c r="D1566" s="1">
        <v>0</v>
      </c>
      <c r="E1566">
        <f t="shared" si="24"/>
        <v>0</v>
      </c>
    </row>
    <row r="1567" spans="1:5">
      <c r="A1567" s="1">
        <v>0</v>
      </c>
      <c r="B1567" s="1">
        <v>0</v>
      </c>
      <c r="C1567" s="1">
        <v>0</v>
      </c>
      <c r="D1567" s="1">
        <v>0</v>
      </c>
      <c r="E1567">
        <f t="shared" si="24"/>
        <v>0</v>
      </c>
    </row>
    <row r="1568" spans="1:5">
      <c r="A1568" s="1">
        <v>3.9707530000000002</v>
      </c>
      <c r="B1568" s="1">
        <v>6.1391239999999998</v>
      </c>
      <c r="C1568" s="1">
        <v>1.4749999999999999E-2</v>
      </c>
      <c r="D1568" s="1">
        <v>1.2554810000000001</v>
      </c>
      <c r="E1568">
        <f t="shared" si="24"/>
        <v>4.0834690837289285E-3</v>
      </c>
    </row>
    <row r="1569" spans="1:5">
      <c r="A1569" s="1">
        <v>-10.270142999999999</v>
      </c>
      <c r="B1569" s="1">
        <v>4.0227069999999996</v>
      </c>
      <c r="C1569" s="1">
        <v>1.4749999999999999E-2</v>
      </c>
      <c r="D1569" s="1">
        <v>1.2524919999999999</v>
      </c>
      <c r="E1569">
        <f t="shared" si="24"/>
        <v>-1.0561677199759105E-2</v>
      </c>
    </row>
    <row r="1570" spans="1:5">
      <c r="A1570" s="1">
        <v>3.9180769999999998</v>
      </c>
      <c r="B1570" s="1">
        <v>6.1390440000000002</v>
      </c>
      <c r="C1570" s="1">
        <v>4.4249999999999998E-2</v>
      </c>
      <c r="D1570" s="1">
        <v>1.2551319999999999</v>
      </c>
      <c r="E1570">
        <f t="shared" si="24"/>
        <v>4.0292977924261189E-3</v>
      </c>
    </row>
    <row r="1571" spans="1:5">
      <c r="A1571" s="1">
        <v>-9.7263549999999999</v>
      </c>
      <c r="B1571" s="1">
        <v>4.0266260000000003</v>
      </c>
      <c r="C1571" s="1">
        <v>4.4249999999999998E-2</v>
      </c>
      <c r="D1571" s="1">
        <v>1.2536590000000001</v>
      </c>
      <c r="E1571">
        <f t="shared" si="24"/>
        <v>-1.0002452920106661E-2</v>
      </c>
    </row>
    <row r="1572" spans="1:5">
      <c r="A1572" s="1">
        <v>3.9134259999999998</v>
      </c>
      <c r="B1572" s="1">
        <v>6.1389209999999999</v>
      </c>
      <c r="C1572" s="1">
        <v>7.3749999999999996E-2</v>
      </c>
      <c r="D1572" s="1">
        <v>1.2543949999999999</v>
      </c>
      <c r="E1572">
        <f t="shared" si="24"/>
        <v>4.0245147664588971E-3</v>
      </c>
    </row>
    <row r="1573" spans="1:5">
      <c r="A1573" s="1">
        <v>-10.08709</v>
      </c>
      <c r="B1573" s="1">
        <v>4.0265430000000002</v>
      </c>
      <c r="C1573" s="1">
        <v>7.3749999999999996E-2</v>
      </c>
      <c r="D1573" s="1">
        <v>1.2531699999999999</v>
      </c>
      <c r="E1573">
        <f t="shared" si="24"/>
        <v>-1.0373427951774195E-2</v>
      </c>
    </row>
    <row r="1574" spans="1:5">
      <c r="A1574" s="1">
        <v>3.884919</v>
      </c>
      <c r="B1574" s="1">
        <v>6.1389370000000003</v>
      </c>
      <c r="C1574" s="1">
        <v>0.10324999999999999</v>
      </c>
      <c r="D1574" s="1">
        <v>1.253263</v>
      </c>
      <c r="E1574">
        <f t="shared" si="24"/>
        <v>3.9951985503231015E-3</v>
      </c>
    </row>
    <row r="1575" spans="1:5">
      <c r="A1575" s="1">
        <v>-9.3187110000000004</v>
      </c>
      <c r="B1575" s="1">
        <v>4.0283360000000004</v>
      </c>
      <c r="C1575" s="1">
        <v>0.10324999999999999</v>
      </c>
      <c r="D1575" s="1">
        <v>1.2531460000000001</v>
      </c>
      <c r="E1575">
        <f t="shared" si="24"/>
        <v>-9.5832373025228935E-3</v>
      </c>
    </row>
    <row r="1576" spans="1:5">
      <c r="A1576" s="1">
        <v>3.7271830000000001</v>
      </c>
      <c r="B1576" s="1">
        <v>6.1235480000000004</v>
      </c>
      <c r="C1576" s="1">
        <v>0.13275000000000001</v>
      </c>
      <c r="D1576" s="1">
        <v>1.255204</v>
      </c>
      <c r="E1576">
        <f t="shared" si="24"/>
        <v>3.8329849652950056E-3</v>
      </c>
    </row>
    <row r="1577" spans="1:5">
      <c r="A1577" s="1">
        <v>-11.141705999999999</v>
      </c>
      <c r="B1577" s="1">
        <v>4.0344030000000002</v>
      </c>
      <c r="C1577" s="1">
        <v>0.13275000000000001</v>
      </c>
      <c r="D1577" s="1">
        <v>1.2548429999999999</v>
      </c>
      <c r="E1577">
        <f t="shared" si="24"/>
        <v>-1.145798088951821E-2</v>
      </c>
    </row>
    <row r="1578" spans="1:5">
      <c r="A1578" s="1">
        <v>3.69068</v>
      </c>
      <c r="B1578" s="1">
        <v>6.1236499999999996</v>
      </c>
      <c r="C1578" s="1">
        <v>0.16225000000000001</v>
      </c>
      <c r="D1578" s="1">
        <v>1.253377</v>
      </c>
      <c r="E1578">
        <f t="shared" si="24"/>
        <v>3.7954457700936526E-3</v>
      </c>
    </row>
    <row r="1579" spans="1:5">
      <c r="A1579" s="1">
        <v>-8.6302610000000008</v>
      </c>
      <c r="B1579" s="1">
        <v>4.0360880000000003</v>
      </c>
      <c r="C1579" s="1">
        <v>0.16225000000000001</v>
      </c>
      <c r="D1579" s="1">
        <v>1.253749</v>
      </c>
      <c r="E1579">
        <f t="shared" si="24"/>
        <v>-8.8752445639432905E-3</v>
      </c>
    </row>
    <row r="1580" spans="1:5">
      <c r="A1580" s="1">
        <v>3.7094809999999998</v>
      </c>
      <c r="B1580" s="1">
        <v>6.107952</v>
      </c>
      <c r="C1580" s="1">
        <v>0.19175</v>
      </c>
      <c r="D1580" s="1">
        <v>1.2545379999999999</v>
      </c>
      <c r="E1580">
        <f t="shared" si="24"/>
        <v>3.8147804661181062E-3</v>
      </c>
    </row>
    <row r="1581" spans="1:5">
      <c r="A1581" s="1">
        <v>-9.2892279999999996</v>
      </c>
      <c r="B1581" s="1">
        <v>4.0374850000000002</v>
      </c>
      <c r="C1581" s="1">
        <v>0.19175</v>
      </c>
      <c r="D1581" s="1">
        <v>1.252958</v>
      </c>
      <c r="E1581">
        <f t="shared" si="24"/>
        <v>-9.55291738108845E-3</v>
      </c>
    </row>
    <row r="1582" spans="1:5">
      <c r="A1582" s="1">
        <v>3.3983569999999999</v>
      </c>
      <c r="B1582" s="1">
        <v>6.0924690000000004</v>
      </c>
      <c r="C1582" s="1">
        <v>0.22125</v>
      </c>
      <c r="D1582" s="1">
        <v>1.2551680000000001</v>
      </c>
      <c r="E1582">
        <f t="shared" si="24"/>
        <v>3.4948247208964624E-3</v>
      </c>
    </row>
    <row r="1583" spans="1:5">
      <c r="A1583" s="1">
        <v>-10.249936999999999</v>
      </c>
      <c r="B1583" s="1">
        <v>4.0448649999999997</v>
      </c>
      <c r="C1583" s="1">
        <v>0.22125</v>
      </c>
      <c r="D1583" s="1">
        <v>1.2542530000000001</v>
      </c>
      <c r="E1583">
        <f t="shared" si="24"/>
        <v>-1.0540897620594694E-2</v>
      </c>
    </row>
    <row r="1584" spans="1:5">
      <c r="A1584" s="1">
        <v>3.3585219999999998</v>
      </c>
      <c r="B1584" s="1">
        <v>6.0924500000000004</v>
      </c>
      <c r="C1584" s="1">
        <v>0.25074999999999997</v>
      </c>
      <c r="D1584" s="1">
        <v>1.2522770000000001</v>
      </c>
      <c r="E1584">
        <f t="shared" si="24"/>
        <v>3.4538589416222686E-3</v>
      </c>
    </row>
    <row r="1585" spans="1:5">
      <c r="A1585" s="1">
        <v>-11.178611999999999</v>
      </c>
      <c r="B1585" s="1">
        <v>4.0498560000000001</v>
      </c>
      <c r="C1585" s="1">
        <v>0.25074999999999997</v>
      </c>
      <c r="D1585" s="1">
        <v>1.254345</v>
      </c>
      <c r="E1585">
        <f t="shared" si="24"/>
        <v>-1.1495934524509886E-2</v>
      </c>
    </row>
    <row r="1586" spans="1:5">
      <c r="A1586" s="1">
        <v>3.23977</v>
      </c>
      <c r="B1586" s="1">
        <v>6.0766869999999997</v>
      </c>
      <c r="C1586" s="1">
        <v>0.28025</v>
      </c>
      <c r="D1586" s="1">
        <v>1.2522139999999999</v>
      </c>
      <c r="E1586">
        <f t="shared" si="24"/>
        <v>3.3317359788917799E-3</v>
      </c>
    </row>
    <row r="1587" spans="1:5">
      <c r="A1587" s="1">
        <v>-8.0622109999999996</v>
      </c>
      <c r="B1587" s="1">
        <v>4.0538350000000003</v>
      </c>
      <c r="C1587" s="1">
        <v>0.28025</v>
      </c>
      <c r="D1587" s="1">
        <v>1.2529319999999999</v>
      </c>
      <c r="E1587">
        <f t="shared" si="24"/>
        <v>-8.2910695691722162E-3</v>
      </c>
    </row>
    <row r="1588" spans="1:5">
      <c r="A1588" s="1">
        <v>2.9074059999999999</v>
      </c>
      <c r="B1588" s="1">
        <v>6.0459160000000001</v>
      </c>
      <c r="C1588" s="1">
        <v>0.30975000000000003</v>
      </c>
      <c r="D1588" s="1">
        <v>1.2543880000000001</v>
      </c>
      <c r="E1588">
        <f t="shared" si="24"/>
        <v>2.9899373027856401E-3</v>
      </c>
    </row>
    <row r="1589" spans="1:5">
      <c r="A1589" s="1">
        <v>-5.5002579999999996</v>
      </c>
      <c r="B1589" s="1">
        <v>4.0611160000000002</v>
      </c>
      <c r="C1589" s="1">
        <v>0.30975000000000003</v>
      </c>
      <c r="D1589" s="1">
        <v>1.2528980000000001</v>
      </c>
      <c r="E1589">
        <f t="shared" si="24"/>
        <v>-5.6563914943922999E-3</v>
      </c>
    </row>
    <row r="1590" spans="1:5">
      <c r="A1590" s="1">
        <v>2.6916790000000002</v>
      </c>
      <c r="B1590" s="1">
        <v>6.0302939999999996</v>
      </c>
      <c r="C1590" s="1">
        <v>0.33925</v>
      </c>
      <c r="D1590" s="1">
        <v>1.2532859999999999</v>
      </c>
      <c r="E1590">
        <f t="shared" si="24"/>
        <v>2.7680865518007287E-3</v>
      </c>
    </row>
    <row r="1591" spans="1:5">
      <c r="A1591" s="1">
        <v>-5.6868100000000004</v>
      </c>
      <c r="B1591" s="1">
        <v>4.0672129999999997</v>
      </c>
      <c r="C1591" s="1">
        <v>0.33925</v>
      </c>
      <c r="D1591" s="1">
        <v>1.252205</v>
      </c>
      <c r="E1591">
        <f t="shared" si="24"/>
        <v>-5.8482390670083258E-3</v>
      </c>
    </row>
    <row r="1592" spans="1:5">
      <c r="A1592" s="1">
        <v>2.4198949999999999</v>
      </c>
      <c r="B1592" s="1">
        <v>5.9993749999999997</v>
      </c>
      <c r="C1592" s="1">
        <v>0.36875000000000002</v>
      </c>
      <c r="D1592" s="1">
        <v>1.2542690000000001</v>
      </c>
      <c r="E1592">
        <f t="shared" si="24"/>
        <v>2.488587534497919E-3</v>
      </c>
    </row>
    <row r="1593" spans="1:5">
      <c r="A1593" s="1">
        <v>-8.6752780000000005</v>
      </c>
      <c r="B1593" s="1">
        <v>4.0772599999999999</v>
      </c>
      <c r="C1593" s="1">
        <v>0.36875000000000002</v>
      </c>
      <c r="D1593" s="1">
        <v>1.2534209999999999</v>
      </c>
      <c r="E1593">
        <f t="shared" si="24"/>
        <v>-8.9215394424568169E-3</v>
      </c>
    </row>
    <row r="1594" spans="1:5">
      <c r="A1594" s="1">
        <v>2.3019959999999999</v>
      </c>
      <c r="B1594" s="1">
        <v>5.9836780000000003</v>
      </c>
      <c r="C1594" s="1">
        <v>0.39824999999999999</v>
      </c>
      <c r="D1594" s="1">
        <v>1.2522949999999999</v>
      </c>
      <c r="E1594">
        <f t="shared" si="24"/>
        <v>2.3673417855171698E-3</v>
      </c>
    </row>
    <row r="1595" spans="1:5">
      <c r="A1595" s="1">
        <v>-4.4882419999999996</v>
      </c>
      <c r="B1595" s="1">
        <v>4.0835080000000001</v>
      </c>
      <c r="C1595" s="1">
        <v>0.39824999999999999</v>
      </c>
      <c r="D1595" s="1">
        <v>1.252265</v>
      </c>
      <c r="E1595">
        <f t="shared" si="24"/>
        <v>-4.6156478248064519E-3</v>
      </c>
    </row>
    <row r="1596" spans="1:5">
      <c r="A1596" s="1">
        <v>2.1611229999999999</v>
      </c>
      <c r="B1596" s="1">
        <v>5.9525629999999996</v>
      </c>
      <c r="C1596" s="1">
        <v>0.42775000000000002</v>
      </c>
      <c r="D1596" s="1">
        <v>1.2523949999999999</v>
      </c>
      <c r="E1596">
        <f t="shared" si="24"/>
        <v>2.2224698833283041E-3</v>
      </c>
    </row>
    <row r="1597" spans="1:5">
      <c r="A1597" s="1">
        <v>-14.176097</v>
      </c>
      <c r="B1597" s="1">
        <v>4.0940969999999997</v>
      </c>
      <c r="C1597" s="1">
        <v>0.42775000000000002</v>
      </c>
      <c r="D1597" s="1">
        <v>1.2523789999999999</v>
      </c>
      <c r="E1597">
        <f t="shared" si="24"/>
        <v>-1.4578507861718524E-2</v>
      </c>
    </row>
    <row r="1598" spans="1:5">
      <c r="A1598" s="1">
        <v>2.1685850000000002</v>
      </c>
      <c r="B1598" s="1">
        <v>5.9206139999999996</v>
      </c>
      <c r="C1598" s="1">
        <v>0.45724999999999999</v>
      </c>
      <c r="D1598" s="1">
        <v>1.2521279999999999</v>
      </c>
      <c r="E1598">
        <f t="shared" si="24"/>
        <v>2.2301437039620193E-3</v>
      </c>
    </row>
    <row r="1599" spans="1:5">
      <c r="A1599" s="1">
        <v>-11.372862</v>
      </c>
      <c r="B1599" s="1">
        <v>4.108752</v>
      </c>
      <c r="C1599" s="1">
        <v>0.45724999999999999</v>
      </c>
      <c r="D1599" s="1">
        <v>1.2530509999999999</v>
      </c>
      <c r="E1599">
        <f t="shared" si="24"/>
        <v>-1.1695698616991676E-2</v>
      </c>
    </row>
    <row r="1600" spans="1:5">
      <c r="A1600" s="1">
        <v>2.1141139999999998</v>
      </c>
      <c r="B1600" s="1">
        <v>5.8805579999999997</v>
      </c>
      <c r="C1600" s="1">
        <v>0.48675000000000002</v>
      </c>
      <c r="D1600" s="1">
        <v>1.252373</v>
      </c>
      <c r="E1600">
        <f t="shared" si="24"/>
        <v>2.1741264587544227E-3</v>
      </c>
    </row>
    <row r="1601" spans="1:5">
      <c r="A1601" s="1">
        <v>-10.944675</v>
      </c>
      <c r="B1601" s="1">
        <v>4.1256170000000001</v>
      </c>
      <c r="C1601" s="1">
        <v>0.48675000000000002</v>
      </c>
      <c r="D1601" s="1">
        <v>1.2535780000000001</v>
      </c>
      <c r="E1601">
        <f t="shared" si="24"/>
        <v>-1.1255356853967223E-2</v>
      </c>
    </row>
    <row r="1602" spans="1:5">
      <c r="A1602" s="1">
        <v>1.9319200000000001</v>
      </c>
      <c r="B1602" s="1">
        <v>5.8239020000000004</v>
      </c>
      <c r="C1602" s="1">
        <v>0.51624999999999999</v>
      </c>
      <c r="D1602" s="1">
        <v>1.252734</v>
      </c>
      <c r="E1602">
        <f t="shared" si="24"/>
        <v>1.9867605948387101E-3</v>
      </c>
    </row>
    <row r="1603" spans="1:5">
      <c r="A1603" s="1">
        <v>-9.9446600000000007</v>
      </c>
      <c r="B1603" s="1">
        <v>4.1394650000000004</v>
      </c>
      <c r="C1603" s="1">
        <v>0.51624999999999999</v>
      </c>
      <c r="D1603" s="1">
        <v>1.2524770000000001</v>
      </c>
      <c r="E1603">
        <f t="shared" ref="E1603:E1666" si="25">A1603*$E$1</f>
        <v>-1.0226954851685746E-2</v>
      </c>
    </row>
    <row r="1604" spans="1:5">
      <c r="A1604" s="1">
        <v>1.9876769999999999</v>
      </c>
      <c r="B1604" s="1">
        <v>5.7497290000000003</v>
      </c>
      <c r="C1604" s="1">
        <v>0.54574999999999996</v>
      </c>
      <c r="D1604" s="1">
        <v>1.2531829999999999</v>
      </c>
      <c r="E1604">
        <f t="shared" si="25"/>
        <v>2.044100345183663E-3</v>
      </c>
    </row>
    <row r="1605" spans="1:5">
      <c r="A1605" s="1">
        <v>-9.5153850000000002</v>
      </c>
      <c r="B1605" s="1">
        <v>4.1598189999999997</v>
      </c>
      <c r="C1605" s="1">
        <v>0.54574999999999996</v>
      </c>
      <c r="D1605" s="1">
        <v>1.252499</v>
      </c>
      <c r="E1605">
        <f t="shared" si="25"/>
        <v>-9.7854942040660788E-3</v>
      </c>
    </row>
    <row r="1606" spans="1:5">
      <c r="A1606" s="1">
        <v>1.874584</v>
      </c>
      <c r="B1606" s="1">
        <v>5.6346699999999998</v>
      </c>
      <c r="C1606" s="1">
        <v>0.57525000000000004</v>
      </c>
      <c r="D1606" s="1">
        <v>1.2524839999999999</v>
      </c>
      <c r="E1606">
        <f t="shared" si="25"/>
        <v>1.9277970220894904E-3</v>
      </c>
    </row>
    <row r="1607" spans="1:5">
      <c r="A1607" s="1">
        <v>-8.4912229999999997</v>
      </c>
      <c r="B1607" s="1">
        <v>4.1850129999999996</v>
      </c>
      <c r="C1607" s="1">
        <v>0.57525000000000004</v>
      </c>
      <c r="D1607" s="1">
        <v>1.2524150000000001</v>
      </c>
      <c r="E1607">
        <f t="shared" si="25"/>
        <v>-8.7322597511222694E-3</v>
      </c>
    </row>
    <row r="1608" spans="1:5">
      <c r="A1608" s="1">
        <v>1.397799</v>
      </c>
      <c r="B1608" s="1">
        <v>5.4198680000000001</v>
      </c>
      <c r="C1608" s="1">
        <v>0.60475000000000001</v>
      </c>
      <c r="D1608" s="1">
        <v>1.2522009999999999</v>
      </c>
      <c r="E1608">
        <f t="shared" si="25"/>
        <v>1.437477728221124E-3</v>
      </c>
    </row>
    <row r="1609" spans="1:5">
      <c r="A1609" s="1">
        <v>-8.9515569999999993</v>
      </c>
      <c r="B1609" s="1">
        <v>4.1702579999999996</v>
      </c>
      <c r="C1609" s="1">
        <v>0.60475000000000001</v>
      </c>
      <c r="D1609" s="1">
        <v>1.2521979999999999</v>
      </c>
      <c r="E1609">
        <f t="shared" si="25"/>
        <v>-9.2056610574209156E-3</v>
      </c>
    </row>
    <row r="1610" spans="1:5">
      <c r="A1610" s="1">
        <v>0</v>
      </c>
      <c r="B1610" s="1">
        <v>0</v>
      </c>
      <c r="C1610" s="1">
        <v>0</v>
      </c>
      <c r="D1610" s="1">
        <v>0</v>
      </c>
      <c r="E1610">
        <f t="shared" si="25"/>
        <v>0</v>
      </c>
    </row>
    <row r="1611" spans="1:5">
      <c r="A1611" s="1">
        <v>0</v>
      </c>
      <c r="B1611" s="1">
        <v>0</v>
      </c>
      <c r="C1611" s="1">
        <v>0</v>
      </c>
      <c r="D1611" s="1">
        <v>0</v>
      </c>
      <c r="E1611">
        <f t="shared" si="25"/>
        <v>0</v>
      </c>
    </row>
    <row r="1612" spans="1:5">
      <c r="A1612" s="1">
        <v>0</v>
      </c>
      <c r="B1612" s="1">
        <v>0</v>
      </c>
      <c r="C1612" s="1">
        <v>0</v>
      </c>
      <c r="D1612" s="1">
        <v>0</v>
      </c>
      <c r="E1612">
        <f t="shared" si="25"/>
        <v>0</v>
      </c>
    </row>
    <row r="1613" spans="1:5">
      <c r="A1613" s="1">
        <v>0</v>
      </c>
      <c r="B1613" s="1">
        <v>0</v>
      </c>
      <c r="C1613" s="1">
        <v>0</v>
      </c>
      <c r="D1613" s="1">
        <v>0</v>
      </c>
      <c r="E1613">
        <f t="shared" si="25"/>
        <v>0</v>
      </c>
    </row>
    <row r="1614" spans="1:5">
      <c r="A1614" s="1">
        <v>0</v>
      </c>
      <c r="B1614" s="1">
        <v>0</v>
      </c>
      <c r="C1614" s="1">
        <v>0</v>
      </c>
      <c r="D1614" s="1">
        <v>0</v>
      </c>
      <c r="E1614">
        <f t="shared" si="25"/>
        <v>0</v>
      </c>
    </row>
    <row r="1615" spans="1:5">
      <c r="A1615" s="1">
        <v>0</v>
      </c>
      <c r="B1615" s="1">
        <v>0</v>
      </c>
      <c r="C1615" s="1">
        <v>0</v>
      </c>
      <c r="D1615" s="1">
        <v>0</v>
      </c>
      <c r="E1615">
        <f t="shared" si="25"/>
        <v>0</v>
      </c>
    </row>
    <row r="1616" spans="1:5">
      <c r="A1616" s="1">
        <v>0</v>
      </c>
      <c r="B1616" s="1">
        <v>0</v>
      </c>
      <c r="C1616" s="1">
        <v>0</v>
      </c>
      <c r="D1616" s="1">
        <v>0</v>
      </c>
      <c r="E1616">
        <f t="shared" si="25"/>
        <v>0</v>
      </c>
    </row>
    <row r="1617" spans="1:5">
      <c r="A1617" s="1">
        <v>0</v>
      </c>
      <c r="B1617" s="1">
        <v>0</v>
      </c>
      <c r="C1617" s="1">
        <v>0</v>
      </c>
      <c r="D1617" s="1">
        <v>0</v>
      </c>
      <c r="E1617">
        <f t="shared" si="25"/>
        <v>0</v>
      </c>
    </row>
    <row r="1618" spans="1:5">
      <c r="A1618" s="1">
        <v>0</v>
      </c>
      <c r="B1618" s="1">
        <v>0</v>
      </c>
      <c r="C1618" s="1">
        <v>0</v>
      </c>
      <c r="D1618" s="1">
        <v>0</v>
      </c>
      <c r="E1618">
        <f t="shared" si="25"/>
        <v>0</v>
      </c>
    </row>
    <row r="1619" spans="1:5">
      <c r="A1619" s="1">
        <v>0</v>
      </c>
      <c r="B1619" s="1">
        <v>0</v>
      </c>
      <c r="C1619" s="1">
        <v>0</v>
      </c>
      <c r="D1619" s="1">
        <v>0</v>
      </c>
      <c r="E1619">
        <f t="shared" si="25"/>
        <v>0</v>
      </c>
    </row>
    <row r="1620" spans="1:5">
      <c r="A1620" s="1">
        <v>0</v>
      </c>
      <c r="B1620" s="1">
        <v>0</v>
      </c>
      <c r="C1620" s="1">
        <v>0</v>
      </c>
      <c r="D1620" s="1">
        <v>0</v>
      </c>
      <c r="E1620">
        <f t="shared" si="25"/>
        <v>0</v>
      </c>
    </row>
    <row r="1621" spans="1:5">
      <c r="A1621" s="1">
        <v>0</v>
      </c>
      <c r="B1621" s="1">
        <v>0</v>
      </c>
      <c r="C1621" s="1">
        <v>0</v>
      </c>
      <c r="D1621" s="1">
        <v>0</v>
      </c>
      <c r="E1621">
        <f t="shared" si="25"/>
        <v>0</v>
      </c>
    </row>
    <row r="1622" spans="1:5">
      <c r="A1622" s="1">
        <v>0</v>
      </c>
      <c r="B1622" s="1">
        <v>0</v>
      </c>
      <c r="C1622" s="1">
        <v>0</v>
      </c>
      <c r="D1622" s="1">
        <v>0</v>
      </c>
      <c r="E1622">
        <f t="shared" si="25"/>
        <v>0</v>
      </c>
    </row>
    <row r="1623" spans="1:5">
      <c r="A1623" s="1">
        <v>0</v>
      </c>
      <c r="B1623" s="1">
        <v>0</v>
      </c>
      <c r="C1623" s="1">
        <v>0</v>
      </c>
      <c r="D1623" s="1">
        <v>0</v>
      </c>
      <c r="E1623">
        <f t="shared" si="25"/>
        <v>0</v>
      </c>
    </row>
    <row r="1624" spans="1:5">
      <c r="A1624" s="1">
        <v>0</v>
      </c>
      <c r="B1624" s="1">
        <v>0</v>
      </c>
      <c r="C1624" s="1">
        <v>0</v>
      </c>
      <c r="D1624" s="1">
        <v>0</v>
      </c>
      <c r="E1624">
        <f t="shared" si="25"/>
        <v>0</v>
      </c>
    </row>
    <row r="1625" spans="1:5">
      <c r="A1625" s="1">
        <v>0</v>
      </c>
      <c r="B1625" s="1">
        <v>0</v>
      </c>
      <c r="C1625" s="1">
        <v>0</v>
      </c>
      <c r="D1625" s="1">
        <v>0</v>
      </c>
      <c r="E1625">
        <f t="shared" si="25"/>
        <v>0</v>
      </c>
    </row>
    <row r="1626" spans="1:5">
      <c r="A1626" s="1">
        <v>1.4368339999999999</v>
      </c>
      <c r="B1626" s="1">
        <v>5.7813040000000004</v>
      </c>
      <c r="C1626" s="1">
        <v>1.4749999999999999E-2</v>
      </c>
      <c r="D1626" s="1">
        <v>1.290367</v>
      </c>
      <c r="E1626">
        <f t="shared" si="25"/>
        <v>1.4776207982341312E-3</v>
      </c>
    </row>
    <row r="1627" spans="1:5">
      <c r="A1627" s="1">
        <v>-9.9210010000000004</v>
      </c>
      <c r="B1627" s="1">
        <v>4.1457990000000002</v>
      </c>
      <c r="C1627" s="1">
        <v>1.4749999999999999E-2</v>
      </c>
      <c r="D1627" s="1">
        <v>1.2911589999999999</v>
      </c>
      <c r="E1627">
        <f t="shared" si="25"/>
        <v>-1.0202624253672738E-2</v>
      </c>
    </row>
    <row r="1628" spans="1:5">
      <c r="A1628" s="1">
        <v>1.437629</v>
      </c>
      <c r="B1628" s="1">
        <v>5.7812989999999997</v>
      </c>
      <c r="C1628" s="1">
        <v>4.4249999999999998E-2</v>
      </c>
      <c r="D1628" s="1">
        <v>1.2901739999999999</v>
      </c>
      <c r="E1628">
        <f t="shared" si="25"/>
        <v>1.4784383655624352E-3</v>
      </c>
    </row>
    <row r="1629" spans="1:5">
      <c r="A1629" s="1">
        <v>-9.8808530000000001</v>
      </c>
      <c r="B1629" s="1">
        <v>4.1458019999999998</v>
      </c>
      <c r="C1629" s="1">
        <v>4.4249999999999998E-2</v>
      </c>
      <c r="D1629" s="1">
        <v>1.2909440000000001</v>
      </c>
      <c r="E1629">
        <f t="shared" si="25"/>
        <v>-1.0161336589400105E-2</v>
      </c>
    </row>
    <row r="1630" spans="1:5">
      <c r="A1630" s="1">
        <v>1.414474</v>
      </c>
      <c r="B1630" s="1">
        <v>5.7813049999999997</v>
      </c>
      <c r="C1630" s="1">
        <v>7.3749999999999996E-2</v>
      </c>
      <c r="D1630" s="1">
        <v>1.2898099999999999</v>
      </c>
      <c r="E1630">
        <f t="shared" si="25"/>
        <v>1.4546260743839752E-3</v>
      </c>
    </row>
    <row r="1631" spans="1:5">
      <c r="A1631" s="1">
        <v>-9.9700120000000005</v>
      </c>
      <c r="B1631" s="1">
        <v>4.1457990000000002</v>
      </c>
      <c r="C1631" s="1">
        <v>7.3749999999999996E-2</v>
      </c>
      <c r="D1631" s="1">
        <v>1.290554</v>
      </c>
      <c r="E1631">
        <f t="shared" si="25"/>
        <v>-1.0253026508172738E-2</v>
      </c>
    </row>
    <row r="1632" spans="1:5">
      <c r="A1632" s="1">
        <v>1.415173</v>
      </c>
      <c r="B1632" s="1">
        <v>5.7813080000000001</v>
      </c>
      <c r="C1632" s="1">
        <v>0.10324999999999999</v>
      </c>
      <c r="D1632" s="1">
        <v>1.289242</v>
      </c>
      <c r="E1632">
        <f t="shared" si="25"/>
        <v>1.4553449166009368E-3</v>
      </c>
    </row>
    <row r="1633" spans="1:5">
      <c r="A1633" s="1">
        <v>-9.8941180000000006</v>
      </c>
      <c r="B1633" s="1">
        <v>4.1458009999999996</v>
      </c>
      <c r="C1633" s="1">
        <v>0.10324999999999999</v>
      </c>
      <c r="D1633" s="1">
        <v>1.289976</v>
      </c>
      <c r="E1633">
        <f t="shared" si="25"/>
        <v>-1.017497813733715E-2</v>
      </c>
    </row>
    <row r="1634" spans="1:5">
      <c r="A1634" s="1">
        <v>1.4327780000000001</v>
      </c>
      <c r="B1634" s="1">
        <v>5.7656739999999997</v>
      </c>
      <c r="C1634" s="1">
        <v>0.13275000000000001</v>
      </c>
      <c r="D1634" s="1">
        <v>1.2902849999999999</v>
      </c>
      <c r="E1634">
        <f t="shared" si="25"/>
        <v>1.473449662279917E-3</v>
      </c>
    </row>
    <row r="1635" spans="1:5">
      <c r="A1635" s="1">
        <v>-9.9385349999999999</v>
      </c>
      <c r="B1635" s="1">
        <v>4.1458219999999999</v>
      </c>
      <c r="C1635" s="1">
        <v>0.13275000000000001</v>
      </c>
      <c r="D1635" s="1">
        <v>1.289228</v>
      </c>
      <c r="E1635">
        <f t="shared" si="25"/>
        <v>-1.0220655983904788E-2</v>
      </c>
    </row>
    <row r="1636" spans="1:5">
      <c r="A1636" s="1">
        <v>1.4415389999999999</v>
      </c>
      <c r="B1636" s="1">
        <v>5.7656580000000002</v>
      </c>
      <c r="C1636" s="1">
        <v>0.16225000000000001</v>
      </c>
      <c r="D1636" s="1">
        <v>1.289307</v>
      </c>
      <c r="E1636">
        <f t="shared" si="25"/>
        <v>1.482459357076483E-3</v>
      </c>
    </row>
    <row r="1637" spans="1:5">
      <c r="A1637" s="1">
        <v>-9.5543279999999999</v>
      </c>
      <c r="B1637" s="1">
        <v>4.1613319999999998</v>
      </c>
      <c r="C1637" s="1">
        <v>0.16225000000000001</v>
      </c>
      <c r="D1637" s="1">
        <v>1.292054</v>
      </c>
      <c r="E1637">
        <f t="shared" si="25"/>
        <v>-9.8255426625140484E-3</v>
      </c>
    </row>
    <row r="1638" spans="1:5">
      <c r="A1638" s="1">
        <v>1.475484</v>
      </c>
      <c r="B1638" s="1">
        <v>5.7500150000000003</v>
      </c>
      <c r="C1638" s="1">
        <v>0.19175</v>
      </c>
      <c r="D1638" s="1">
        <v>1.2899929999999999</v>
      </c>
      <c r="E1638">
        <f t="shared" si="25"/>
        <v>1.5173679394151927E-3</v>
      </c>
    </row>
    <row r="1639" spans="1:5">
      <c r="A1639" s="1">
        <v>-9.5379170000000002</v>
      </c>
      <c r="B1639" s="1">
        <v>4.1613420000000003</v>
      </c>
      <c r="C1639" s="1">
        <v>0.19175</v>
      </c>
      <c r="D1639" s="1">
        <v>1.290889</v>
      </c>
      <c r="E1639">
        <f t="shared" si="25"/>
        <v>-9.8086658104073899E-3</v>
      </c>
    </row>
    <row r="1640" spans="1:5">
      <c r="A1640" s="1">
        <v>1.523498</v>
      </c>
      <c r="B1640" s="1">
        <v>5.7343719999999996</v>
      </c>
      <c r="C1640" s="1">
        <v>0.22125</v>
      </c>
      <c r="D1640" s="1">
        <v>1.2904690000000001</v>
      </c>
      <c r="E1640">
        <f t="shared" si="25"/>
        <v>1.5667448924984392E-3</v>
      </c>
    </row>
    <row r="1641" spans="1:5">
      <c r="A1641" s="1">
        <v>-9.6491369999999996</v>
      </c>
      <c r="B1641" s="1">
        <v>4.1613480000000003</v>
      </c>
      <c r="C1641" s="1">
        <v>0.22125</v>
      </c>
      <c r="D1641" s="1">
        <v>1.2895319999999999</v>
      </c>
      <c r="E1641">
        <f t="shared" si="25"/>
        <v>-9.9230429654438099E-3</v>
      </c>
    </row>
    <row r="1642" spans="1:5">
      <c r="A1642" s="1">
        <v>1.537183</v>
      </c>
      <c r="B1642" s="1">
        <v>5.7187349999999997</v>
      </c>
      <c r="C1642" s="1">
        <v>0.25074999999999997</v>
      </c>
      <c r="D1642" s="1">
        <v>1.2907489999999999</v>
      </c>
      <c r="E1642">
        <f t="shared" si="25"/>
        <v>1.5808183627976067E-3</v>
      </c>
    </row>
    <row r="1643" spans="1:5">
      <c r="A1643" s="1">
        <v>-9.101153</v>
      </c>
      <c r="B1643" s="1">
        <v>4.1768320000000001</v>
      </c>
      <c r="C1643" s="1">
        <v>0.25074999999999997</v>
      </c>
      <c r="D1643" s="1">
        <v>1.291577</v>
      </c>
      <c r="E1643">
        <f t="shared" si="25"/>
        <v>-9.3595035757164415E-3</v>
      </c>
    </row>
    <row r="1644" spans="1:5">
      <c r="A1644" s="1">
        <v>1.5674939999999999</v>
      </c>
      <c r="B1644" s="1">
        <v>5.7187229999999998</v>
      </c>
      <c r="C1644" s="1">
        <v>0.28025</v>
      </c>
      <c r="D1644" s="1">
        <v>1.2891300000000001</v>
      </c>
      <c r="E1644">
        <f t="shared" si="25"/>
        <v>1.6119897883173778E-3</v>
      </c>
    </row>
    <row r="1645" spans="1:5">
      <c r="A1645" s="1">
        <v>-9.0851579999999998</v>
      </c>
      <c r="B1645" s="1">
        <v>4.176857</v>
      </c>
      <c r="C1645" s="1">
        <v>0.28025</v>
      </c>
      <c r="D1645" s="1">
        <v>1.289731</v>
      </c>
      <c r="E1645">
        <f t="shared" si="25"/>
        <v>-9.3430545324255983E-3</v>
      </c>
    </row>
    <row r="1646" spans="1:5">
      <c r="A1646" s="1">
        <v>1.57362</v>
      </c>
      <c r="B1646" s="1">
        <v>5.6875</v>
      </c>
      <c r="C1646" s="1">
        <v>0.30975000000000003</v>
      </c>
      <c r="D1646" s="1">
        <v>1.2905720000000001</v>
      </c>
      <c r="E1646">
        <f t="shared" si="25"/>
        <v>1.6182896844849116E-3</v>
      </c>
    </row>
    <row r="1647" spans="1:5">
      <c r="A1647" s="1">
        <v>-8.8113899999999994</v>
      </c>
      <c r="B1647" s="1">
        <v>4.1923830000000004</v>
      </c>
      <c r="C1647" s="1">
        <v>0.30975000000000003</v>
      </c>
      <c r="D1647" s="1">
        <v>1.2911859999999999</v>
      </c>
      <c r="E1647">
        <f t="shared" si="25"/>
        <v>-9.061515196155048E-3</v>
      </c>
    </row>
    <row r="1648" spans="1:5">
      <c r="A1648" s="1">
        <v>1.597353</v>
      </c>
      <c r="B1648" s="1">
        <v>5.671888</v>
      </c>
      <c r="C1648" s="1">
        <v>0.33925</v>
      </c>
      <c r="D1648" s="1">
        <v>1.2901260000000001</v>
      </c>
      <c r="E1648">
        <f t="shared" si="25"/>
        <v>1.6426963831045788E-3</v>
      </c>
    </row>
    <row r="1649" spans="1:5">
      <c r="A1649" s="1">
        <v>-8.7232299999999992</v>
      </c>
      <c r="B1649" s="1">
        <v>4.207897</v>
      </c>
      <c r="C1649" s="1">
        <v>0.33925</v>
      </c>
      <c r="D1649" s="1">
        <v>1.2924469999999999</v>
      </c>
      <c r="E1649">
        <f t="shared" si="25"/>
        <v>-8.9708526355723201E-3</v>
      </c>
    </row>
    <row r="1650" spans="1:5">
      <c r="A1650" s="1">
        <v>1.616789</v>
      </c>
      <c r="B1650" s="1">
        <v>5.6562770000000002</v>
      </c>
      <c r="C1650" s="1">
        <v>0.36875000000000002</v>
      </c>
      <c r="D1650" s="1">
        <v>1.289493</v>
      </c>
      <c r="E1650">
        <f t="shared" si="25"/>
        <v>1.6626841046050991E-3</v>
      </c>
    </row>
    <row r="1651" spans="1:5">
      <c r="A1651" s="1">
        <v>-8.3864110000000007</v>
      </c>
      <c r="B1651" s="1">
        <v>4.2079170000000001</v>
      </c>
      <c r="C1651" s="1">
        <v>0.36875000000000002</v>
      </c>
      <c r="D1651" s="1">
        <v>1.289981</v>
      </c>
      <c r="E1651">
        <f t="shared" si="25"/>
        <v>-8.6244724972679519E-3</v>
      </c>
    </row>
    <row r="1652" spans="1:5">
      <c r="A1652" s="1">
        <v>1.6308119999999999</v>
      </c>
      <c r="B1652" s="1">
        <v>5.6250660000000003</v>
      </c>
      <c r="C1652" s="1">
        <v>0.39824999999999999</v>
      </c>
      <c r="D1652" s="1">
        <v>1.2900780000000001</v>
      </c>
      <c r="E1652">
        <f t="shared" si="25"/>
        <v>1.6771051695671176E-3</v>
      </c>
    </row>
    <row r="1653" spans="1:5">
      <c r="A1653" s="1">
        <v>-7.8937569999999999</v>
      </c>
      <c r="B1653" s="1">
        <v>4.2234389999999999</v>
      </c>
      <c r="C1653" s="1">
        <v>0.39824999999999999</v>
      </c>
      <c r="D1653" s="1">
        <v>1.290357</v>
      </c>
      <c r="E1653">
        <f t="shared" si="25"/>
        <v>-8.1178337368173793E-3</v>
      </c>
    </row>
    <row r="1654" spans="1:5">
      <c r="A1654" s="1">
        <v>1.620344</v>
      </c>
      <c r="B1654" s="1">
        <v>5.6055210000000004</v>
      </c>
      <c r="C1654" s="1">
        <v>0.42775000000000002</v>
      </c>
      <c r="D1654" s="1">
        <v>1.289104</v>
      </c>
      <c r="E1654">
        <f t="shared" si="25"/>
        <v>1.6663400188844954E-3</v>
      </c>
    </row>
    <row r="1655" spans="1:5">
      <c r="A1655" s="1">
        <v>-7.3704530000000004</v>
      </c>
      <c r="B1655" s="1">
        <v>4.2389320000000001</v>
      </c>
      <c r="C1655" s="1">
        <v>0.42775000000000002</v>
      </c>
      <c r="D1655" s="1">
        <v>1.290205</v>
      </c>
      <c r="E1655">
        <f t="shared" si="25"/>
        <v>-7.5796749277976076E-3</v>
      </c>
    </row>
    <row r="1656" spans="1:5">
      <c r="A1656" s="1">
        <v>1.6600630000000001</v>
      </c>
      <c r="B1656" s="1">
        <v>5.5669740000000001</v>
      </c>
      <c r="C1656" s="1">
        <v>0.45724999999999999</v>
      </c>
      <c r="D1656" s="1">
        <v>1.2895639999999999</v>
      </c>
      <c r="E1656">
        <f t="shared" si="25"/>
        <v>1.707186505315817E-3</v>
      </c>
    </row>
    <row r="1657" spans="1:5">
      <c r="A1657" s="1">
        <v>-7.2948810000000002</v>
      </c>
      <c r="B1657" s="1">
        <v>4.2544649999999997</v>
      </c>
      <c r="C1657" s="1">
        <v>0.45724999999999999</v>
      </c>
      <c r="D1657" s="1">
        <v>1.289658</v>
      </c>
      <c r="E1657">
        <f t="shared" si="25"/>
        <v>-7.5019576974396469E-3</v>
      </c>
    </row>
    <row r="1658" spans="1:5">
      <c r="A1658" s="1">
        <v>2.232637</v>
      </c>
      <c r="B1658" s="1">
        <v>5.5407219999999997</v>
      </c>
      <c r="C1658" s="1">
        <v>0.48675000000000002</v>
      </c>
      <c r="D1658" s="1">
        <v>1.289245</v>
      </c>
      <c r="E1658">
        <f t="shared" si="25"/>
        <v>2.2960139209588972E-3</v>
      </c>
    </row>
    <row r="1659" spans="1:5">
      <c r="A1659" s="1">
        <v>-6.4700259999999998</v>
      </c>
      <c r="B1659" s="1">
        <v>4.2854720000000004</v>
      </c>
      <c r="C1659" s="1">
        <v>0.48675000000000002</v>
      </c>
      <c r="D1659" s="1">
        <v>1.291698</v>
      </c>
      <c r="E1659">
        <f t="shared" si="25"/>
        <v>-6.6536878878949018E-3</v>
      </c>
    </row>
    <row r="1660" spans="1:5">
      <c r="A1660" s="1">
        <v>1.604087</v>
      </c>
      <c r="B1660" s="1">
        <v>5.4887860000000002</v>
      </c>
      <c r="C1660" s="1">
        <v>0.51624999999999999</v>
      </c>
      <c r="D1660" s="1">
        <v>1.289755</v>
      </c>
      <c r="E1660">
        <f t="shared" si="25"/>
        <v>1.6496215383106142E-3</v>
      </c>
    </row>
    <row r="1661" spans="1:5">
      <c r="A1661" s="1">
        <v>-6.0573220000000001</v>
      </c>
      <c r="B1661" s="1">
        <v>4.2964500000000001</v>
      </c>
      <c r="C1661" s="1">
        <v>0.51624999999999999</v>
      </c>
      <c r="D1661" s="1">
        <v>1.2891550000000001</v>
      </c>
      <c r="E1661">
        <f t="shared" si="25"/>
        <v>-6.2292686342341318E-3</v>
      </c>
    </row>
    <row r="1662" spans="1:5">
      <c r="A1662" s="1">
        <v>1.6948099999999999</v>
      </c>
      <c r="B1662" s="1">
        <v>5.4260039999999998</v>
      </c>
      <c r="C1662" s="1">
        <v>0.54574999999999996</v>
      </c>
      <c r="D1662" s="1">
        <v>1.2892600000000001</v>
      </c>
      <c r="E1662">
        <f t="shared" si="25"/>
        <v>1.7429198536888658E-3</v>
      </c>
    </row>
    <row r="1663" spans="1:5">
      <c r="A1663" s="1">
        <v>-5.2468180000000002</v>
      </c>
      <c r="B1663" s="1">
        <v>4.3273210000000004</v>
      </c>
      <c r="C1663" s="1">
        <v>0.54574999999999996</v>
      </c>
      <c r="D1663" s="1">
        <v>1.2891980000000001</v>
      </c>
      <c r="E1663">
        <f t="shared" si="25"/>
        <v>-5.3957572004484922E-3</v>
      </c>
    </row>
    <row r="1664" spans="1:5">
      <c r="A1664" s="1">
        <v>1.444035</v>
      </c>
      <c r="B1664" s="1">
        <v>5.2661420000000003</v>
      </c>
      <c r="C1664" s="1">
        <v>0.57525000000000004</v>
      </c>
      <c r="D1664" s="1">
        <v>1.29017</v>
      </c>
      <c r="E1664">
        <f t="shared" si="25"/>
        <v>1.485026209971384E-3</v>
      </c>
    </row>
    <row r="1665" spans="1:5">
      <c r="A1665" s="1">
        <v>-4.7440879999999996</v>
      </c>
      <c r="B1665" s="1">
        <v>4.313294</v>
      </c>
      <c r="C1665" s="1">
        <v>0.57525000000000004</v>
      </c>
      <c r="D1665" s="1">
        <v>1.2891760000000001</v>
      </c>
      <c r="E1665">
        <f t="shared" si="25"/>
        <v>-4.8787564168532782E-3</v>
      </c>
    </row>
    <row r="1666" spans="1:5">
      <c r="A1666" s="1">
        <v>0.26035399999999997</v>
      </c>
      <c r="B1666" s="1">
        <v>4.7987840000000004</v>
      </c>
      <c r="C1666" s="1">
        <v>0.60475000000000001</v>
      </c>
      <c r="D1666" s="1">
        <v>1.289099</v>
      </c>
      <c r="E1666">
        <f t="shared" si="25"/>
        <v>2.677445587336108E-4</v>
      </c>
    </row>
    <row r="1667" spans="1:5">
      <c r="A1667" s="1">
        <v>-0.32451200000000002</v>
      </c>
      <c r="B1667" s="1">
        <v>4.5915379999999999</v>
      </c>
      <c r="C1667" s="1">
        <v>0.60475000000000001</v>
      </c>
      <c r="D1667" s="1">
        <v>1.289188</v>
      </c>
      <c r="E1667">
        <f t="shared" ref="E1667:E1730" si="26">A1667*$E$1</f>
        <v>-3.3372378470759634E-4</v>
      </c>
    </row>
    <row r="1668" spans="1:5">
      <c r="A1668" s="1">
        <v>0</v>
      </c>
      <c r="B1668" s="1">
        <v>0</v>
      </c>
      <c r="C1668" s="1">
        <v>0</v>
      </c>
      <c r="D1668" s="1">
        <v>0</v>
      </c>
      <c r="E1668">
        <f t="shared" si="26"/>
        <v>0</v>
      </c>
    </row>
    <row r="1669" spans="1:5">
      <c r="A1669" s="1">
        <v>0</v>
      </c>
      <c r="B1669" s="1">
        <v>0</v>
      </c>
      <c r="C1669" s="1">
        <v>0</v>
      </c>
      <c r="D1669" s="1">
        <v>0</v>
      </c>
      <c r="E1669">
        <f t="shared" si="26"/>
        <v>0</v>
      </c>
    </row>
    <row r="1670" spans="1:5">
      <c r="A1670" s="1">
        <v>0</v>
      </c>
      <c r="B1670" s="1">
        <v>0</v>
      </c>
      <c r="C1670" s="1">
        <v>0</v>
      </c>
      <c r="D1670" s="1">
        <v>0</v>
      </c>
      <c r="E1670">
        <f t="shared" si="26"/>
        <v>0</v>
      </c>
    </row>
    <row r="1671" spans="1:5">
      <c r="A1671" s="1">
        <v>0</v>
      </c>
      <c r="B1671" s="1">
        <v>0</v>
      </c>
      <c r="C1671" s="1">
        <v>0</v>
      </c>
      <c r="D1671" s="1">
        <v>0</v>
      </c>
      <c r="E1671">
        <f t="shared" si="26"/>
        <v>0</v>
      </c>
    </row>
    <row r="1672" spans="1:5">
      <c r="A1672" s="1">
        <v>0</v>
      </c>
      <c r="B1672" s="1">
        <v>0</v>
      </c>
      <c r="C1672" s="1">
        <v>0</v>
      </c>
      <c r="D1672" s="1">
        <v>0</v>
      </c>
      <c r="E1672">
        <f t="shared" si="26"/>
        <v>0</v>
      </c>
    </row>
    <row r="1673" spans="1:5">
      <c r="A1673" s="1">
        <v>0</v>
      </c>
      <c r="B1673" s="1">
        <v>0</v>
      </c>
      <c r="C1673" s="1">
        <v>0</v>
      </c>
      <c r="D1673" s="1">
        <v>0</v>
      </c>
      <c r="E1673">
        <f t="shared" si="26"/>
        <v>0</v>
      </c>
    </row>
    <row r="1674" spans="1:5">
      <c r="A1674" s="1">
        <v>0</v>
      </c>
      <c r="B1674" s="1">
        <v>0</v>
      </c>
      <c r="C1674" s="1">
        <v>0</v>
      </c>
      <c r="D1674" s="1">
        <v>0</v>
      </c>
      <c r="E1674">
        <f t="shared" si="26"/>
        <v>0</v>
      </c>
    </row>
    <row r="1675" spans="1:5">
      <c r="A1675" s="1">
        <v>0</v>
      </c>
      <c r="B1675" s="1">
        <v>0</v>
      </c>
      <c r="C1675" s="1">
        <v>0</v>
      </c>
      <c r="D1675" s="1">
        <v>0</v>
      </c>
      <c r="E1675">
        <f t="shared" si="26"/>
        <v>0</v>
      </c>
    </row>
    <row r="1676" spans="1:5">
      <c r="A1676" s="1">
        <v>0</v>
      </c>
      <c r="B1676" s="1">
        <v>0</v>
      </c>
      <c r="C1676" s="1">
        <v>0</v>
      </c>
      <c r="D1676" s="1">
        <v>0</v>
      </c>
      <c r="E1676">
        <f t="shared" si="26"/>
        <v>0</v>
      </c>
    </row>
    <row r="1677" spans="1:5">
      <c r="A1677" s="1">
        <v>0</v>
      </c>
      <c r="B1677" s="1">
        <v>0</v>
      </c>
      <c r="C1677" s="1">
        <v>0</v>
      </c>
      <c r="D1677" s="1">
        <v>0</v>
      </c>
      <c r="E1677">
        <f t="shared" si="26"/>
        <v>0</v>
      </c>
    </row>
    <row r="1678" spans="1:5">
      <c r="A1678" s="1">
        <v>0</v>
      </c>
      <c r="B1678" s="1">
        <v>0</v>
      </c>
      <c r="C1678" s="1">
        <v>0</v>
      </c>
      <c r="D1678" s="1">
        <v>0</v>
      </c>
      <c r="E1678">
        <f t="shared" si="26"/>
        <v>0</v>
      </c>
    </row>
    <row r="1679" spans="1:5">
      <c r="A1679" s="1">
        <v>0</v>
      </c>
      <c r="B1679" s="1">
        <v>0</v>
      </c>
      <c r="C1679" s="1">
        <v>0</v>
      </c>
      <c r="D1679" s="1">
        <v>0</v>
      </c>
      <c r="E1679">
        <f t="shared" si="26"/>
        <v>0</v>
      </c>
    </row>
    <row r="1680" spans="1:5">
      <c r="A1680" s="1">
        <v>0</v>
      </c>
      <c r="B1680" s="1">
        <v>0</v>
      </c>
      <c r="C1680" s="1">
        <v>0</v>
      </c>
      <c r="D1680" s="1">
        <v>0</v>
      </c>
      <c r="E1680">
        <f t="shared" si="26"/>
        <v>0</v>
      </c>
    </row>
    <row r="1681" spans="1:5">
      <c r="A1681" s="1">
        <v>0</v>
      </c>
      <c r="B1681" s="1">
        <v>0</v>
      </c>
      <c r="C1681" s="1">
        <v>0</v>
      </c>
      <c r="D1681" s="1">
        <v>0</v>
      </c>
      <c r="E1681">
        <f t="shared" si="26"/>
        <v>0</v>
      </c>
    </row>
    <row r="1682" spans="1:5">
      <c r="A1682" s="1">
        <v>0</v>
      </c>
      <c r="B1682" s="1">
        <v>0</v>
      </c>
      <c r="C1682" s="1">
        <v>0</v>
      </c>
      <c r="D1682" s="1">
        <v>0</v>
      </c>
      <c r="E1682">
        <f t="shared" si="26"/>
        <v>0</v>
      </c>
    </row>
    <row r="1683" spans="1:5">
      <c r="A1683" s="1">
        <v>0</v>
      </c>
      <c r="B1683" s="1">
        <v>0</v>
      </c>
      <c r="C1683" s="1">
        <v>0</v>
      </c>
      <c r="D1683" s="1">
        <v>0</v>
      </c>
      <c r="E1683">
        <f t="shared" si="26"/>
        <v>0</v>
      </c>
    </row>
    <row r="1684" spans="1:5">
      <c r="A1684" s="1">
        <v>1.5231710000000001</v>
      </c>
      <c r="B1684" s="1">
        <v>5.3911610000000003</v>
      </c>
      <c r="C1684" s="1">
        <v>1.4749999999999999E-2</v>
      </c>
      <c r="D1684" s="1">
        <v>1.3265100000000001</v>
      </c>
      <c r="E1684">
        <f t="shared" si="26"/>
        <v>1.5664086100879294E-3</v>
      </c>
    </row>
    <row r="1685" spans="1:5">
      <c r="A1685" s="1">
        <v>-4.8561420000000002</v>
      </c>
      <c r="B1685" s="1">
        <v>4.3473369999999996</v>
      </c>
      <c r="C1685" s="1">
        <v>1.4749999999999999E-2</v>
      </c>
      <c r="D1685" s="1">
        <v>1.327159</v>
      </c>
      <c r="E1685">
        <f t="shared" si="26"/>
        <v>-4.9939912462944854E-3</v>
      </c>
    </row>
    <row r="1686" spans="1:5">
      <c r="A1686" s="1">
        <v>1.4612149999999999</v>
      </c>
      <c r="B1686" s="1">
        <v>5.391286</v>
      </c>
      <c r="C1686" s="1">
        <v>4.4249999999999998E-2</v>
      </c>
      <c r="D1686" s="1">
        <v>1.326265</v>
      </c>
      <c r="E1686">
        <f t="shared" si="26"/>
        <v>1.5026938913553591E-3</v>
      </c>
    </row>
    <row r="1687" spans="1:5">
      <c r="A1687" s="1">
        <v>-5.061248</v>
      </c>
      <c r="B1687" s="1">
        <v>4.3473490000000004</v>
      </c>
      <c r="C1687" s="1">
        <v>4.4249999999999998E-2</v>
      </c>
      <c r="D1687" s="1">
        <v>1.326975</v>
      </c>
      <c r="E1687">
        <f t="shared" si="26"/>
        <v>-5.2049195034505726E-3</v>
      </c>
    </row>
    <row r="1688" spans="1:5">
      <c r="A1688" s="1">
        <v>1.4769639999999999</v>
      </c>
      <c r="B1688" s="1">
        <v>5.3755810000000004</v>
      </c>
      <c r="C1688" s="1">
        <v>7.3749999999999996E-2</v>
      </c>
      <c r="D1688" s="1">
        <v>1.327162</v>
      </c>
      <c r="E1688">
        <f t="shared" si="26"/>
        <v>1.5188899515483872E-3</v>
      </c>
    </row>
    <row r="1689" spans="1:5">
      <c r="A1689" s="1">
        <v>-5.2178630000000004</v>
      </c>
      <c r="B1689" s="1">
        <v>4.3473889999999997</v>
      </c>
      <c r="C1689" s="1">
        <v>7.3749999999999996E-2</v>
      </c>
      <c r="D1689" s="1">
        <v>1.3268439999999999</v>
      </c>
      <c r="E1689">
        <f t="shared" si="26"/>
        <v>-5.3659802671264314E-3</v>
      </c>
    </row>
    <row r="1690" spans="1:5">
      <c r="A1690" s="1">
        <v>1.4832689999999999</v>
      </c>
      <c r="B1690" s="1">
        <v>5.3757339999999996</v>
      </c>
      <c r="C1690" s="1">
        <v>0.10324999999999999</v>
      </c>
      <c r="D1690" s="1">
        <v>1.3267450000000001</v>
      </c>
      <c r="E1690">
        <f t="shared" si="26"/>
        <v>1.5253739289131114E-3</v>
      </c>
    </row>
    <row r="1691" spans="1:5">
      <c r="A1691" s="1">
        <v>-5.2484229999999998</v>
      </c>
      <c r="B1691" s="1">
        <v>4.3474459999999997</v>
      </c>
      <c r="C1691" s="1">
        <v>0.10324999999999999</v>
      </c>
      <c r="D1691" s="1">
        <v>1.3262910000000001</v>
      </c>
      <c r="E1691">
        <f t="shared" si="26"/>
        <v>-5.3974077609037462E-3</v>
      </c>
    </row>
    <row r="1692" spans="1:5">
      <c r="A1692" s="1">
        <v>1.548826</v>
      </c>
      <c r="B1692" s="1">
        <v>5.3756690000000003</v>
      </c>
      <c r="C1692" s="1">
        <v>0.13275000000000001</v>
      </c>
      <c r="D1692" s="1">
        <v>1.3262879999999999</v>
      </c>
      <c r="E1692">
        <f t="shared" si="26"/>
        <v>1.5927918677075964E-3</v>
      </c>
    </row>
    <row r="1693" spans="1:5">
      <c r="A1693" s="1">
        <v>-5.3392039999999996</v>
      </c>
      <c r="B1693" s="1">
        <v>4.363054</v>
      </c>
      <c r="C1693" s="1">
        <v>0.13275000000000001</v>
      </c>
      <c r="D1693" s="1">
        <v>1.3277399999999999</v>
      </c>
      <c r="E1693">
        <f t="shared" si="26"/>
        <v>-5.4907657227034343E-3</v>
      </c>
    </row>
    <row r="1694" spans="1:5">
      <c r="A1694" s="1">
        <v>1.472011</v>
      </c>
      <c r="B1694" s="1">
        <v>5.3600989999999999</v>
      </c>
      <c r="C1694" s="1">
        <v>0.16225000000000001</v>
      </c>
      <c r="D1694" s="1">
        <v>1.3266389999999999</v>
      </c>
      <c r="E1694">
        <f t="shared" si="26"/>
        <v>1.5137963528350678E-3</v>
      </c>
    </row>
    <row r="1695" spans="1:5">
      <c r="A1695" s="1">
        <v>-5.2083890000000004</v>
      </c>
      <c r="B1695" s="1">
        <v>4.362914</v>
      </c>
      <c r="C1695" s="1">
        <v>0.16225000000000001</v>
      </c>
      <c r="D1695" s="1">
        <v>1.326945</v>
      </c>
      <c r="E1695">
        <f t="shared" si="26"/>
        <v>-5.3562373327008337E-3</v>
      </c>
    </row>
    <row r="1696" spans="1:5">
      <c r="A1696" s="1">
        <v>1.486032</v>
      </c>
      <c r="B1696" s="1">
        <v>5.3443149999999999</v>
      </c>
      <c r="C1696" s="1">
        <v>0.19175</v>
      </c>
      <c r="D1696" s="1">
        <v>1.326959</v>
      </c>
      <c r="E1696">
        <f t="shared" si="26"/>
        <v>1.5282153610239335E-3</v>
      </c>
    </row>
    <row r="1697" spans="1:5">
      <c r="A1697" s="1">
        <v>-4.4866890000000001</v>
      </c>
      <c r="B1697" s="1">
        <v>4.3785590000000001</v>
      </c>
      <c r="C1697" s="1">
        <v>0.19175</v>
      </c>
      <c r="D1697" s="1">
        <v>1.3278399999999999</v>
      </c>
      <c r="E1697">
        <f t="shared" si="26"/>
        <v>-4.6140507404531742E-3</v>
      </c>
    </row>
    <row r="1698" spans="1:5">
      <c r="A1698" s="1">
        <v>1.480551</v>
      </c>
      <c r="B1698" s="1">
        <v>5.3287190000000004</v>
      </c>
      <c r="C1698" s="1">
        <v>0.22125</v>
      </c>
      <c r="D1698" s="1">
        <v>1.3270090000000001</v>
      </c>
      <c r="E1698">
        <f t="shared" si="26"/>
        <v>1.522578774198231E-3</v>
      </c>
    </row>
    <row r="1699" spans="1:5">
      <c r="A1699" s="1">
        <v>-4.6365259999999999</v>
      </c>
      <c r="B1699" s="1">
        <v>4.3769929999999997</v>
      </c>
      <c r="C1699" s="1">
        <v>0.22125</v>
      </c>
      <c r="D1699" s="1">
        <v>1.3266039999999999</v>
      </c>
      <c r="E1699">
        <f t="shared" si="26"/>
        <v>-4.7681410999136321E-3</v>
      </c>
    </row>
    <row r="1700" spans="1:5">
      <c r="A1700" s="1">
        <v>1.4673959999999999</v>
      </c>
      <c r="B1700" s="1">
        <v>5.3157019999999999</v>
      </c>
      <c r="C1700" s="1">
        <v>0.25074999999999997</v>
      </c>
      <c r="D1700" s="1">
        <v>1.326781</v>
      </c>
      <c r="E1700">
        <f t="shared" si="26"/>
        <v>1.5090503487845994E-3</v>
      </c>
    </row>
    <row r="1701" spans="1:5">
      <c r="A1701" s="1">
        <v>-4.3902869999999998</v>
      </c>
      <c r="B1701" s="1">
        <v>4.3917450000000002</v>
      </c>
      <c r="C1701" s="1">
        <v>0.25074999999999997</v>
      </c>
      <c r="D1701" s="1">
        <v>1.326802</v>
      </c>
      <c r="E1701">
        <f t="shared" si="26"/>
        <v>-4.5149122177070766E-3</v>
      </c>
    </row>
    <row r="1702" spans="1:5">
      <c r="A1702" s="1">
        <v>1.45204</v>
      </c>
      <c r="B1702" s="1">
        <v>5.3008449999999998</v>
      </c>
      <c r="C1702" s="1">
        <v>0.28025</v>
      </c>
      <c r="D1702" s="1">
        <v>1.3263659999999999</v>
      </c>
      <c r="E1702">
        <f t="shared" si="26"/>
        <v>1.4932584445161291E-3</v>
      </c>
    </row>
    <row r="1703" spans="1:5">
      <c r="A1703" s="1">
        <v>-4.2849170000000001</v>
      </c>
      <c r="B1703" s="1">
        <v>4.4064880000000004</v>
      </c>
      <c r="C1703" s="1">
        <v>0.28025</v>
      </c>
      <c r="D1703" s="1">
        <v>1.3269040000000001</v>
      </c>
      <c r="E1703">
        <f t="shared" si="26"/>
        <v>-4.4065511241430811E-3</v>
      </c>
    </row>
    <row r="1704" spans="1:5">
      <c r="A1704" s="1">
        <v>1.4106749999999999</v>
      </c>
      <c r="B1704" s="1">
        <v>5.2705840000000004</v>
      </c>
      <c r="C1704" s="1">
        <v>0.30975000000000003</v>
      </c>
      <c r="D1704" s="1">
        <v>1.326867</v>
      </c>
      <c r="E1704">
        <f t="shared" si="26"/>
        <v>1.4507192337799167E-3</v>
      </c>
    </row>
    <row r="1705" spans="1:5">
      <c r="A1705" s="1">
        <v>-3.758597</v>
      </c>
      <c r="B1705" s="1">
        <v>4.4212170000000004</v>
      </c>
      <c r="C1705" s="1">
        <v>0.30975000000000003</v>
      </c>
      <c r="D1705" s="1">
        <v>1.326937</v>
      </c>
      <c r="E1705">
        <f t="shared" si="26"/>
        <v>-3.8652907012086371E-3</v>
      </c>
    </row>
    <row r="1706" spans="1:5">
      <c r="A1706" s="1">
        <v>1.3897930000000001</v>
      </c>
      <c r="B1706" s="1">
        <v>5.2507650000000003</v>
      </c>
      <c r="C1706" s="1">
        <v>0.33925</v>
      </c>
      <c r="D1706" s="1">
        <v>1.326381</v>
      </c>
      <c r="E1706">
        <f t="shared" si="26"/>
        <v>1.4292444652898024E-3</v>
      </c>
    </row>
    <row r="1707" spans="1:5">
      <c r="A1707" s="1">
        <v>-3.620581</v>
      </c>
      <c r="B1707" s="1">
        <v>4.4360039999999996</v>
      </c>
      <c r="C1707" s="1">
        <v>0.33925</v>
      </c>
      <c r="D1707" s="1">
        <v>1.3266519999999999</v>
      </c>
      <c r="E1707">
        <f t="shared" si="26"/>
        <v>-3.723356899468783E-3</v>
      </c>
    </row>
    <row r="1708" spans="1:5">
      <c r="A1708" s="1">
        <v>1.354427</v>
      </c>
      <c r="B1708" s="1">
        <v>5.2193240000000003</v>
      </c>
      <c r="C1708" s="1">
        <v>0.36875000000000002</v>
      </c>
      <c r="D1708" s="1">
        <v>1.32633</v>
      </c>
      <c r="E1708">
        <f t="shared" si="26"/>
        <v>1.3928745456259107E-3</v>
      </c>
    </row>
    <row r="1709" spans="1:5">
      <c r="A1709" s="1">
        <v>-3.5390700000000002</v>
      </c>
      <c r="B1709" s="1">
        <v>4.4561739999999999</v>
      </c>
      <c r="C1709" s="1">
        <v>0.36875000000000002</v>
      </c>
      <c r="D1709" s="1">
        <v>1.326719</v>
      </c>
      <c r="E1709">
        <f t="shared" si="26"/>
        <v>-3.639532081233091E-3</v>
      </c>
    </row>
    <row r="1710" spans="1:5">
      <c r="A1710" s="1">
        <v>1.272327</v>
      </c>
      <c r="B1710" s="1">
        <v>5.1724579999999998</v>
      </c>
      <c r="C1710" s="1">
        <v>0.39824999999999999</v>
      </c>
      <c r="D1710" s="1">
        <v>1.326765</v>
      </c>
      <c r="E1710">
        <f t="shared" si="26"/>
        <v>1.3084440076966703E-3</v>
      </c>
    </row>
    <row r="1711" spans="1:5">
      <c r="A1711" s="1">
        <v>-2.865548</v>
      </c>
      <c r="B1711" s="1">
        <v>4.4810699999999999</v>
      </c>
      <c r="C1711" s="1">
        <v>0.39824999999999999</v>
      </c>
      <c r="D1711" s="1">
        <v>1.3265659999999999</v>
      </c>
      <c r="E1711">
        <f t="shared" si="26"/>
        <v>-2.9468910974672219E-3</v>
      </c>
    </row>
    <row r="1712" spans="1:5">
      <c r="A1712" s="1">
        <v>1.171314</v>
      </c>
      <c r="B1712" s="1">
        <v>5.1257210000000004</v>
      </c>
      <c r="C1712" s="1">
        <v>0.42775000000000002</v>
      </c>
      <c r="D1712" s="1">
        <v>1.326551</v>
      </c>
      <c r="E1712">
        <f t="shared" si="26"/>
        <v>1.2045635944464101E-3</v>
      </c>
    </row>
    <row r="1713" spans="1:5">
      <c r="A1713" s="1">
        <v>-2.4373629999999999</v>
      </c>
      <c r="B1713" s="1">
        <v>4.5184360000000003</v>
      </c>
      <c r="C1713" s="1">
        <v>0.42775000000000002</v>
      </c>
      <c r="D1713" s="1">
        <v>1.3268310000000001</v>
      </c>
      <c r="E1713">
        <f t="shared" si="26"/>
        <v>-2.5065513912159213E-3</v>
      </c>
    </row>
    <row r="1714" spans="1:5">
      <c r="A1714" s="1">
        <v>1.039798</v>
      </c>
      <c r="B1714" s="1">
        <v>5.0633900000000001</v>
      </c>
      <c r="C1714" s="1">
        <v>0.45724999999999999</v>
      </c>
      <c r="D1714" s="1">
        <v>1.3264480000000001</v>
      </c>
      <c r="E1714">
        <f t="shared" si="26"/>
        <v>1.0693143054536943E-3</v>
      </c>
    </row>
    <row r="1715" spans="1:5">
      <c r="A1715" s="1">
        <v>-1.8889229999999999</v>
      </c>
      <c r="B1715" s="1">
        <v>4.5649160000000002</v>
      </c>
      <c r="C1715" s="1">
        <v>0.45724999999999999</v>
      </c>
      <c r="D1715" s="1">
        <v>1.3267420000000001</v>
      </c>
      <c r="E1715">
        <f t="shared" si="26"/>
        <v>-1.9425430572096775E-3</v>
      </c>
    </row>
    <row r="1716" spans="1:5">
      <c r="A1716" s="1">
        <v>0.77557900000000002</v>
      </c>
      <c r="B1716" s="1">
        <v>4.9737730000000004</v>
      </c>
      <c r="C1716" s="1">
        <v>0.48675000000000002</v>
      </c>
      <c r="D1716" s="1">
        <v>1.3262149999999999</v>
      </c>
      <c r="E1716">
        <f t="shared" si="26"/>
        <v>7.9759503260197723E-4</v>
      </c>
    </row>
    <row r="1717" spans="1:5">
      <c r="A1717" s="1">
        <v>-1.2041809999999999</v>
      </c>
      <c r="B1717" s="1">
        <v>4.6271610000000001</v>
      </c>
      <c r="C1717" s="1">
        <v>0.48675000000000002</v>
      </c>
      <c r="D1717" s="1">
        <v>1.3261959999999999</v>
      </c>
      <c r="E1717">
        <f t="shared" si="26"/>
        <v>-1.2383635760556712E-3</v>
      </c>
    </row>
    <row r="1718" spans="1:5">
      <c r="A1718" s="1">
        <v>0</v>
      </c>
      <c r="B1718" s="1">
        <v>0</v>
      </c>
      <c r="C1718" s="1">
        <v>0</v>
      </c>
      <c r="D1718" s="1">
        <v>0</v>
      </c>
      <c r="E1718">
        <f t="shared" si="26"/>
        <v>0</v>
      </c>
    </row>
    <row r="1719" spans="1:5">
      <c r="A1719" s="1">
        <v>0</v>
      </c>
      <c r="B1719" s="1">
        <v>0</v>
      </c>
      <c r="C1719" s="1">
        <v>0</v>
      </c>
      <c r="D1719" s="1">
        <v>0</v>
      </c>
      <c r="E1719">
        <f t="shared" si="26"/>
        <v>0</v>
      </c>
    </row>
    <row r="1720" spans="1:5">
      <c r="A1720" s="1">
        <v>0</v>
      </c>
      <c r="B1720" s="1">
        <v>0</v>
      </c>
      <c r="C1720" s="1">
        <v>0</v>
      </c>
      <c r="D1720" s="1">
        <v>0</v>
      </c>
      <c r="E1720">
        <f t="shared" si="26"/>
        <v>0</v>
      </c>
    </row>
    <row r="1721" spans="1:5">
      <c r="A1721" s="1">
        <v>0</v>
      </c>
      <c r="B1721" s="1">
        <v>0</v>
      </c>
      <c r="C1721" s="1">
        <v>0</v>
      </c>
      <c r="D1721" s="1">
        <v>0</v>
      </c>
      <c r="E1721">
        <f t="shared" si="26"/>
        <v>0</v>
      </c>
    </row>
    <row r="1722" spans="1:5">
      <c r="A1722" s="1">
        <v>0</v>
      </c>
      <c r="B1722" s="1">
        <v>0</v>
      </c>
      <c r="C1722" s="1">
        <v>0</v>
      </c>
      <c r="D1722" s="1">
        <v>0</v>
      </c>
      <c r="E1722">
        <f t="shared" si="26"/>
        <v>0</v>
      </c>
    </row>
    <row r="1723" spans="1:5">
      <c r="A1723" s="1">
        <v>0</v>
      </c>
      <c r="B1723" s="1">
        <v>0</v>
      </c>
      <c r="C1723" s="1">
        <v>0</v>
      </c>
      <c r="D1723" s="1">
        <v>0</v>
      </c>
      <c r="E1723">
        <f t="shared" si="26"/>
        <v>0</v>
      </c>
    </row>
    <row r="1724" spans="1:5">
      <c r="A1724" s="1">
        <v>0</v>
      </c>
      <c r="B1724" s="1">
        <v>0</v>
      </c>
      <c r="C1724" s="1">
        <v>0</v>
      </c>
      <c r="D1724" s="1">
        <v>0</v>
      </c>
      <c r="E1724">
        <f t="shared" si="26"/>
        <v>0</v>
      </c>
    </row>
    <row r="1725" spans="1:5">
      <c r="A1725" s="1">
        <v>0</v>
      </c>
      <c r="B1725" s="1">
        <v>0</v>
      </c>
      <c r="C1725" s="1">
        <v>0</v>
      </c>
      <c r="D1725" s="1">
        <v>0</v>
      </c>
      <c r="E1725">
        <f t="shared" si="26"/>
        <v>0</v>
      </c>
    </row>
    <row r="1726" spans="1:5">
      <c r="A1726" s="1">
        <v>0</v>
      </c>
      <c r="B1726" s="1">
        <v>0</v>
      </c>
      <c r="C1726" s="1">
        <v>0</v>
      </c>
      <c r="D1726" s="1">
        <v>0</v>
      </c>
      <c r="E1726">
        <f t="shared" si="26"/>
        <v>0</v>
      </c>
    </row>
    <row r="1727" spans="1:5">
      <c r="A1727" s="1">
        <v>0</v>
      </c>
      <c r="B1727" s="1">
        <v>0</v>
      </c>
      <c r="C1727" s="1">
        <v>0</v>
      </c>
      <c r="D1727" s="1">
        <v>0</v>
      </c>
      <c r="E1727">
        <f t="shared" si="26"/>
        <v>0</v>
      </c>
    </row>
    <row r="1728" spans="1:5">
      <c r="A1728" s="1">
        <v>0</v>
      </c>
      <c r="B1728" s="1">
        <v>0</v>
      </c>
      <c r="C1728" s="1">
        <v>0</v>
      </c>
      <c r="D1728" s="1">
        <v>0</v>
      </c>
      <c r="E1728">
        <f t="shared" si="26"/>
        <v>0</v>
      </c>
    </row>
    <row r="1729" spans="1:5">
      <c r="A1729" s="1">
        <v>0</v>
      </c>
      <c r="B1729" s="1">
        <v>0</v>
      </c>
      <c r="C1729" s="1">
        <v>0</v>
      </c>
      <c r="D1729" s="1">
        <v>0</v>
      </c>
      <c r="E1729">
        <f t="shared" si="26"/>
        <v>0</v>
      </c>
    </row>
    <row r="1730" spans="1:5">
      <c r="A1730" s="1">
        <v>0</v>
      </c>
      <c r="B1730" s="1">
        <v>0</v>
      </c>
      <c r="C1730" s="1">
        <v>0</v>
      </c>
      <c r="D1730" s="1">
        <v>0</v>
      </c>
      <c r="E1730">
        <f t="shared" si="26"/>
        <v>0</v>
      </c>
    </row>
    <row r="1731" spans="1:5">
      <c r="A1731" s="1">
        <v>0</v>
      </c>
      <c r="B1731" s="1">
        <v>0</v>
      </c>
      <c r="C1731" s="1">
        <v>0</v>
      </c>
      <c r="D1731" s="1">
        <v>0</v>
      </c>
      <c r="E1731">
        <f t="shared" ref="E1731:E1741" si="27">A1731*$E$1</f>
        <v>0</v>
      </c>
    </row>
    <row r="1732" spans="1:5">
      <c r="A1732" s="1">
        <v>0</v>
      </c>
      <c r="B1732" s="1">
        <v>0</v>
      </c>
      <c r="C1732" s="1">
        <v>0</v>
      </c>
      <c r="D1732" s="1">
        <v>0</v>
      </c>
      <c r="E1732">
        <f t="shared" si="27"/>
        <v>0</v>
      </c>
    </row>
    <row r="1733" spans="1:5">
      <c r="A1733" s="1">
        <v>0</v>
      </c>
      <c r="B1733" s="1">
        <v>0</v>
      </c>
      <c r="C1733" s="1">
        <v>0</v>
      </c>
      <c r="D1733" s="1">
        <v>0</v>
      </c>
      <c r="E1733">
        <f t="shared" si="27"/>
        <v>0</v>
      </c>
    </row>
    <row r="1734" spans="1:5">
      <c r="A1734" s="1">
        <v>0</v>
      </c>
      <c r="B1734" s="1">
        <v>0</v>
      </c>
      <c r="C1734" s="1">
        <v>0</v>
      </c>
      <c r="D1734" s="1">
        <v>0</v>
      </c>
      <c r="E1734">
        <f t="shared" si="27"/>
        <v>0</v>
      </c>
    </row>
    <row r="1735" spans="1:5">
      <c r="A1735" s="1">
        <v>0</v>
      </c>
      <c r="B1735" s="1">
        <v>0</v>
      </c>
      <c r="C1735" s="1">
        <v>0</v>
      </c>
      <c r="D1735" s="1">
        <v>0</v>
      </c>
      <c r="E1735">
        <f t="shared" si="27"/>
        <v>0</v>
      </c>
    </row>
    <row r="1736" spans="1:5">
      <c r="A1736" s="1">
        <v>0</v>
      </c>
      <c r="B1736" s="1">
        <v>0</v>
      </c>
      <c r="C1736" s="1">
        <v>0</v>
      </c>
      <c r="D1736" s="1">
        <v>0</v>
      </c>
      <c r="E1736">
        <f t="shared" si="27"/>
        <v>0</v>
      </c>
    </row>
    <row r="1737" spans="1:5">
      <c r="A1737" s="1">
        <v>0</v>
      </c>
      <c r="B1737" s="1">
        <v>0</v>
      </c>
      <c r="C1737" s="1">
        <v>0</v>
      </c>
      <c r="D1737" s="1">
        <v>0</v>
      </c>
      <c r="E1737">
        <f t="shared" si="27"/>
        <v>0</v>
      </c>
    </row>
    <row r="1738" spans="1:5">
      <c r="A1738" s="1">
        <v>0</v>
      </c>
      <c r="B1738" s="1">
        <v>0</v>
      </c>
      <c r="C1738" s="1">
        <v>0</v>
      </c>
      <c r="D1738" s="1">
        <v>0</v>
      </c>
      <c r="E1738">
        <f t="shared" si="27"/>
        <v>0</v>
      </c>
    </row>
    <row r="1739" spans="1:5">
      <c r="A1739" s="1">
        <v>0</v>
      </c>
      <c r="B1739" s="1">
        <v>0</v>
      </c>
      <c r="C1739" s="1">
        <v>0</v>
      </c>
      <c r="D1739" s="1">
        <v>0</v>
      </c>
      <c r="E1739">
        <f t="shared" si="27"/>
        <v>0</v>
      </c>
    </row>
    <row r="1740" spans="1:5">
      <c r="A1740" s="1">
        <v>0</v>
      </c>
      <c r="B1740" s="1">
        <v>0</v>
      </c>
      <c r="C1740" s="1">
        <v>0</v>
      </c>
      <c r="D1740" s="1">
        <v>0</v>
      </c>
      <c r="E1740">
        <f t="shared" si="27"/>
        <v>0</v>
      </c>
    </row>
    <row r="1741" spans="1:5">
      <c r="A1741" s="1">
        <v>0</v>
      </c>
      <c r="B1741" s="1">
        <v>0</v>
      </c>
      <c r="C1741" s="1">
        <v>0</v>
      </c>
      <c r="D1741" s="1">
        <v>0</v>
      </c>
      <c r="E1741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2018-12-04T10:40:08Z</dcterms:modified>
</cp:coreProperties>
</file>