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5M\n\4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<sst xmlns="http://schemas.openxmlformats.org/spreadsheetml/2006/main" count="4" uniqueCount="4">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</sst>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3.9531179999999999E-2</v>
      </c>
    </row>
    <row r="2" spans="1:6">
      <c r="A2" s="1">
        <v>5.4099510000000004</v>
      </c>
      <c r="B2" s="1">
        <v>6.6592820000000001</v>
      </c>
      <c r="C2" s="1">
        <v>0.110625</v>
      </c>
      <c r="D2" s="1">
        <v>0.38442100000000001</v>
      </c>
      <c r="E2">
        <f>A2*$E$1</f>
        <v>0.21386174677218001</v>
      </c>
      <c r="F2">
        <f>SUM(E2:E25)</f>
        <v>8.6875540392903616</v>
      </c>
    </row>
    <row r="3" spans="1:6">
      <c r="A3" s="1">
        <v>45.461483999999999</v>
      </c>
      <c r="B3" s="1">
        <v>2.228421</v>
      </c>
      <c r="C3" s="1">
        <v>0.110625</v>
      </c>
      <c r="D3" s="1">
        <v>0.38115500000000002</v>
      </c>
      <c r="E3">
        <f t="shared" ref="E3:E25" si="0">A3*$E$1</f>
        <v>1.7971461070711199</v>
      </c>
    </row>
    <row r="4" spans="1:6">
      <c r="A4" s="1">
        <v>5.6415819999999997</v>
      </c>
      <c r="B4" s="1">
        <v>6.6372619999999998</v>
      </c>
      <c r="C4" s="1">
        <v>0.33187499999999998</v>
      </c>
      <c r="D4" s="1">
        <v>0.37906499999999999</v>
      </c>
      <c r="E4">
        <f t="shared" si="0"/>
        <v>0.22301839352675998</v>
      </c>
    </row>
    <row r="5" spans="1:6">
      <c r="A5" s="1">
        <v>50.045368000000003</v>
      </c>
      <c r="B5" s="1">
        <v>2.260707</v>
      </c>
      <c r="C5" s="1">
        <v>0.33187499999999998</v>
      </c>
      <c r="D5" s="1">
        <v>0.37828800000000001</v>
      </c>
      <c r="E5">
        <f t="shared" si="0"/>
        <v>1.97835245057424</v>
      </c>
    </row>
    <row r="6" spans="1:6">
      <c r="A6" s="1">
        <v>6.3923629999999996</v>
      </c>
      <c r="B6" s="1">
        <v>6.5773320000000002</v>
      </c>
      <c r="C6" s="1">
        <v>0.55312499999999998</v>
      </c>
      <c r="D6" s="1">
        <v>0.38295899999999999</v>
      </c>
      <c r="E6">
        <f t="shared" si="0"/>
        <v>0.25269765237833997</v>
      </c>
    </row>
    <row r="7" spans="1:6">
      <c r="A7" s="1">
        <v>54.647807</v>
      </c>
      <c r="B7" s="1">
        <v>2.3568760000000002</v>
      </c>
      <c r="C7" s="1">
        <v>0.55312499999999998</v>
      </c>
      <c r="D7" s="1">
        <v>0.37706800000000001</v>
      </c>
      <c r="E7">
        <f t="shared" si="0"/>
        <v>2.1602922951222601</v>
      </c>
    </row>
    <row r="8" spans="1:6">
      <c r="A8" s="1">
        <v>3.1045669999999999</v>
      </c>
      <c r="B8" s="1">
        <v>6.5299290000000001</v>
      </c>
      <c r="C8" s="1">
        <v>0.110625</v>
      </c>
      <c r="D8" s="1">
        <v>0.65857600000000005</v>
      </c>
      <c r="E8">
        <f t="shared" si="0"/>
        <v>0.12272719689905999</v>
      </c>
    </row>
    <row r="9" spans="1:6">
      <c r="A9" s="1">
        <v>1.0055320000000001</v>
      </c>
      <c r="B9" s="1">
        <v>2.4616120000000001</v>
      </c>
      <c r="C9" s="1">
        <v>0.110625</v>
      </c>
      <c r="D9" s="1">
        <v>0.65703</v>
      </c>
      <c r="E9">
        <f t="shared" si="0"/>
        <v>3.9749866487760001E-2</v>
      </c>
    </row>
    <row r="10" spans="1:6">
      <c r="A10" s="1">
        <v>4.5120069999999997</v>
      </c>
      <c r="B10" s="1">
        <v>6.5010519999999996</v>
      </c>
      <c r="C10" s="1">
        <v>0.33187499999999998</v>
      </c>
      <c r="D10" s="1">
        <v>0.65770700000000004</v>
      </c>
      <c r="E10">
        <f t="shared" si="0"/>
        <v>0.17836496087825998</v>
      </c>
    </row>
    <row r="11" spans="1:6">
      <c r="A11" s="1">
        <v>-0.22098699999999999</v>
      </c>
      <c r="B11" s="1">
        <v>2.523952</v>
      </c>
      <c r="C11" s="1">
        <v>0.33187499999999998</v>
      </c>
      <c r="D11" s="1">
        <v>0.65750699999999995</v>
      </c>
      <c r="E11">
        <f t="shared" si="0"/>
        <v>-8.735876874659999E-3</v>
      </c>
    </row>
    <row r="12" spans="1:6">
      <c r="A12" s="1">
        <v>5.6086029999999996</v>
      </c>
      <c r="B12" s="1">
        <v>6.5097620000000003</v>
      </c>
      <c r="C12" s="1">
        <v>0.55312499999999998</v>
      </c>
      <c r="D12" s="1">
        <v>0.65200599999999997</v>
      </c>
      <c r="E12">
        <f t="shared" si="0"/>
        <v>0.22171469474153999</v>
      </c>
    </row>
    <row r="13" spans="1:6">
      <c r="A13" s="1">
        <v>13.409083000000001</v>
      </c>
      <c r="B13" s="1">
        <v>2.5874570000000001</v>
      </c>
      <c r="C13" s="1">
        <v>0.55312499999999998</v>
      </c>
      <c r="D13" s="1">
        <v>0.65618699999999996</v>
      </c>
      <c r="E13">
        <f t="shared" si="0"/>
        <v>0.53007687370793999</v>
      </c>
    </row>
    <row r="14" spans="1:6">
      <c r="A14" s="1">
        <v>4.2082949999999997</v>
      </c>
      <c r="B14" s="1">
        <v>6.3145639999999998</v>
      </c>
      <c r="C14" s="1">
        <v>0.110625</v>
      </c>
      <c r="D14" s="1">
        <v>0.937442</v>
      </c>
      <c r="E14">
        <f t="shared" si="0"/>
        <v>0.16635886713809997</v>
      </c>
    </row>
    <row r="15" spans="1:6">
      <c r="A15" s="1">
        <v>8.0468299999999999</v>
      </c>
      <c r="B15" s="1">
        <v>3.3998729999999999</v>
      </c>
      <c r="C15" s="1">
        <v>0.110625</v>
      </c>
      <c r="D15" s="1">
        <v>0.93158399999999997</v>
      </c>
      <c r="E15">
        <f t="shared" si="0"/>
        <v>0.31810068515939999</v>
      </c>
    </row>
    <row r="16" spans="1:6">
      <c r="A16" s="1">
        <v>4.2420790000000004</v>
      </c>
      <c r="B16" s="1">
        <v>6.2591419999999998</v>
      </c>
      <c r="C16" s="1">
        <v>0.33187499999999998</v>
      </c>
      <c r="D16" s="1">
        <v>0.93804699999999996</v>
      </c>
      <c r="E16">
        <f t="shared" si="0"/>
        <v>0.16769438852322002</v>
      </c>
    </row>
    <row r="17" spans="1:5">
      <c r="A17" s="1">
        <v>9.0426690000000001</v>
      </c>
      <c r="B17" s="1">
        <v>3.41655</v>
      </c>
      <c r="C17" s="1">
        <v>0.33187499999999998</v>
      </c>
      <c r="D17" s="1">
        <v>0.928087</v>
      </c>
      <c r="E17">
        <f t="shared" si="0"/>
        <v>0.35746737591942002</v>
      </c>
    </row>
    <row r="18" spans="1:5">
      <c r="A18" s="1">
        <v>3.685416</v>
      </c>
      <c r="B18" s="1">
        <v>6.1616929999999996</v>
      </c>
      <c r="C18" s="1">
        <v>0.55312499999999998</v>
      </c>
      <c r="D18" s="1">
        <v>0.92879599999999995</v>
      </c>
      <c r="E18">
        <f t="shared" si="0"/>
        <v>0.14568884327088</v>
      </c>
    </row>
    <row r="19" spans="1:5">
      <c r="A19" s="1">
        <v>7.9363609999999998</v>
      </c>
      <c r="B19" s="1">
        <v>3.4637500000000001</v>
      </c>
      <c r="C19" s="1">
        <v>0.55312499999999998</v>
      </c>
      <c r="D19" s="1">
        <v>0.928817</v>
      </c>
      <c r="E19">
        <f t="shared" si="0"/>
        <v>0.31373371523597998</v>
      </c>
    </row>
    <row r="20" spans="1:5">
      <c r="A20" s="1">
        <v>5.2455160000000003</v>
      </c>
      <c r="B20" s="1">
        <v>6.2319180000000003</v>
      </c>
      <c r="C20" s="1">
        <v>0.110625</v>
      </c>
      <c r="D20" s="1">
        <v>1.220988</v>
      </c>
      <c r="E20">
        <f t="shared" si="0"/>
        <v>0.20736143718888</v>
      </c>
    </row>
    <row r="21" spans="1:5">
      <c r="A21" s="1">
        <v>-8.2869960000000003</v>
      </c>
      <c r="B21" s="1">
        <v>3.91418</v>
      </c>
      <c r="C21" s="1">
        <v>0.110625</v>
      </c>
      <c r="D21" s="1">
        <v>1.206842</v>
      </c>
      <c r="E21">
        <f t="shared" si="0"/>
        <v>-0.32759473053527999</v>
      </c>
    </row>
    <row r="22" spans="1:5">
      <c r="A22" s="1">
        <v>4.5484989999999996</v>
      </c>
      <c r="B22" s="1">
        <v>6.1593200000000001</v>
      </c>
      <c r="C22" s="1">
        <v>0.33187499999999998</v>
      </c>
      <c r="D22" s="1">
        <v>1.2144550000000001</v>
      </c>
      <c r="E22">
        <f t="shared" si="0"/>
        <v>0.17980753269881999</v>
      </c>
    </row>
    <row r="23" spans="1:5">
      <c r="A23" s="1">
        <v>-8.3121650000000002</v>
      </c>
      <c r="B23" s="1">
        <v>3.9452790000000002</v>
      </c>
      <c r="C23" s="1">
        <v>0.33187499999999998</v>
      </c>
      <c r="D23" s="1">
        <v>1.206188</v>
      </c>
      <c r="E23">
        <f t="shared" si="0"/>
        <v>-0.32858969080470002</v>
      </c>
    </row>
    <row r="24" spans="1:5">
      <c r="A24" s="1">
        <v>2.7283379999999999</v>
      </c>
      <c r="B24" s="1">
        <v>5.972982</v>
      </c>
      <c r="C24" s="1">
        <v>0.55312499999999998</v>
      </c>
      <c r="D24" s="1">
        <v>1.2068749999999999</v>
      </c>
      <c r="E24">
        <f t="shared" si="0"/>
        <v>0.10785442057884</v>
      </c>
    </row>
    <row r="25" spans="1:5">
      <c r="A25" s="1">
        <v>-8.3376000000000001</v>
      </c>
      <c r="B25" s="1">
        <v>4.0375880000000004</v>
      </c>
      <c r="C25" s="1">
        <v>0.55312499999999998</v>
      </c>
      <c r="D25" s="1">
        <v>1.2096100000000001</v>
      </c>
      <c r="E25">
        <f t="shared" si="0"/>
        <v>-0.32959516636800001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2018-12-04T10:52:53Z</dcterms:modified>
</cp:coreProperties>
</file>