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3VP DragX\0.5M\n\5\"/>
    </mc:Choice>
  </mc:AlternateContent>
  <bookViews>
    <workbookView xWindow="0" yWindow="0" windowWidth="1350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<sst xmlns="http://schemas.openxmlformats.org/spreadsheetml/2006/main" count="4" uniqueCount="4">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</sst>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2.7452208333333335E-2</v>
      </c>
    </row>
    <row r="2" spans="1:6">
      <c r="A2" s="1">
        <v>5.7883180000000003</v>
      </c>
      <c r="B2" s="1">
        <v>6.603631</v>
      </c>
      <c r="C2" s="1">
        <v>8.8499999999999995E-2</v>
      </c>
      <c r="D2" s="1">
        <v>0.34739799999999998</v>
      </c>
      <c r="E2">
        <f>A2*$E$1</f>
        <v>0.15890211163558335</v>
      </c>
      <c r="F2">
        <f>SUM(E2:E41)</f>
        <v>8.2720273697430429</v>
      </c>
    </row>
    <row r="3" spans="1:6">
      <c r="A3" s="1">
        <v>51.447499999999998</v>
      </c>
      <c r="B3" s="1">
        <v>2.2298</v>
      </c>
      <c r="C3" s="1">
        <v>8.8499999999999995E-2</v>
      </c>
      <c r="D3" s="1">
        <v>0.34820400000000001</v>
      </c>
      <c r="E3">
        <f t="shared" ref="E3:E41" si="0">A3*$E$1</f>
        <v>1.4123474882291667</v>
      </c>
    </row>
    <row r="4" spans="1:6">
      <c r="A4" s="1">
        <v>5.7313179999999999</v>
      </c>
      <c r="B4" s="1">
        <v>6.6001370000000001</v>
      </c>
      <c r="C4" s="1">
        <v>0.26550000000000001</v>
      </c>
      <c r="D4" s="1">
        <v>0.34568399999999999</v>
      </c>
      <c r="E4">
        <f t="shared" si="0"/>
        <v>0.15733733576058334</v>
      </c>
    </row>
    <row r="5" spans="1:6">
      <c r="A5" s="1">
        <v>48.465305999999998</v>
      </c>
      <c r="B5" s="1">
        <v>2.2521409999999999</v>
      </c>
      <c r="C5" s="1">
        <v>0.26550000000000001</v>
      </c>
      <c r="D5" s="1">
        <v>0.34489300000000001</v>
      </c>
      <c r="E5">
        <f t="shared" si="0"/>
        <v>1.3304796772507501</v>
      </c>
    </row>
    <row r="6" spans="1:6">
      <c r="A6" s="1">
        <v>6.1671760000000004</v>
      </c>
      <c r="B6" s="1">
        <v>6.6137680000000003</v>
      </c>
      <c r="C6" s="1">
        <v>0.4425</v>
      </c>
      <c r="D6" s="1">
        <v>0.35228100000000001</v>
      </c>
      <c r="E6">
        <f t="shared" si="0"/>
        <v>0.16930260038033335</v>
      </c>
    </row>
    <row r="7" spans="1:6">
      <c r="A7" s="1">
        <v>52.575152000000003</v>
      </c>
      <c r="B7" s="1">
        <v>2.2912659999999998</v>
      </c>
      <c r="C7" s="1">
        <v>0.4425</v>
      </c>
      <c r="D7" s="1">
        <v>0.34644999999999998</v>
      </c>
      <c r="E7">
        <f t="shared" si="0"/>
        <v>1.4433040258606669</v>
      </c>
    </row>
    <row r="8" spans="1:6">
      <c r="A8" s="1">
        <v>6.290286</v>
      </c>
      <c r="B8" s="1">
        <v>6.5483419999999999</v>
      </c>
      <c r="C8" s="1">
        <v>0.61950000000000005</v>
      </c>
      <c r="D8" s="1">
        <v>0.35226299999999999</v>
      </c>
      <c r="E8">
        <f t="shared" si="0"/>
        <v>0.17268224174825</v>
      </c>
    </row>
    <row r="9" spans="1:6">
      <c r="A9" s="1">
        <v>48.791448000000003</v>
      </c>
      <c r="B9" s="1">
        <v>2.3999359999999998</v>
      </c>
      <c r="C9" s="1">
        <v>0.61950000000000005</v>
      </c>
      <c r="D9" s="1">
        <v>0.347385</v>
      </c>
      <c r="E9">
        <f t="shared" si="0"/>
        <v>1.3394329953810002</v>
      </c>
    </row>
    <row r="10" spans="1:6">
      <c r="A10" s="1">
        <v>3.515085</v>
      </c>
      <c r="B10" s="1">
        <v>6.5561749999999996</v>
      </c>
      <c r="C10" s="1">
        <v>8.8499999999999995E-2</v>
      </c>
      <c r="D10" s="1">
        <v>0.56930499999999995</v>
      </c>
      <c r="E10">
        <f t="shared" si="0"/>
        <v>9.6496845729375003E-2</v>
      </c>
    </row>
    <row r="11" spans="1:6">
      <c r="A11" s="1">
        <v>9.7324330000000003</v>
      </c>
      <c r="B11" s="1">
        <v>2.3557600000000001</v>
      </c>
      <c r="C11" s="1">
        <v>8.8499999999999995E-2</v>
      </c>
      <c r="D11" s="1">
        <v>0.57747000000000004</v>
      </c>
      <c r="E11">
        <f t="shared" si="0"/>
        <v>0.26717677830620834</v>
      </c>
    </row>
    <row r="12" spans="1:6">
      <c r="A12" s="1">
        <v>4.5104499999999996</v>
      </c>
      <c r="B12" s="1">
        <v>6.5398620000000003</v>
      </c>
      <c r="C12" s="1">
        <v>0.26550000000000001</v>
      </c>
      <c r="D12" s="1">
        <v>0.56912700000000005</v>
      </c>
      <c r="E12">
        <f t="shared" si="0"/>
        <v>0.12382181307708333</v>
      </c>
    </row>
    <row r="13" spans="1:6">
      <c r="A13" s="1">
        <v>12.744574999999999</v>
      </c>
      <c r="B13" s="1">
        <v>2.3885969999999999</v>
      </c>
      <c r="C13" s="1">
        <v>0.26550000000000001</v>
      </c>
      <c r="D13" s="1">
        <v>0.57588499999999998</v>
      </c>
      <c r="E13">
        <f t="shared" si="0"/>
        <v>0.34986672801979168</v>
      </c>
    </row>
    <row r="14" spans="1:6">
      <c r="A14" s="1">
        <v>5.001144</v>
      </c>
      <c r="B14" s="1">
        <v>6.5044180000000003</v>
      </c>
      <c r="C14" s="1">
        <v>0.4425</v>
      </c>
      <c r="D14" s="1">
        <v>0.56900300000000004</v>
      </c>
      <c r="E14">
        <f t="shared" si="0"/>
        <v>0.137292446993</v>
      </c>
    </row>
    <row r="15" spans="1:6">
      <c r="A15" s="1">
        <v>14.570145</v>
      </c>
      <c r="B15" s="1">
        <v>2.4613779999999998</v>
      </c>
      <c r="C15" s="1">
        <v>0.4425</v>
      </c>
      <c r="D15" s="1">
        <v>0.56774599999999997</v>
      </c>
      <c r="E15">
        <f t="shared" si="0"/>
        <v>0.39998265598687505</v>
      </c>
    </row>
    <row r="16" spans="1:6">
      <c r="A16" s="1">
        <v>6.4825799999999996</v>
      </c>
      <c r="B16" s="1">
        <v>6.5131949999999996</v>
      </c>
      <c r="C16" s="1">
        <v>0.61950000000000005</v>
      </c>
      <c r="D16" s="1">
        <v>0.57625999999999999</v>
      </c>
      <c r="E16">
        <f t="shared" si="0"/>
        <v>0.17796113669749999</v>
      </c>
    </row>
    <row r="17" spans="1:5">
      <c r="A17" s="1">
        <v>23.718927000000001</v>
      </c>
      <c r="B17" s="1">
        <v>2.5696970000000001</v>
      </c>
      <c r="C17" s="1">
        <v>0.61950000000000005</v>
      </c>
      <c r="D17" s="1">
        <v>0.56713599999999997</v>
      </c>
      <c r="E17">
        <f t="shared" si="0"/>
        <v>0.65113692544712509</v>
      </c>
    </row>
    <row r="18" spans="1:5">
      <c r="A18" s="1">
        <v>3.8771550000000001</v>
      </c>
      <c r="B18" s="1">
        <v>6.4413369999999999</v>
      </c>
      <c r="C18" s="1">
        <v>8.8499999999999995E-2</v>
      </c>
      <c r="D18" s="1">
        <v>0.79431300000000005</v>
      </c>
      <c r="E18">
        <f t="shared" si="0"/>
        <v>0.10643646680062502</v>
      </c>
    </row>
    <row r="19" spans="1:5">
      <c r="A19" s="1">
        <v>-0.37726900000000002</v>
      </c>
      <c r="B19" s="1">
        <v>2.7877239999999999</v>
      </c>
      <c r="C19" s="1">
        <v>8.8499999999999995E-2</v>
      </c>
      <c r="D19" s="1">
        <v>0.78998199999999996</v>
      </c>
      <c r="E19">
        <f t="shared" si="0"/>
        <v>-1.0356867185708335E-2</v>
      </c>
    </row>
    <row r="20" spans="1:5">
      <c r="A20" s="1">
        <v>4.1115890000000004</v>
      </c>
      <c r="B20" s="1">
        <v>6.4140730000000001</v>
      </c>
      <c r="C20" s="1">
        <v>0.26550000000000001</v>
      </c>
      <c r="D20" s="1">
        <v>0.79634000000000005</v>
      </c>
      <c r="E20">
        <f t="shared" si="0"/>
        <v>0.11287219780904169</v>
      </c>
    </row>
    <row r="21" spans="1:5">
      <c r="A21" s="1">
        <v>-1.1187290000000001</v>
      </c>
      <c r="B21" s="1">
        <v>2.8192189999999999</v>
      </c>
      <c r="C21" s="1">
        <v>0.26550000000000001</v>
      </c>
      <c r="D21" s="1">
        <v>0.791242</v>
      </c>
      <c r="E21">
        <f t="shared" si="0"/>
        <v>-3.071158157654167E-2</v>
      </c>
    </row>
    <row r="22" spans="1:5">
      <c r="A22" s="1">
        <v>3.9788250000000001</v>
      </c>
      <c r="B22" s="1">
        <v>6.3672089999999999</v>
      </c>
      <c r="C22" s="1">
        <v>0.4425</v>
      </c>
      <c r="D22" s="1">
        <v>0.79540900000000003</v>
      </c>
      <c r="E22">
        <f t="shared" si="0"/>
        <v>0.10922753282187501</v>
      </c>
    </row>
    <row r="23" spans="1:5">
      <c r="A23" s="1">
        <v>0.46227600000000002</v>
      </c>
      <c r="B23" s="1">
        <v>2.882031</v>
      </c>
      <c r="C23" s="1">
        <v>0.4425</v>
      </c>
      <c r="D23" s="1">
        <v>0.790157</v>
      </c>
      <c r="E23">
        <f t="shared" si="0"/>
        <v>1.2690497059500001E-2</v>
      </c>
    </row>
    <row r="24" spans="1:5">
      <c r="A24" s="1">
        <v>3.8597489999999999</v>
      </c>
      <c r="B24" s="1">
        <v>6.3497500000000002</v>
      </c>
      <c r="C24" s="1">
        <v>0.61950000000000005</v>
      </c>
      <c r="D24" s="1">
        <v>0.79208500000000004</v>
      </c>
      <c r="E24">
        <f t="shared" si="0"/>
        <v>0.105958633662375</v>
      </c>
    </row>
    <row r="25" spans="1:5">
      <c r="A25" s="1">
        <v>-11.572464</v>
      </c>
      <c r="B25" s="1">
        <v>2.807353</v>
      </c>
      <c r="C25" s="1">
        <v>0.61950000000000005</v>
      </c>
      <c r="D25" s="1">
        <v>0.79183000000000003</v>
      </c>
      <c r="E25">
        <f t="shared" si="0"/>
        <v>-0.31768969265800001</v>
      </c>
    </row>
    <row r="26" spans="1:5">
      <c r="A26" s="1">
        <v>4.1391169999999997</v>
      </c>
      <c r="B26" s="1">
        <v>6.2602149999999996</v>
      </c>
      <c r="C26" s="1">
        <v>8.8499999999999995E-2</v>
      </c>
      <c r="D26" s="1">
        <v>1.0181229999999999</v>
      </c>
      <c r="E26">
        <f t="shared" si="0"/>
        <v>0.11362790220004167</v>
      </c>
    </row>
    <row r="27" spans="1:5">
      <c r="A27" s="1">
        <v>2.463721</v>
      </c>
      <c r="B27" s="1">
        <v>3.5398350000000001</v>
      </c>
      <c r="C27" s="1">
        <v>8.8499999999999995E-2</v>
      </c>
      <c r="D27" s="1">
        <v>1.016554</v>
      </c>
      <c r="E27">
        <f t="shared" si="0"/>
        <v>6.7634582167208343E-2</v>
      </c>
    </row>
    <row r="28" spans="1:5">
      <c r="A28" s="1">
        <v>4.1100079999999997</v>
      </c>
      <c r="B28" s="1">
        <v>6.2250350000000001</v>
      </c>
      <c r="C28" s="1">
        <v>0.26550000000000001</v>
      </c>
      <c r="D28" s="1">
        <v>1.015307</v>
      </c>
      <c r="E28">
        <f t="shared" si="0"/>
        <v>0.11282879586766667</v>
      </c>
    </row>
    <row r="29" spans="1:5">
      <c r="A29" s="1">
        <v>1.922266</v>
      </c>
      <c r="B29" s="1">
        <v>3.5541710000000002</v>
      </c>
      <c r="C29" s="1">
        <v>0.26550000000000001</v>
      </c>
      <c r="D29" s="1">
        <v>1.017007</v>
      </c>
      <c r="E29">
        <f t="shared" si="0"/>
        <v>5.2770446704083339E-2</v>
      </c>
    </row>
    <row r="30" spans="1:5">
      <c r="A30" s="1">
        <v>3.744567</v>
      </c>
      <c r="B30" s="1">
        <v>6.1512060000000002</v>
      </c>
      <c r="C30" s="1">
        <v>0.4425</v>
      </c>
      <c r="D30" s="1">
        <v>1.019199</v>
      </c>
      <c r="E30">
        <f t="shared" si="0"/>
        <v>0.10279663340212501</v>
      </c>
    </row>
    <row r="31" spans="1:5">
      <c r="A31" s="1">
        <v>0.67687699999999995</v>
      </c>
      <c r="B31" s="1">
        <v>3.5829080000000002</v>
      </c>
      <c r="C31" s="1">
        <v>0.4425</v>
      </c>
      <c r="D31" s="1">
        <v>1.01695</v>
      </c>
      <c r="E31">
        <f t="shared" si="0"/>
        <v>1.8581768420041667E-2</v>
      </c>
    </row>
    <row r="32" spans="1:5">
      <c r="A32" s="1">
        <v>2.66696</v>
      </c>
      <c r="B32" s="1">
        <v>6.1059619999999999</v>
      </c>
      <c r="C32" s="1">
        <v>0.61950000000000005</v>
      </c>
      <c r="D32" s="1">
        <v>1.0223469999999999</v>
      </c>
      <c r="E32">
        <f t="shared" si="0"/>
        <v>7.3213941536666674E-2</v>
      </c>
    </row>
    <row r="33" spans="1:5">
      <c r="A33" s="1">
        <v>-2.3198189999999999</v>
      </c>
      <c r="B33" s="1">
        <v>3.6331370000000001</v>
      </c>
      <c r="C33" s="1">
        <v>0.61950000000000005</v>
      </c>
      <c r="D33" s="1">
        <v>1.016127</v>
      </c>
      <c r="E33">
        <f t="shared" si="0"/>
        <v>-6.3684154483624994E-2</v>
      </c>
    </row>
    <row r="34" spans="1:5">
      <c r="A34" s="1">
        <v>3.5466199999999999</v>
      </c>
      <c r="B34" s="1">
        <v>6.2116290000000003</v>
      </c>
      <c r="C34" s="1">
        <v>8.8499999999999995E-2</v>
      </c>
      <c r="D34" s="1">
        <v>1.2341169999999999</v>
      </c>
      <c r="E34">
        <f t="shared" si="0"/>
        <v>9.7362551119166668E-2</v>
      </c>
    </row>
    <row r="35" spans="1:5">
      <c r="A35" s="1">
        <v>-9.9581020000000002</v>
      </c>
      <c r="B35" s="1">
        <v>3.9915259999999999</v>
      </c>
      <c r="C35" s="1">
        <v>8.8499999999999995E-2</v>
      </c>
      <c r="D35" s="1">
        <v>1.2393970000000001</v>
      </c>
      <c r="E35">
        <f t="shared" si="0"/>
        <v>-0.27337189070858336</v>
      </c>
    </row>
    <row r="36" spans="1:5">
      <c r="A36" s="1">
        <v>3.5239660000000002</v>
      </c>
      <c r="B36" s="1">
        <v>6.1570989999999997</v>
      </c>
      <c r="C36" s="1">
        <v>0.26550000000000001</v>
      </c>
      <c r="D36" s="1">
        <v>1.234251</v>
      </c>
      <c r="E36">
        <f t="shared" si="0"/>
        <v>9.6740648791583339E-2</v>
      </c>
    </row>
    <row r="37" spans="1:5">
      <c r="A37" s="1">
        <v>-9.6142160000000008</v>
      </c>
      <c r="B37" s="1">
        <v>4.0042910000000003</v>
      </c>
      <c r="C37" s="1">
        <v>0.26550000000000001</v>
      </c>
      <c r="D37" s="1">
        <v>1.2356819999999999</v>
      </c>
      <c r="E37">
        <f t="shared" si="0"/>
        <v>-0.26393146059366673</v>
      </c>
    </row>
    <row r="38" spans="1:5">
      <c r="A38" s="1">
        <v>2.5159530000000001</v>
      </c>
      <c r="B38" s="1">
        <v>6.0358619999999998</v>
      </c>
      <c r="C38" s="1">
        <v>0.4425</v>
      </c>
      <c r="D38" s="1">
        <v>1.233865</v>
      </c>
      <c r="E38">
        <f t="shared" si="0"/>
        <v>6.9068465912875007E-2</v>
      </c>
    </row>
    <row r="39" spans="1:5">
      <c r="A39" s="1">
        <v>-9.1186140000000009</v>
      </c>
      <c r="B39" s="1">
        <v>4.0500210000000001</v>
      </c>
      <c r="C39" s="1">
        <v>0.4425</v>
      </c>
      <c r="D39" s="1">
        <v>1.233668</v>
      </c>
      <c r="E39">
        <f t="shared" si="0"/>
        <v>-0.25032609123925004</v>
      </c>
    </row>
    <row r="40" spans="1:5">
      <c r="A40" s="1">
        <v>1.2783409999999999</v>
      </c>
      <c r="B40" s="1">
        <v>5.3910169999999997</v>
      </c>
      <c r="C40" s="1">
        <v>0.61950000000000005</v>
      </c>
      <c r="D40" s="1">
        <v>1.233562</v>
      </c>
      <c r="E40">
        <f t="shared" si="0"/>
        <v>3.509328345304167E-2</v>
      </c>
    </row>
    <row r="41" spans="1:5">
      <c r="A41" s="1">
        <v>-7.0059589999999998</v>
      </c>
      <c r="B41" s="1">
        <v>4.1261169999999998</v>
      </c>
      <c r="C41" s="1">
        <v>0.61950000000000005</v>
      </c>
      <c r="D41" s="1">
        <v>1.2341139999999999</v>
      </c>
      <c r="E41">
        <f t="shared" si="0"/>
        <v>-0.19232904604279166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2018-12-04T10:52:25Z</dcterms:modified>
</cp:coreProperties>
</file>