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5M\n\6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<sst xmlns="http://schemas.openxmlformats.org/spreadsheetml/2006/main" count="4" uniqueCount="4">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</sst>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2.0168969387755101E-2</v>
      </c>
    </row>
    <row r="2" spans="1:6">
      <c r="A2" s="1">
        <v>5.7198799999999999</v>
      </c>
      <c r="B2" s="1">
        <v>6.6050459999999998</v>
      </c>
      <c r="C2" s="1">
        <v>7.3749999999999996E-2</v>
      </c>
      <c r="D2" s="1">
        <v>0.33149800000000001</v>
      </c>
      <c r="E2">
        <f>A2*$E$1</f>
        <v>0.11536408462163264</v>
      </c>
      <c r="F2">
        <f>SUM(E2:E61)</f>
        <v>9.8046604125918364</v>
      </c>
    </row>
    <row r="3" spans="1:6">
      <c r="A3" s="1">
        <v>55.190553999999999</v>
      </c>
      <c r="B3" s="1">
        <v>2.22532</v>
      </c>
      <c r="C3" s="1">
        <v>7.3749999999999996E-2</v>
      </c>
      <c r="D3" s="1">
        <v>0.33098699999999998</v>
      </c>
      <c r="E3">
        <f t="shared" ref="E3:E61" si="0">A3*$E$1</f>
        <v>1.1131365941192448</v>
      </c>
    </row>
    <row r="4" spans="1:6">
      <c r="A4" s="1">
        <v>5.7093639999999999</v>
      </c>
      <c r="B4" s="1">
        <v>6.6028929999999999</v>
      </c>
      <c r="C4" s="1">
        <v>0.22125</v>
      </c>
      <c r="D4" s="1">
        <v>0.329295</v>
      </c>
      <c r="E4">
        <f t="shared" si="0"/>
        <v>0.11515198773955101</v>
      </c>
    </row>
    <row r="5" spans="1:6">
      <c r="A5" s="1">
        <v>52.055024000000003</v>
      </c>
      <c r="B5" s="1">
        <v>2.2408320000000002</v>
      </c>
      <c r="C5" s="1">
        <v>0.22125</v>
      </c>
      <c r="D5" s="1">
        <v>0.32667099999999999</v>
      </c>
      <c r="E5">
        <f t="shared" si="0"/>
        <v>1.0498961855348572</v>
      </c>
    </row>
    <row r="6" spans="1:6">
      <c r="A6" s="1">
        <v>5.7407019999999997</v>
      </c>
      <c r="B6" s="1">
        <v>6.6305860000000001</v>
      </c>
      <c r="C6" s="1">
        <v>0.36875000000000002</v>
      </c>
      <c r="D6" s="1">
        <v>0.33696500000000001</v>
      </c>
      <c r="E6">
        <f t="shared" si="0"/>
        <v>0.11578404290222448</v>
      </c>
    </row>
    <row r="7" spans="1:6">
      <c r="A7" s="1">
        <v>51.757809999999999</v>
      </c>
      <c r="B7" s="1">
        <v>2.2740290000000001</v>
      </c>
      <c r="C7" s="1">
        <v>0.36875000000000002</v>
      </c>
      <c r="D7" s="1">
        <v>0.32704499999999997</v>
      </c>
      <c r="E7">
        <f t="shared" si="0"/>
        <v>1.0439016854672447</v>
      </c>
    </row>
    <row r="8" spans="1:6">
      <c r="A8" s="1">
        <v>6.2461710000000004</v>
      </c>
      <c r="B8" s="1">
        <v>6.590859</v>
      </c>
      <c r="C8" s="1">
        <v>0.51624999999999999</v>
      </c>
      <c r="D8" s="1">
        <v>0.337009</v>
      </c>
      <c r="E8">
        <f t="shared" si="0"/>
        <v>0.12597883168968368</v>
      </c>
    </row>
    <row r="9" spans="1:6">
      <c r="A9" s="1">
        <v>51.655982000000002</v>
      </c>
      <c r="B9" s="1">
        <v>2.328322</v>
      </c>
      <c r="C9" s="1">
        <v>0.51624999999999999</v>
      </c>
      <c r="D9" s="1">
        <v>0.331621</v>
      </c>
      <c r="E9">
        <f t="shared" si="0"/>
        <v>1.0418479196524286</v>
      </c>
    </row>
    <row r="10" spans="1:6">
      <c r="A10" s="1">
        <v>6.4295749999999998</v>
      </c>
      <c r="B10" s="1">
        <v>6.5258190000000003</v>
      </c>
      <c r="C10" s="1">
        <v>0.66374999999999995</v>
      </c>
      <c r="D10" s="1">
        <v>0.336895</v>
      </c>
      <c r="E10">
        <f t="shared" si="0"/>
        <v>0.12967790135127549</v>
      </c>
    </row>
    <row r="11" spans="1:6">
      <c r="A11" s="1">
        <v>41.642921999999999</v>
      </c>
      <c r="B11" s="1">
        <v>2.4347880000000002</v>
      </c>
      <c r="C11" s="1">
        <v>0.66374999999999995</v>
      </c>
      <c r="D11" s="1">
        <v>0.32777499999999998</v>
      </c>
      <c r="E11">
        <f t="shared" si="0"/>
        <v>0.83989481903467333</v>
      </c>
    </row>
    <row r="12" spans="1:6">
      <c r="A12" s="1">
        <v>4.1281049999999997</v>
      </c>
      <c r="B12" s="1">
        <v>6.5559659999999997</v>
      </c>
      <c r="C12" s="1">
        <v>7.3749999999999996E-2</v>
      </c>
      <c r="D12" s="1">
        <v>0.52272799999999997</v>
      </c>
      <c r="E12">
        <f t="shared" si="0"/>
        <v>8.3259623374438763E-2</v>
      </c>
    </row>
    <row r="13" spans="1:6">
      <c r="A13" s="1">
        <v>21.915876000000001</v>
      </c>
      <c r="B13" s="1">
        <v>2.3083339999999999</v>
      </c>
      <c r="C13" s="1">
        <v>7.3749999999999996E-2</v>
      </c>
      <c r="D13" s="1">
        <v>0.51606200000000002</v>
      </c>
      <c r="E13">
        <f t="shared" si="0"/>
        <v>0.44202063214983672</v>
      </c>
    </row>
    <row r="14" spans="1:6">
      <c r="A14" s="1">
        <v>4.679748</v>
      </c>
      <c r="B14" s="1">
        <v>6.5443600000000002</v>
      </c>
      <c r="C14" s="1">
        <v>0.22125</v>
      </c>
      <c r="D14" s="1">
        <v>0.52254699999999998</v>
      </c>
      <c r="E14">
        <f t="shared" si="0"/>
        <v>9.4385694154408159E-2</v>
      </c>
    </row>
    <row r="15" spans="1:6">
      <c r="A15" s="1">
        <v>24.752437</v>
      </c>
      <c r="B15" s="1">
        <v>2.3277450000000002</v>
      </c>
      <c r="C15" s="1">
        <v>0.22125</v>
      </c>
      <c r="D15" s="1">
        <v>0.51378199999999996</v>
      </c>
      <c r="E15">
        <f t="shared" si="0"/>
        <v>0.4992311441253367</v>
      </c>
    </row>
    <row r="16" spans="1:6">
      <c r="A16" s="1">
        <v>5.2490880000000004</v>
      </c>
      <c r="B16" s="1">
        <v>6.5211550000000003</v>
      </c>
      <c r="C16" s="1">
        <v>0.36875000000000002</v>
      </c>
      <c r="D16" s="1">
        <v>0.522428</v>
      </c>
      <c r="E16">
        <f t="shared" si="0"/>
        <v>0.10586869518563266</v>
      </c>
    </row>
    <row r="17" spans="1:5">
      <c r="A17" s="1">
        <v>24.677174000000001</v>
      </c>
      <c r="B17" s="1">
        <v>2.373831</v>
      </c>
      <c r="C17" s="1">
        <v>0.36875000000000002</v>
      </c>
      <c r="D17" s="1">
        <v>0.51150899999999999</v>
      </c>
      <c r="E17">
        <f t="shared" si="0"/>
        <v>0.49771316698230611</v>
      </c>
    </row>
    <row r="18" spans="1:5">
      <c r="A18" s="1">
        <v>6.7173049999999996</v>
      </c>
      <c r="B18" s="1">
        <v>6.5737420000000002</v>
      </c>
      <c r="C18" s="1">
        <v>0.51624999999999999</v>
      </c>
      <c r="D18" s="1">
        <v>0.51340799999999998</v>
      </c>
      <c r="E18">
        <f t="shared" si="0"/>
        <v>0.13548111891321427</v>
      </c>
    </row>
    <row r="19" spans="1:5">
      <c r="A19" s="1">
        <v>24.951957</v>
      </c>
      <c r="B19" s="1">
        <v>2.4356840000000002</v>
      </c>
      <c r="C19" s="1">
        <v>0.51624999999999999</v>
      </c>
      <c r="D19" s="1">
        <v>0.51131000000000004</v>
      </c>
      <c r="E19">
        <f t="shared" si="0"/>
        <v>0.50325525689758155</v>
      </c>
    </row>
    <row r="20" spans="1:5">
      <c r="A20" s="1">
        <v>7.696949</v>
      </c>
      <c r="B20" s="1">
        <v>6.5065160000000004</v>
      </c>
      <c r="C20" s="1">
        <v>0.66374999999999995</v>
      </c>
      <c r="D20" s="1">
        <v>0.52068499999999995</v>
      </c>
      <c r="E20">
        <f t="shared" si="0"/>
        <v>0.15523952876011224</v>
      </c>
    </row>
    <row r="21" spans="1:5">
      <c r="A21" s="1">
        <v>19.584012999999999</v>
      </c>
      <c r="B21" s="1">
        <v>2.5267789999999999</v>
      </c>
      <c r="C21" s="1">
        <v>0.66374999999999995</v>
      </c>
      <c r="D21" s="1">
        <v>0.51243499999999997</v>
      </c>
      <c r="E21">
        <f t="shared" si="0"/>
        <v>0.3949893586863979</v>
      </c>
    </row>
    <row r="22" spans="1:5">
      <c r="A22" s="1">
        <v>3.2309480000000002</v>
      </c>
      <c r="B22" s="1">
        <v>6.5078990000000001</v>
      </c>
      <c r="C22" s="1">
        <v>7.3749999999999996E-2</v>
      </c>
      <c r="D22" s="1">
        <v>0.70396800000000004</v>
      </c>
      <c r="E22">
        <f t="shared" si="0"/>
        <v>6.5164891305428574E-2</v>
      </c>
    </row>
    <row r="23" spans="1:5">
      <c r="A23" s="1">
        <v>1.2335989999999999</v>
      </c>
      <c r="B23" s="1">
        <v>2.5546090000000001</v>
      </c>
      <c r="C23" s="1">
        <v>7.3749999999999996E-2</v>
      </c>
      <c r="D23" s="1">
        <v>0.70135999999999998</v>
      </c>
      <c r="E23">
        <f t="shared" si="0"/>
        <v>2.4880420467765303E-2</v>
      </c>
    </row>
    <row r="24" spans="1:5">
      <c r="A24" s="1">
        <v>3.8095430000000001</v>
      </c>
      <c r="B24" s="1">
        <v>6.492991</v>
      </c>
      <c r="C24" s="1">
        <v>0.22125</v>
      </c>
      <c r="D24" s="1">
        <v>0.70399800000000001</v>
      </c>
      <c r="E24">
        <f t="shared" si="0"/>
        <v>7.683455614833673E-2</v>
      </c>
    </row>
    <row r="25" spans="1:5">
      <c r="A25" s="1">
        <v>0.58399800000000002</v>
      </c>
      <c r="B25" s="1">
        <v>2.5701130000000001</v>
      </c>
      <c r="C25" s="1">
        <v>0.22125</v>
      </c>
      <c r="D25" s="1">
        <v>0.69816</v>
      </c>
      <c r="E25">
        <f t="shared" si="0"/>
        <v>1.1778637784510203E-2</v>
      </c>
    </row>
    <row r="26" spans="1:5">
      <c r="A26" s="1">
        <v>4.509646</v>
      </c>
      <c r="B26" s="1">
        <v>6.4686000000000003</v>
      </c>
      <c r="C26" s="1">
        <v>0.36875000000000002</v>
      </c>
      <c r="D26" s="1">
        <v>0.69919399999999998</v>
      </c>
      <c r="E26">
        <f t="shared" si="0"/>
        <v>9.0954912123612244E-2</v>
      </c>
    </row>
    <row r="27" spans="1:5">
      <c r="A27" s="1">
        <v>-0.74087099999999995</v>
      </c>
      <c r="B27" s="1">
        <v>2.6327639999999999</v>
      </c>
      <c r="C27" s="1">
        <v>0.36875000000000002</v>
      </c>
      <c r="D27" s="1">
        <v>0.701955</v>
      </c>
      <c r="E27">
        <f t="shared" si="0"/>
        <v>-1.4942604519275508E-2</v>
      </c>
    </row>
    <row r="28" spans="1:5">
      <c r="A28" s="1">
        <v>4.457732</v>
      </c>
      <c r="B28" s="1">
        <v>6.4234220000000004</v>
      </c>
      <c r="C28" s="1">
        <v>0.51624999999999999</v>
      </c>
      <c r="D28" s="1">
        <v>0.700623</v>
      </c>
      <c r="E28">
        <f t="shared" si="0"/>
        <v>8.9907860246816323E-2</v>
      </c>
    </row>
    <row r="29" spans="1:5">
      <c r="A29" s="1">
        <v>-14.015995</v>
      </c>
      <c r="B29" s="1">
        <v>2.6219250000000001</v>
      </c>
      <c r="C29" s="1">
        <v>0.51624999999999999</v>
      </c>
      <c r="D29" s="1">
        <v>0.69750199999999996</v>
      </c>
      <c r="E29">
        <f t="shared" si="0"/>
        <v>-0.28268817409392855</v>
      </c>
    </row>
    <row r="30" spans="1:5">
      <c r="A30" s="1">
        <v>4.7023390000000003</v>
      </c>
      <c r="B30" s="1">
        <v>6.4081320000000002</v>
      </c>
      <c r="C30" s="1">
        <v>0.66374999999999995</v>
      </c>
      <c r="D30" s="1">
        <v>0.69705899999999998</v>
      </c>
      <c r="E30">
        <f t="shared" si="0"/>
        <v>9.4841331341846941E-2</v>
      </c>
    </row>
    <row r="31" spans="1:5">
      <c r="A31" s="1">
        <v>6.9823570000000004</v>
      </c>
      <c r="B31" s="1">
        <v>2.711884</v>
      </c>
      <c r="C31" s="1">
        <v>0.66374999999999995</v>
      </c>
      <c r="D31" s="1">
        <v>0.70382</v>
      </c>
      <c r="E31">
        <f t="shared" si="0"/>
        <v>0.14082694458737754</v>
      </c>
    </row>
    <row r="32" spans="1:5">
      <c r="A32" s="1">
        <v>3.886301</v>
      </c>
      <c r="B32" s="1">
        <v>6.3551789999999997</v>
      </c>
      <c r="C32" s="1">
        <v>7.3749999999999996E-2</v>
      </c>
      <c r="D32" s="1">
        <v>0.88183</v>
      </c>
      <c r="E32">
        <f t="shared" si="0"/>
        <v>7.8382685900602031E-2</v>
      </c>
    </row>
    <row r="33" spans="1:5">
      <c r="A33" s="1">
        <v>10.623614999999999</v>
      </c>
      <c r="B33" s="1">
        <v>3.3223989999999999</v>
      </c>
      <c r="C33" s="1">
        <v>7.3749999999999996E-2</v>
      </c>
      <c r="D33" s="1">
        <v>0.88322999999999996</v>
      </c>
      <c r="E33">
        <f t="shared" si="0"/>
        <v>0.21426736572229588</v>
      </c>
    </row>
    <row r="34" spans="1:5">
      <c r="A34" s="1">
        <v>4.2050359999999998</v>
      </c>
      <c r="B34" s="1">
        <v>6.3275790000000001</v>
      </c>
      <c r="C34" s="1">
        <v>0.22125</v>
      </c>
      <c r="D34" s="1">
        <v>0.8871</v>
      </c>
      <c r="E34">
        <f t="shared" si="0"/>
        <v>8.4811242358408159E-2</v>
      </c>
    </row>
    <row r="35" spans="1:5">
      <c r="A35" s="1">
        <v>11.624973000000001</v>
      </c>
      <c r="B35" s="1">
        <v>3.3380160000000001</v>
      </c>
      <c r="C35" s="1">
        <v>0.22125</v>
      </c>
      <c r="D35" s="1">
        <v>0.88653700000000002</v>
      </c>
      <c r="E35">
        <f t="shared" si="0"/>
        <v>0.23446372457047959</v>
      </c>
    </row>
    <row r="36" spans="1:5">
      <c r="A36" s="1">
        <v>4.1665219999999996</v>
      </c>
      <c r="B36" s="1">
        <v>6.2838690000000001</v>
      </c>
      <c r="C36" s="1">
        <v>0.36875000000000002</v>
      </c>
      <c r="D36" s="1">
        <v>0.88216899999999998</v>
      </c>
      <c r="E36">
        <f t="shared" si="0"/>
        <v>8.4034454671408146E-2</v>
      </c>
    </row>
    <row r="37" spans="1:5">
      <c r="A37" s="1">
        <v>13.469671999999999</v>
      </c>
      <c r="B37" s="1">
        <v>3.3539479999999999</v>
      </c>
      <c r="C37" s="1">
        <v>0.36875000000000002</v>
      </c>
      <c r="D37" s="1">
        <v>0.88317999999999997</v>
      </c>
      <c r="E37">
        <f t="shared" si="0"/>
        <v>0.27166940223110203</v>
      </c>
    </row>
    <row r="38" spans="1:5">
      <c r="A38" s="1">
        <v>2.7783579999999999</v>
      </c>
      <c r="B38" s="1">
        <v>6.2324989999999998</v>
      </c>
      <c r="C38" s="1">
        <v>0.51624999999999999</v>
      </c>
      <c r="D38" s="1">
        <v>0.88298299999999996</v>
      </c>
      <c r="E38">
        <f t="shared" si="0"/>
        <v>5.6036617450224487E-2</v>
      </c>
    </row>
    <row r="39" spans="1:5">
      <c r="A39" s="1">
        <v>13.654393000000001</v>
      </c>
      <c r="B39" s="1">
        <v>3.3853610000000001</v>
      </c>
      <c r="C39" s="1">
        <v>0.51624999999999999</v>
      </c>
      <c r="D39" s="1">
        <v>0.88307999999999998</v>
      </c>
      <c r="E39">
        <f t="shared" si="0"/>
        <v>0.27539503442537755</v>
      </c>
    </row>
    <row r="40" spans="1:5">
      <c r="A40" s="1">
        <v>3.4500419999999998</v>
      </c>
      <c r="B40" s="1">
        <v>6.2224880000000002</v>
      </c>
      <c r="C40" s="1">
        <v>0.66374999999999995</v>
      </c>
      <c r="D40" s="1">
        <v>0.88287199999999999</v>
      </c>
      <c r="E40">
        <f t="shared" si="0"/>
        <v>6.9583791484469373E-2</v>
      </c>
    </row>
    <row r="41" spans="1:5">
      <c r="A41" s="1">
        <v>3.3978470000000001</v>
      </c>
      <c r="B41" s="1">
        <v>3.3358500000000002</v>
      </c>
      <c r="C41" s="1">
        <v>0.66374999999999995</v>
      </c>
      <c r="D41" s="1">
        <v>0.88183800000000001</v>
      </c>
      <c r="E41">
        <f t="shared" si="0"/>
        <v>6.8531072127275508E-2</v>
      </c>
    </row>
    <row r="42" spans="1:5">
      <c r="A42" s="1">
        <v>3.9307319999999999</v>
      </c>
      <c r="B42" s="1">
        <v>6.2195879999999999</v>
      </c>
      <c r="C42" s="1">
        <v>7.3749999999999996E-2</v>
      </c>
      <c r="D42" s="1">
        <v>1.0739270000000001</v>
      </c>
      <c r="E42">
        <f t="shared" si="0"/>
        <v>7.9278813379469376E-2</v>
      </c>
    </row>
    <row r="43" spans="1:5">
      <c r="A43" s="1">
        <v>-0.72028099999999995</v>
      </c>
      <c r="B43" s="1">
        <v>3.6338370000000002</v>
      </c>
      <c r="C43" s="1">
        <v>7.3749999999999996E-2</v>
      </c>
      <c r="D43" s="1">
        <v>1.069639</v>
      </c>
      <c r="E43">
        <f t="shared" si="0"/>
        <v>-1.452732543958163E-2</v>
      </c>
    </row>
    <row r="44" spans="1:5">
      <c r="A44" s="1">
        <v>3.8957730000000002</v>
      </c>
      <c r="B44" s="1">
        <v>6.1903930000000003</v>
      </c>
      <c r="C44" s="1">
        <v>0.22125</v>
      </c>
      <c r="D44" s="1">
        <v>1.0770850000000001</v>
      </c>
      <c r="E44">
        <f t="shared" si="0"/>
        <v>7.857372637864285E-2</v>
      </c>
    </row>
    <row r="45" spans="1:5">
      <c r="A45" s="1">
        <v>-0.95528900000000005</v>
      </c>
      <c r="B45" s="1">
        <v>3.63992</v>
      </c>
      <c r="C45" s="1">
        <v>0.22125</v>
      </c>
      <c r="D45" s="1">
        <v>1.0679019999999999</v>
      </c>
      <c r="E45">
        <f t="shared" si="0"/>
        <v>-1.9267194597459184E-2</v>
      </c>
    </row>
    <row r="46" spans="1:5">
      <c r="A46" s="1">
        <v>3.768081</v>
      </c>
      <c r="B46" s="1">
        <v>6.1417840000000004</v>
      </c>
      <c r="C46" s="1">
        <v>0.36875000000000002</v>
      </c>
      <c r="D46" s="1">
        <v>1.0738510000000001</v>
      </c>
      <c r="E46">
        <f t="shared" si="0"/>
        <v>7.5998310339581626E-2</v>
      </c>
    </row>
    <row r="47" spans="1:5">
      <c r="A47" s="1">
        <v>-2.101289</v>
      </c>
      <c r="B47" s="1">
        <v>3.664803</v>
      </c>
      <c r="C47" s="1">
        <v>0.36875000000000002</v>
      </c>
      <c r="D47" s="1">
        <v>1.0698780000000001</v>
      </c>
      <c r="E47">
        <f t="shared" si="0"/>
        <v>-4.2380833515826527E-2</v>
      </c>
    </row>
    <row r="48" spans="1:5">
      <c r="A48" s="1">
        <v>3.4108719999999999</v>
      </c>
      <c r="B48" s="1">
        <v>6.0655859999999997</v>
      </c>
      <c r="C48" s="1">
        <v>0.51624999999999999</v>
      </c>
      <c r="D48" s="1">
        <v>1.076363</v>
      </c>
      <c r="E48">
        <f t="shared" si="0"/>
        <v>6.8793772953551019E-2</v>
      </c>
    </row>
    <row r="49" spans="1:5">
      <c r="A49" s="1">
        <v>-3.4812069999999999</v>
      </c>
      <c r="B49" s="1">
        <v>3.6960989999999998</v>
      </c>
      <c r="C49" s="1">
        <v>0.51624999999999999</v>
      </c>
      <c r="D49" s="1">
        <v>1.0684260000000001</v>
      </c>
      <c r="E49">
        <f t="shared" si="0"/>
        <v>-7.021235741543877E-2</v>
      </c>
    </row>
    <row r="50" spans="1:5">
      <c r="A50" s="1">
        <v>2.4573299999999998</v>
      </c>
      <c r="B50" s="1">
        <v>5.8845590000000003</v>
      </c>
      <c r="C50" s="1">
        <v>0.66374999999999995</v>
      </c>
      <c r="D50" s="1">
        <v>1.068449</v>
      </c>
      <c r="E50">
        <f t="shared" si="0"/>
        <v>4.9561813545612239E-2</v>
      </c>
    </row>
    <row r="51" spans="1:5">
      <c r="A51" s="1">
        <v>-9.2960460000000005</v>
      </c>
      <c r="B51" s="1">
        <v>3.72905</v>
      </c>
      <c r="C51" s="1">
        <v>0.66374999999999995</v>
      </c>
      <c r="D51" s="1">
        <v>1.0669690000000001</v>
      </c>
      <c r="E51">
        <f t="shared" si="0"/>
        <v>-0.18749166720116325</v>
      </c>
    </row>
    <row r="52" spans="1:5">
      <c r="A52" s="1">
        <v>3.9134259999999998</v>
      </c>
      <c r="B52" s="1">
        <v>6.1389209999999999</v>
      </c>
      <c r="C52" s="1">
        <v>7.3749999999999996E-2</v>
      </c>
      <c r="D52" s="1">
        <v>1.2543949999999999</v>
      </c>
      <c r="E52">
        <f t="shared" si="0"/>
        <v>7.8929769195244887E-2</v>
      </c>
    </row>
    <row r="53" spans="1:5">
      <c r="A53" s="1">
        <v>-10.08709</v>
      </c>
      <c r="B53" s="1">
        <v>4.0265430000000002</v>
      </c>
      <c r="C53" s="1">
        <v>7.3749999999999996E-2</v>
      </c>
      <c r="D53" s="1">
        <v>1.2531699999999999</v>
      </c>
      <c r="E53">
        <f t="shared" si="0"/>
        <v>-0.2034462094215306</v>
      </c>
    </row>
    <row r="54" spans="1:5">
      <c r="A54" s="1">
        <v>3.3983569999999999</v>
      </c>
      <c r="B54" s="1">
        <v>6.0924690000000004</v>
      </c>
      <c r="C54" s="1">
        <v>0.22125</v>
      </c>
      <c r="D54" s="1">
        <v>1.2551680000000001</v>
      </c>
      <c r="E54">
        <f t="shared" si="0"/>
        <v>6.854135830166326E-2</v>
      </c>
    </row>
    <row r="55" spans="1:5">
      <c r="A55" s="1">
        <v>-10.249936999999999</v>
      </c>
      <c r="B55" s="1">
        <v>4.0448649999999997</v>
      </c>
      <c r="C55" s="1">
        <v>0.22125</v>
      </c>
      <c r="D55" s="1">
        <v>1.2542530000000001</v>
      </c>
      <c r="E55">
        <f t="shared" si="0"/>
        <v>-0.20673066557941833</v>
      </c>
    </row>
    <row r="56" spans="1:5">
      <c r="A56" s="1">
        <v>2.4198949999999999</v>
      </c>
      <c r="B56" s="1">
        <v>5.9993749999999997</v>
      </c>
      <c r="C56" s="1">
        <v>0.36875000000000002</v>
      </c>
      <c r="D56" s="1">
        <v>1.2542690000000001</v>
      </c>
      <c r="E56">
        <f t="shared" si="0"/>
        <v>4.8806788176581628E-2</v>
      </c>
    </row>
    <row r="57" spans="1:5">
      <c r="A57" s="1">
        <v>-8.6752780000000005</v>
      </c>
      <c r="B57" s="1">
        <v>4.0772599999999999</v>
      </c>
      <c r="C57" s="1">
        <v>0.36875000000000002</v>
      </c>
      <c r="D57" s="1">
        <v>1.2534209999999999</v>
      </c>
      <c r="E57">
        <f t="shared" si="0"/>
        <v>-0.1749714164122653</v>
      </c>
    </row>
    <row r="58" spans="1:5">
      <c r="A58" s="1">
        <v>1.9319200000000001</v>
      </c>
      <c r="B58" s="1">
        <v>5.8239020000000004</v>
      </c>
      <c r="C58" s="1">
        <v>0.51624999999999999</v>
      </c>
      <c r="D58" s="1">
        <v>1.252734</v>
      </c>
      <c r="E58">
        <f t="shared" si="0"/>
        <v>3.8964835339591837E-2</v>
      </c>
    </row>
    <row r="59" spans="1:5">
      <c r="A59" s="1">
        <v>-9.9446600000000007</v>
      </c>
      <c r="B59" s="1">
        <v>4.1394650000000004</v>
      </c>
      <c r="C59" s="1">
        <v>0.51624999999999999</v>
      </c>
      <c r="D59" s="1">
        <v>1.2524770000000001</v>
      </c>
      <c r="E59">
        <f t="shared" si="0"/>
        <v>-0.20057354311163267</v>
      </c>
    </row>
    <row r="60" spans="1:5">
      <c r="A60" s="1">
        <v>0</v>
      </c>
      <c r="B60" s="1">
        <v>0</v>
      </c>
      <c r="C60" s="1">
        <v>0</v>
      </c>
      <c r="D60" s="1">
        <v>0</v>
      </c>
      <c r="E60">
        <f t="shared" si="0"/>
        <v>0</v>
      </c>
    </row>
    <row r="61" spans="1:5">
      <c r="A61" s="1">
        <v>0</v>
      </c>
      <c r="B61" s="1">
        <v>0</v>
      </c>
      <c r="C61" s="1">
        <v>0</v>
      </c>
      <c r="D61" s="1">
        <v>0</v>
      </c>
      <c r="E6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2018-12-04T10:52:03Z</dcterms:modified>
</cp:coreProperties>
</file>