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7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<sst xmlns="http://schemas.openxmlformats.org/spreadsheetml/2006/main" count="4" uniqueCount="4">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</sst>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5.692704</v>
      </c>
      <c r="B2" s="1">
        <v>6.6060660000000002</v>
      </c>
      <c r="C2" s="1">
        <v>6.3214000000000006E-2</v>
      </c>
      <c r="D2" s="1">
        <v>0.31981599999999999</v>
      </c>
      <c r="E2">
        <f>A2*$E$1</f>
        <v>8.7905979105750001E-2</v>
      </c>
      <c r="F2">
        <f>SUM(E2:E85)</f>
        <v>9.4464834366629997</v>
      </c>
    </row>
    <row r="3" spans="1:6">
      <c r="A3" s="1">
        <v>59.522089999999999</v>
      </c>
      <c r="B3" s="1">
        <v>2.2243059999999999</v>
      </c>
      <c r="C3" s="1">
        <v>6.3214000000000006E-2</v>
      </c>
      <c r="D3" s="1">
        <v>0.320023</v>
      </c>
      <c r="E3">
        <f t="shared" ref="E3:E66" si="0">A3*$E$1</f>
        <v>0.91913220850242183</v>
      </c>
    </row>
    <row r="4" spans="1:6">
      <c r="A4" s="1">
        <v>5.7234449999999999</v>
      </c>
      <c r="B4" s="1">
        <v>6.6044580000000002</v>
      </c>
      <c r="C4" s="1">
        <v>0.18964300000000001</v>
      </c>
      <c r="D4" s="1">
        <v>0.31974999999999998</v>
      </c>
      <c r="E4">
        <f t="shared" si="0"/>
        <v>8.8380677544960928E-2</v>
      </c>
    </row>
    <row r="5" spans="1:6">
      <c r="A5" s="1">
        <v>52.814664</v>
      </c>
      <c r="B5" s="1">
        <v>2.2358169999999999</v>
      </c>
      <c r="C5" s="1">
        <v>0.18964300000000001</v>
      </c>
      <c r="D5" s="1">
        <v>0.31665100000000002</v>
      </c>
      <c r="E5">
        <f t="shared" si="0"/>
        <v>0.81555702704043753</v>
      </c>
    </row>
    <row r="6" spans="1:6">
      <c r="A6" s="1">
        <v>2.2917459999999998</v>
      </c>
      <c r="B6" s="1">
        <v>6.619529</v>
      </c>
      <c r="C6" s="1">
        <v>0.31607099999999999</v>
      </c>
      <c r="D6" s="1">
        <v>0.32388600000000001</v>
      </c>
      <c r="E6">
        <f t="shared" si="0"/>
        <v>3.5388837359484372E-2</v>
      </c>
    </row>
    <row r="7" spans="1:6">
      <c r="A7" s="1">
        <v>51.052765000000001</v>
      </c>
      <c r="B7" s="1">
        <v>2.2599459999999998</v>
      </c>
      <c r="C7" s="1">
        <v>0.31607099999999999</v>
      </c>
      <c r="D7" s="1">
        <v>0.31684899999999999</v>
      </c>
      <c r="E7">
        <f t="shared" si="0"/>
        <v>0.78835001668464844</v>
      </c>
    </row>
    <row r="8" spans="1:6">
      <c r="A8" s="1">
        <v>5.9688549999999996</v>
      </c>
      <c r="B8" s="1">
        <v>6.612984</v>
      </c>
      <c r="C8" s="1">
        <v>0.4425</v>
      </c>
      <c r="D8" s="1">
        <v>0.32166800000000001</v>
      </c>
      <c r="E8">
        <f t="shared" si="0"/>
        <v>9.2170266171445303E-2</v>
      </c>
    </row>
    <row r="9" spans="1:6">
      <c r="A9" s="1">
        <v>53.959792</v>
      </c>
      <c r="B9" s="1">
        <v>2.2896100000000001</v>
      </c>
      <c r="C9" s="1">
        <v>0.4425</v>
      </c>
      <c r="D9" s="1">
        <v>0.31777899999999998</v>
      </c>
      <c r="E9">
        <f t="shared" si="0"/>
        <v>0.83323994152912495</v>
      </c>
    </row>
    <row r="10" spans="1:6">
      <c r="A10" s="1">
        <v>6.2554100000000004</v>
      </c>
      <c r="B10" s="1">
        <v>6.5699589999999999</v>
      </c>
      <c r="C10" s="1">
        <v>0.56892900000000002</v>
      </c>
      <c r="D10" s="1">
        <v>0.32172899999999999</v>
      </c>
      <c r="E10">
        <f t="shared" si="0"/>
        <v>9.6595210423359376E-2</v>
      </c>
    </row>
    <row r="11" spans="1:6">
      <c r="A11" s="1">
        <v>49.06382</v>
      </c>
      <c r="B11" s="1">
        <v>2.361281</v>
      </c>
      <c r="C11" s="1">
        <v>0.56892900000000002</v>
      </c>
      <c r="D11" s="1">
        <v>0.31650400000000001</v>
      </c>
      <c r="E11">
        <f t="shared" si="0"/>
        <v>0.75763699215140623</v>
      </c>
    </row>
    <row r="12" spans="1:6">
      <c r="A12" s="1">
        <v>7.8746460000000003</v>
      </c>
      <c r="B12" s="1">
        <v>6.5083650000000004</v>
      </c>
      <c r="C12" s="1">
        <v>0.695357</v>
      </c>
      <c r="D12" s="1">
        <v>0.32145600000000002</v>
      </c>
      <c r="E12">
        <f t="shared" si="0"/>
        <v>0.12159923768057812</v>
      </c>
    </row>
    <row r="13" spans="1:6">
      <c r="A13" s="1">
        <v>32.399352999999998</v>
      </c>
      <c r="B13" s="1">
        <v>2.4619740000000001</v>
      </c>
      <c r="C13" s="1">
        <v>0.695357</v>
      </c>
      <c r="D13" s="1">
        <v>0.315077</v>
      </c>
      <c r="E13">
        <f t="shared" si="0"/>
        <v>0.50030650598692961</v>
      </c>
    </row>
    <row r="14" spans="1:6">
      <c r="A14" s="1">
        <v>4.3584529999999999</v>
      </c>
      <c r="B14" s="1">
        <v>6.5532680000000001</v>
      </c>
      <c r="C14" s="1">
        <v>6.3214000000000006E-2</v>
      </c>
      <c r="D14" s="1">
        <v>0.48636000000000001</v>
      </c>
      <c r="E14">
        <f t="shared" si="0"/>
        <v>6.7302652368960936E-2</v>
      </c>
    </row>
    <row r="15" spans="1:6">
      <c r="A15" s="1">
        <v>32.276071999999999</v>
      </c>
      <c r="B15" s="1">
        <v>2.282978</v>
      </c>
      <c r="C15" s="1">
        <v>6.3214000000000006E-2</v>
      </c>
      <c r="D15" s="1">
        <v>0.47194999999999998</v>
      </c>
      <c r="E15">
        <f t="shared" si="0"/>
        <v>0.49840281715818746</v>
      </c>
    </row>
    <row r="16" spans="1:6">
      <c r="A16" s="1">
        <v>4.7124069999999998</v>
      </c>
      <c r="B16" s="1">
        <v>6.5446590000000002</v>
      </c>
      <c r="C16" s="1">
        <v>0.18964300000000001</v>
      </c>
      <c r="D16" s="1">
        <v>0.48514600000000002</v>
      </c>
      <c r="E16">
        <f t="shared" si="0"/>
        <v>7.2768363027445312E-2</v>
      </c>
    </row>
    <row r="17" spans="1:5">
      <c r="A17" s="1">
        <v>29.009135000000001</v>
      </c>
      <c r="B17" s="1">
        <v>2.2943549999999999</v>
      </c>
      <c r="C17" s="1">
        <v>0.18964300000000001</v>
      </c>
      <c r="D17" s="1">
        <v>0.472775</v>
      </c>
      <c r="E17">
        <f t="shared" si="0"/>
        <v>0.4479552098942578</v>
      </c>
    </row>
    <row r="18" spans="1:5">
      <c r="A18" s="1">
        <v>5.2143839999999999</v>
      </c>
      <c r="B18" s="1">
        <v>6.5278939999999999</v>
      </c>
      <c r="C18" s="1">
        <v>0.31607099999999999</v>
      </c>
      <c r="D18" s="1">
        <v>0.48341200000000001</v>
      </c>
      <c r="E18">
        <f t="shared" si="0"/>
        <v>8.0519825192625002E-2</v>
      </c>
    </row>
    <row r="19" spans="1:5">
      <c r="A19" s="1">
        <v>24.865777999999999</v>
      </c>
      <c r="B19" s="1">
        <v>2.3220930000000002</v>
      </c>
      <c r="C19" s="1">
        <v>0.31607099999999999</v>
      </c>
      <c r="D19" s="1">
        <v>0.47478500000000001</v>
      </c>
      <c r="E19">
        <f t="shared" si="0"/>
        <v>0.38397404138985936</v>
      </c>
    </row>
    <row r="20" spans="1:5">
      <c r="A20" s="1">
        <v>6.6630419999999999</v>
      </c>
      <c r="B20" s="1">
        <v>6.6040710000000002</v>
      </c>
      <c r="C20" s="1">
        <v>0.4425</v>
      </c>
      <c r="D20" s="1">
        <v>0.47187200000000001</v>
      </c>
      <c r="E20">
        <f t="shared" si="0"/>
        <v>0.10288980962873437</v>
      </c>
    </row>
    <row r="21" spans="1:5">
      <c r="A21" s="1">
        <v>27.032541999999999</v>
      </c>
      <c r="B21" s="1">
        <v>2.3667919999999998</v>
      </c>
      <c r="C21" s="1">
        <v>0.4425</v>
      </c>
      <c r="D21" s="1">
        <v>0.47925800000000002</v>
      </c>
      <c r="E21">
        <f t="shared" si="0"/>
        <v>0.41743292330451559</v>
      </c>
    </row>
    <row r="22" spans="1:5">
      <c r="A22" s="1">
        <v>6.4989100000000004</v>
      </c>
      <c r="B22" s="1">
        <v>6.5622109999999996</v>
      </c>
      <c r="C22" s="1">
        <v>0.56892900000000002</v>
      </c>
      <c r="D22" s="1">
        <v>0.47484799999999999</v>
      </c>
      <c r="E22">
        <f t="shared" si="0"/>
        <v>0.10035530508351563</v>
      </c>
    </row>
    <row r="23" spans="1:5">
      <c r="A23" s="1">
        <v>30.806591000000001</v>
      </c>
      <c r="B23" s="1">
        <v>2.4208799999999999</v>
      </c>
      <c r="C23" s="1">
        <v>0.56892900000000002</v>
      </c>
      <c r="D23" s="1">
        <v>0.472113</v>
      </c>
      <c r="E23">
        <f t="shared" si="0"/>
        <v>0.47571128672163282</v>
      </c>
    </row>
    <row r="24" spans="1:5">
      <c r="A24" s="1">
        <v>7.3374030000000001</v>
      </c>
      <c r="B24" s="1">
        <v>6.49824</v>
      </c>
      <c r="C24" s="1">
        <v>0.695357</v>
      </c>
      <c r="D24" s="1">
        <v>0.47476299999999999</v>
      </c>
      <c r="E24">
        <f t="shared" si="0"/>
        <v>0.11330320262716406</v>
      </c>
    </row>
    <row r="25" spans="1:5">
      <c r="A25" s="1">
        <v>24.818912999999998</v>
      </c>
      <c r="B25" s="1">
        <v>2.5071349999999999</v>
      </c>
      <c r="C25" s="1">
        <v>0.695357</v>
      </c>
      <c r="D25" s="1">
        <v>0.47273700000000002</v>
      </c>
      <c r="E25">
        <f t="shared" si="0"/>
        <v>0.38325035828411713</v>
      </c>
    </row>
    <row r="26" spans="1:5">
      <c r="A26" s="1">
        <v>3.0032130000000001</v>
      </c>
      <c r="B26" s="1">
        <v>6.5388999999999999</v>
      </c>
      <c r="C26" s="1">
        <v>6.3214000000000006E-2</v>
      </c>
      <c r="D26" s="1">
        <v>0.64386699999999997</v>
      </c>
      <c r="E26">
        <f t="shared" si="0"/>
        <v>4.6375216281773442E-2</v>
      </c>
    </row>
    <row r="27" spans="1:5">
      <c r="A27" s="1">
        <v>1.1054839999999999</v>
      </c>
      <c r="B27" s="1">
        <v>2.4167450000000001</v>
      </c>
      <c r="C27" s="1">
        <v>6.3214000000000006E-2</v>
      </c>
      <c r="D27" s="1">
        <v>0.63291200000000003</v>
      </c>
      <c r="E27">
        <f t="shared" si="0"/>
        <v>1.7070737105906248E-2</v>
      </c>
    </row>
    <row r="28" spans="1:5">
      <c r="A28" s="1">
        <v>3.4673790000000002</v>
      </c>
      <c r="B28" s="1">
        <v>6.5294910000000002</v>
      </c>
      <c r="C28" s="1">
        <v>0.18964300000000001</v>
      </c>
      <c r="D28" s="1">
        <v>0.64344199999999996</v>
      </c>
      <c r="E28">
        <f t="shared" si="0"/>
        <v>5.3542806006726562E-2</v>
      </c>
    </row>
    <row r="29" spans="1:5">
      <c r="A29" s="1">
        <v>0.59584099999999995</v>
      </c>
      <c r="B29" s="1">
        <v>2.4343669999999999</v>
      </c>
      <c r="C29" s="1">
        <v>0.18964300000000001</v>
      </c>
      <c r="D29" s="1">
        <v>0.63391500000000001</v>
      </c>
      <c r="E29">
        <f t="shared" si="0"/>
        <v>9.2008975868671863E-3</v>
      </c>
    </row>
    <row r="30" spans="1:5">
      <c r="A30" s="1">
        <v>4.3354549999999996</v>
      </c>
      <c r="B30" s="1">
        <v>6.5130569999999999</v>
      </c>
      <c r="C30" s="1">
        <v>0.31607099999999999</v>
      </c>
      <c r="D30" s="1">
        <v>0.63969500000000001</v>
      </c>
      <c r="E30">
        <f t="shared" si="0"/>
        <v>6.694752030738281E-2</v>
      </c>
    </row>
    <row r="31" spans="1:5">
      <c r="A31" s="1">
        <v>0.57415400000000005</v>
      </c>
      <c r="B31" s="1">
        <v>2.478532</v>
      </c>
      <c r="C31" s="1">
        <v>0.31607099999999999</v>
      </c>
      <c r="D31" s="1">
        <v>0.63478400000000001</v>
      </c>
      <c r="E31">
        <f t="shared" si="0"/>
        <v>8.8660098131718764E-3</v>
      </c>
    </row>
    <row r="32" spans="1:5">
      <c r="A32" s="1">
        <v>5.0029940000000002</v>
      </c>
      <c r="B32" s="1">
        <v>6.4838170000000002</v>
      </c>
      <c r="C32" s="1">
        <v>0.4425</v>
      </c>
      <c r="D32" s="1">
        <v>0.64179299999999995</v>
      </c>
      <c r="E32">
        <f t="shared" si="0"/>
        <v>7.725556888785938E-2</v>
      </c>
    </row>
    <row r="33" spans="1:5">
      <c r="A33" s="1">
        <v>0.19753499999999999</v>
      </c>
      <c r="B33" s="1">
        <v>2.5398070000000001</v>
      </c>
      <c r="C33" s="1">
        <v>0.4425</v>
      </c>
      <c r="D33" s="1">
        <v>0.63090199999999996</v>
      </c>
      <c r="E33">
        <f t="shared" si="0"/>
        <v>3.0503092348828122E-3</v>
      </c>
    </row>
    <row r="34" spans="1:5">
      <c r="A34" s="1">
        <v>6.853008</v>
      </c>
      <c r="B34" s="1">
        <v>6.5144440000000001</v>
      </c>
      <c r="C34" s="1">
        <v>0.56892900000000002</v>
      </c>
      <c r="D34" s="1">
        <v>0.63105299999999998</v>
      </c>
      <c r="E34">
        <f t="shared" si="0"/>
        <v>0.105823239370875</v>
      </c>
    </row>
    <row r="35" spans="1:5">
      <c r="A35" s="1">
        <v>17.656175999999999</v>
      </c>
      <c r="B35" s="1">
        <v>2.5773609999999998</v>
      </c>
      <c r="C35" s="1">
        <v>0.56892900000000002</v>
      </c>
      <c r="D35" s="1">
        <v>0.63713900000000001</v>
      </c>
      <c r="E35">
        <f t="shared" si="0"/>
        <v>0.272644324831125</v>
      </c>
    </row>
    <row r="36" spans="1:5">
      <c r="A36" s="1">
        <v>8.8530920000000002</v>
      </c>
      <c r="B36" s="1">
        <v>6.4370120000000002</v>
      </c>
      <c r="C36" s="1">
        <v>0.695357</v>
      </c>
      <c r="D36" s="1">
        <v>0.63602999999999998</v>
      </c>
      <c r="E36">
        <f t="shared" si="0"/>
        <v>0.13670827086271875</v>
      </c>
    </row>
    <row r="37" spans="1:5">
      <c r="A37" s="1">
        <v>0.73555800000000005</v>
      </c>
      <c r="B37" s="1">
        <v>2.6965560000000002</v>
      </c>
      <c r="C37" s="1">
        <v>0.695357</v>
      </c>
      <c r="D37" s="1">
        <v>0.63374200000000003</v>
      </c>
      <c r="E37">
        <f t="shared" si="0"/>
        <v>1.1358388944703125E-2</v>
      </c>
    </row>
    <row r="38" spans="1:5">
      <c r="A38" s="1">
        <v>3.8617029999999999</v>
      </c>
      <c r="B38" s="1">
        <v>6.4426420000000002</v>
      </c>
      <c r="C38" s="1">
        <v>6.3214000000000006E-2</v>
      </c>
      <c r="D38" s="1">
        <v>0.79475099999999999</v>
      </c>
      <c r="E38">
        <f t="shared" si="0"/>
        <v>5.963190484357031E-2</v>
      </c>
    </row>
    <row r="39" spans="1:5">
      <c r="A39" s="1">
        <v>-0.42165000000000002</v>
      </c>
      <c r="B39" s="1">
        <v>2.7877869999999998</v>
      </c>
      <c r="C39" s="1">
        <v>6.3214000000000006E-2</v>
      </c>
      <c r="D39" s="1">
        <v>0.790632</v>
      </c>
      <c r="E39">
        <f t="shared" si="0"/>
        <v>-6.5110632996093756E-3</v>
      </c>
    </row>
    <row r="40" spans="1:5">
      <c r="A40" s="1">
        <v>4.0136770000000004</v>
      </c>
      <c r="B40" s="1">
        <v>6.4285110000000003</v>
      </c>
      <c r="C40" s="1">
        <v>0.18964300000000001</v>
      </c>
      <c r="D40" s="1">
        <v>0.79565900000000001</v>
      </c>
      <c r="E40">
        <f t="shared" si="0"/>
        <v>6.1978667167523441E-2</v>
      </c>
    </row>
    <row r="41" spans="1:5">
      <c r="A41" s="1">
        <v>-0.83221100000000003</v>
      </c>
      <c r="B41" s="1">
        <v>2.8034590000000001</v>
      </c>
      <c r="C41" s="1">
        <v>0.18964300000000001</v>
      </c>
      <c r="D41" s="1">
        <v>0.79133799999999999</v>
      </c>
      <c r="E41">
        <f t="shared" si="0"/>
        <v>-1.2850891733976563E-2</v>
      </c>
    </row>
    <row r="42" spans="1:5">
      <c r="A42" s="1">
        <v>4.1396199999999999</v>
      </c>
      <c r="B42" s="1">
        <v>6.4078229999999996</v>
      </c>
      <c r="C42" s="1">
        <v>0.31607099999999999</v>
      </c>
      <c r="D42" s="1">
        <v>0.790605</v>
      </c>
      <c r="E42">
        <f t="shared" si="0"/>
        <v>6.3923462246718743E-2</v>
      </c>
    </row>
    <row r="43" spans="1:5">
      <c r="A43" s="1">
        <v>-1.3694440000000001</v>
      </c>
      <c r="B43" s="1">
        <v>2.8348610000000001</v>
      </c>
      <c r="C43" s="1">
        <v>0.31607099999999999</v>
      </c>
      <c r="D43" s="1">
        <v>0.79195099999999996</v>
      </c>
      <c r="E43">
        <f t="shared" si="0"/>
        <v>-2.1146772368718751E-2</v>
      </c>
    </row>
    <row r="44" spans="1:5">
      <c r="A44" s="1">
        <v>3.9788250000000001</v>
      </c>
      <c r="B44" s="1">
        <v>6.3672089999999999</v>
      </c>
      <c r="C44" s="1">
        <v>0.4425</v>
      </c>
      <c r="D44" s="1">
        <v>0.79540900000000003</v>
      </c>
      <c r="E44">
        <f t="shared" si="0"/>
        <v>6.144048721230469E-2</v>
      </c>
    </row>
    <row r="45" spans="1:5">
      <c r="A45" s="1">
        <v>0.46227600000000002</v>
      </c>
      <c r="B45" s="1">
        <v>2.882031</v>
      </c>
      <c r="C45" s="1">
        <v>0.4425</v>
      </c>
      <c r="D45" s="1">
        <v>0.790157</v>
      </c>
      <c r="E45">
        <f t="shared" si="0"/>
        <v>7.1384045959687501E-3</v>
      </c>
    </row>
    <row r="46" spans="1:5">
      <c r="A46" s="1">
        <v>3.4957210000000001</v>
      </c>
      <c r="B46" s="1">
        <v>6.3187090000000001</v>
      </c>
      <c r="C46" s="1">
        <v>0.56892900000000002</v>
      </c>
      <c r="D46" s="1">
        <v>0.79379200000000005</v>
      </c>
      <c r="E46">
        <f t="shared" si="0"/>
        <v>5.3980459406554687E-2</v>
      </c>
    </row>
    <row r="47" spans="1:5">
      <c r="A47" s="1">
        <v>0.67875399999999997</v>
      </c>
      <c r="B47" s="1">
        <v>2.975733</v>
      </c>
      <c r="C47" s="1">
        <v>0.56892900000000002</v>
      </c>
      <c r="D47" s="1">
        <v>0.79389100000000001</v>
      </c>
      <c r="E47">
        <f t="shared" si="0"/>
        <v>1.0481229120984373E-2</v>
      </c>
    </row>
    <row r="48" spans="1:5">
      <c r="A48" s="1">
        <v>3.3450289999999998</v>
      </c>
      <c r="B48" s="1">
        <v>6.2833819999999996</v>
      </c>
      <c r="C48" s="1">
        <v>0.695357</v>
      </c>
      <c r="D48" s="1">
        <v>0.78964800000000002</v>
      </c>
      <c r="E48">
        <f t="shared" si="0"/>
        <v>5.165349355633593E-2</v>
      </c>
    </row>
    <row r="49" spans="1:5">
      <c r="A49" s="1">
        <v>-1.169057</v>
      </c>
      <c r="B49" s="1">
        <v>2.9768680000000001</v>
      </c>
      <c r="C49" s="1">
        <v>0.695357</v>
      </c>
      <c r="D49" s="1">
        <v>0.78964999999999996</v>
      </c>
      <c r="E49">
        <f t="shared" si="0"/>
        <v>-1.8052422928617189E-2</v>
      </c>
    </row>
    <row r="50" spans="1:5">
      <c r="A50" s="1">
        <v>4.2040759999999997</v>
      </c>
      <c r="B50" s="1">
        <v>6.3118040000000004</v>
      </c>
      <c r="C50" s="1">
        <v>6.3214000000000006E-2</v>
      </c>
      <c r="D50" s="1">
        <v>0.94867500000000005</v>
      </c>
      <c r="E50">
        <f t="shared" si="0"/>
        <v>6.4918783238156239E-2</v>
      </c>
    </row>
    <row r="51" spans="1:5">
      <c r="A51" s="1">
        <v>6.5692269999999997</v>
      </c>
      <c r="B51" s="1">
        <v>3.431238</v>
      </c>
      <c r="C51" s="1">
        <v>6.3214000000000006E-2</v>
      </c>
      <c r="D51" s="1">
        <v>0.95214799999999999</v>
      </c>
      <c r="E51">
        <f t="shared" si="0"/>
        <v>0.10144113085853905</v>
      </c>
    </row>
    <row r="52" spans="1:5">
      <c r="A52" s="1">
        <v>4.2807589999999998</v>
      </c>
      <c r="B52" s="1">
        <v>6.2898310000000004</v>
      </c>
      <c r="C52" s="1">
        <v>0.18964300000000001</v>
      </c>
      <c r="D52" s="1">
        <v>0.95364199999999999</v>
      </c>
      <c r="E52">
        <f t="shared" si="0"/>
        <v>6.6102911939695308E-2</v>
      </c>
    </row>
    <row r="53" spans="1:5">
      <c r="A53" s="1">
        <v>6.6178400000000002</v>
      </c>
      <c r="B53" s="1">
        <v>3.4421119999999998</v>
      </c>
      <c r="C53" s="1">
        <v>0.18964300000000001</v>
      </c>
      <c r="D53" s="1">
        <v>0.95447700000000002</v>
      </c>
      <c r="E53">
        <f t="shared" si="0"/>
        <v>0.102191806348125</v>
      </c>
    </row>
    <row r="54" spans="1:5">
      <c r="A54" s="1">
        <v>4.2480580000000003</v>
      </c>
      <c r="B54" s="1">
        <v>6.2544219999999999</v>
      </c>
      <c r="C54" s="1">
        <v>0.31607099999999999</v>
      </c>
      <c r="D54" s="1">
        <v>0.95267100000000005</v>
      </c>
      <c r="E54">
        <f t="shared" si="0"/>
        <v>6.5597947440796875E-2</v>
      </c>
    </row>
    <row r="55" spans="1:5">
      <c r="A55" s="1">
        <v>7.2630220000000003</v>
      </c>
      <c r="B55" s="1">
        <v>3.4472779999999998</v>
      </c>
      <c r="C55" s="1">
        <v>0.31607099999999999</v>
      </c>
      <c r="D55" s="1">
        <v>0.94874400000000003</v>
      </c>
      <c r="E55">
        <f t="shared" si="0"/>
        <v>0.11215462110389063</v>
      </c>
    </row>
    <row r="56" spans="1:5">
      <c r="A56" s="1">
        <v>3.970119</v>
      </c>
      <c r="B56" s="1">
        <v>6.2036230000000003</v>
      </c>
      <c r="C56" s="1">
        <v>0.4425</v>
      </c>
      <c r="D56" s="1">
        <v>0.95043500000000003</v>
      </c>
      <c r="E56">
        <f t="shared" si="0"/>
        <v>6.1306050316570312E-2</v>
      </c>
    </row>
    <row r="57" spans="1:5">
      <c r="A57" s="1">
        <v>6.7670450000000004</v>
      </c>
      <c r="B57" s="1">
        <v>3.4776739999999999</v>
      </c>
      <c r="C57" s="1">
        <v>0.4425</v>
      </c>
      <c r="D57" s="1">
        <v>0.95399999999999996</v>
      </c>
      <c r="E57">
        <f t="shared" si="0"/>
        <v>0.10449581014183594</v>
      </c>
    </row>
    <row r="58" spans="1:5">
      <c r="A58" s="1">
        <v>3.569623</v>
      </c>
      <c r="B58" s="1">
        <v>6.1337520000000003</v>
      </c>
      <c r="C58" s="1">
        <v>0.56892900000000002</v>
      </c>
      <c r="D58" s="1">
        <v>0.95383099999999998</v>
      </c>
      <c r="E58">
        <f t="shared" si="0"/>
        <v>5.512164427544531E-2</v>
      </c>
    </row>
    <row r="59" spans="1:5">
      <c r="A59" s="1">
        <v>4.6275060000000003</v>
      </c>
      <c r="B59" s="1">
        <v>3.5087860000000002</v>
      </c>
      <c r="C59" s="1">
        <v>0.56892900000000002</v>
      </c>
      <c r="D59" s="1">
        <v>0.95433299999999999</v>
      </c>
      <c r="E59">
        <f t="shared" si="0"/>
        <v>7.1457333061359374E-2</v>
      </c>
    </row>
    <row r="60" spans="1:5">
      <c r="A60" s="1">
        <v>2.2739660000000002</v>
      </c>
      <c r="B60" s="1">
        <v>6.0450330000000001</v>
      </c>
      <c r="C60" s="1">
        <v>0.695357</v>
      </c>
      <c r="D60" s="1">
        <v>0.94786700000000002</v>
      </c>
      <c r="E60">
        <f t="shared" si="0"/>
        <v>3.5114280960890629E-2</v>
      </c>
    </row>
    <row r="61" spans="1:5">
      <c r="A61" s="1">
        <v>-4.4437559999999996</v>
      </c>
      <c r="B61" s="1">
        <v>3.4933800000000002</v>
      </c>
      <c r="C61" s="1">
        <v>0.695357</v>
      </c>
      <c r="D61" s="1">
        <v>0.94830300000000001</v>
      </c>
      <c r="E61">
        <f t="shared" si="0"/>
        <v>-6.8619889965656239E-2</v>
      </c>
    </row>
    <row r="62" spans="1:5">
      <c r="A62" s="1">
        <v>3.7088920000000001</v>
      </c>
      <c r="B62" s="1">
        <v>6.1932980000000004</v>
      </c>
      <c r="C62" s="1">
        <v>6.3214000000000006E-2</v>
      </c>
      <c r="D62" s="1">
        <v>1.1087309999999999</v>
      </c>
      <c r="E62">
        <f t="shared" si="0"/>
        <v>5.7272217676781249E-2</v>
      </c>
    </row>
    <row r="63" spans="1:5">
      <c r="A63" s="1">
        <v>-2.9594070000000001</v>
      </c>
      <c r="B63" s="1">
        <v>3.7109700000000001</v>
      </c>
      <c r="C63" s="1">
        <v>6.3214000000000006E-2</v>
      </c>
      <c r="D63" s="1">
        <v>1.110905</v>
      </c>
      <c r="E63">
        <f t="shared" si="0"/>
        <v>-4.5698769847757816E-2</v>
      </c>
    </row>
    <row r="64" spans="1:5">
      <c r="A64" s="1">
        <v>3.7477939999999998</v>
      </c>
      <c r="B64" s="1">
        <v>6.1738739999999996</v>
      </c>
      <c r="C64" s="1">
        <v>0.18964300000000001</v>
      </c>
      <c r="D64" s="1">
        <v>1.107836</v>
      </c>
      <c r="E64">
        <f t="shared" si="0"/>
        <v>5.7872937194109374E-2</v>
      </c>
    </row>
    <row r="65" spans="1:5">
      <c r="A65" s="1">
        <v>-3.0443150000000001</v>
      </c>
      <c r="B65" s="1">
        <v>3.7117390000000001</v>
      </c>
      <c r="C65" s="1">
        <v>0.18964300000000001</v>
      </c>
      <c r="D65" s="1">
        <v>1.1074550000000001</v>
      </c>
      <c r="E65">
        <f t="shared" si="0"/>
        <v>-4.7009907906914061E-2</v>
      </c>
    </row>
    <row r="66" spans="1:5">
      <c r="A66" s="1">
        <v>3.6859470000000001</v>
      </c>
      <c r="B66" s="1">
        <v>6.1341559999999999</v>
      </c>
      <c r="C66" s="1">
        <v>0.31607099999999999</v>
      </c>
      <c r="D66" s="1">
        <v>1.1090310000000001</v>
      </c>
      <c r="E66">
        <f t="shared" si="0"/>
        <v>5.6917904034164066E-2</v>
      </c>
    </row>
    <row r="67" spans="1:5">
      <c r="A67" s="1">
        <v>-3.7736960000000002</v>
      </c>
      <c r="B67" s="1">
        <v>3.7273329999999998</v>
      </c>
      <c r="C67" s="1">
        <v>0.31607099999999999</v>
      </c>
      <c r="D67" s="1">
        <v>1.1071230000000001</v>
      </c>
      <c r="E67">
        <f t="shared" ref="E67:E85" si="1">A67*$E$1</f>
        <v>-5.8272912438E-2</v>
      </c>
    </row>
    <row r="68" spans="1:5">
      <c r="A68" s="1">
        <v>3.4780340000000001</v>
      </c>
      <c r="B68" s="1">
        <v>6.0740740000000004</v>
      </c>
      <c r="C68" s="1">
        <v>0.4425</v>
      </c>
      <c r="D68" s="1">
        <v>1.1134440000000001</v>
      </c>
      <c r="E68">
        <f t="shared" si="1"/>
        <v>5.3707339101609373E-2</v>
      </c>
    </row>
    <row r="69" spans="1:5">
      <c r="A69" s="1">
        <v>-4.980931</v>
      </c>
      <c r="B69" s="1">
        <v>3.7579189999999998</v>
      </c>
      <c r="C69" s="1">
        <v>0.4425</v>
      </c>
      <c r="D69" s="1">
        <v>1.1094539999999999</v>
      </c>
      <c r="E69">
        <f t="shared" si="1"/>
        <v>-7.691487497210156E-2</v>
      </c>
    </row>
    <row r="70" spans="1:5">
      <c r="A70" s="1">
        <v>3.419565</v>
      </c>
      <c r="B70" s="1">
        <v>6.0063409999999999</v>
      </c>
      <c r="C70" s="1">
        <v>0.56892900000000002</v>
      </c>
      <c r="D70" s="1">
        <v>1.1087610000000001</v>
      </c>
      <c r="E70">
        <f t="shared" si="1"/>
        <v>5.2804468569023433E-2</v>
      </c>
    </row>
    <row r="71" spans="1:5">
      <c r="A71" s="1">
        <v>-6.574427</v>
      </c>
      <c r="B71" s="1">
        <v>3.7994059999999998</v>
      </c>
      <c r="C71" s="1">
        <v>0.56892900000000002</v>
      </c>
      <c r="D71" s="1">
        <v>1.109443</v>
      </c>
      <c r="E71">
        <f t="shared" si="1"/>
        <v>-0.10152142856791406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3.2803520000000002</v>
      </c>
      <c r="B74" s="1">
        <v>6.0774119999999998</v>
      </c>
      <c r="C74" s="1">
        <v>6.3214000000000006E-2</v>
      </c>
      <c r="D74" s="1">
        <v>1.2666310000000001</v>
      </c>
      <c r="E74">
        <f t="shared" si="1"/>
        <v>5.0654759912249998E-2</v>
      </c>
    </row>
    <row r="75" spans="1:5">
      <c r="A75" s="1">
        <v>-13.218064</v>
      </c>
      <c r="B75" s="1">
        <v>4.0574079999999997</v>
      </c>
      <c r="C75" s="1">
        <v>6.3214000000000006E-2</v>
      </c>
      <c r="D75" s="1">
        <v>1.2655099999999999</v>
      </c>
      <c r="E75">
        <f t="shared" si="1"/>
        <v>-0.204111588763875</v>
      </c>
    </row>
    <row r="76" spans="1:5">
      <c r="A76" s="1">
        <v>3.0299049999999998</v>
      </c>
      <c r="B76" s="1">
        <v>6.0461429999999998</v>
      </c>
      <c r="C76" s="1">
        <v>0.18964300000000001</v>
      </c>
      <c r="D76" s="1">
        <v>1.2656879999999999</v>
      </c>
      <c r="E76">
        <f t="shared" si="1"/>
        <v>4.6787390600742183E-2</v>
      </c>
    </row>
    <row r="77" spans="1:5">
      <c r="A77" s="1">
        <v>-12.180884000000001</v>
      </c>
      <c r="B77" s="1">
        <v>4.0726100000000001</v>
      </c>
      <c r="C77" s="1">
        <v>0.18964300000000001</v>
      </c>
      <c r="D77" s="1">
        <v>1.2665139999999999</v>
      </c>
      <c r="E77">
        <f t="shared" si="1"/>
        <v>-0.18809559295434375</v>
      </c>
    </row>
    <row r="78" spans="1:5">
      <c r="A78" s="1">
        <v>1.998429</v>
      </c>
      <c r="B78" s="1">
        <v>5.9533319999999996</v>
      </c>
      <c r="C78" s="1">
        <v>0.31607099999999999</v>
      </c>
      <c r="D78" s="1">
        <v>1.266734</v>
      </c>
      <c r="E78">
        <f t="shared" si="1"/>
        <v>3.0859475201648438E-2</v>
      </c>
    </row>
    <row r="79" spans="1:5">
      <c r="A79" s="1">
        <v>-11.418385000000001</v>
      </c>
      <c r="B79" s="1">
        <v>4.0959810000000001</v>
      </c>
      <c r="C79" s="1">
        <v>0.31607099999999999</v>
      </c>
      <c r="D79" s="1">
        <v>1.26549</v>
      </c>
      <c r="E79">
        <f t="shared" si="1"/>
        <v>-0.1763211846657422</v>
      </c>
    </row>
    <row r="80" spans="1:5">
      <c r="A80" s="1">
        <v>1.3719209999999999</v>
      </c>
      <c r="B80" s="1">
        <v>5.8110660000000003</v>
      </c>
      <c r="C80" s="1">
        <v>0.4425</v>
      </c>
      <c r="D80" s="1">
        <v>1.2656499999999999</v>
      </c>
      <c r="E80">
        <f t="shared" si="1"/>
        <v>2.1185021873742185E-2</v>
      </c>
    </row>
    <row r="81" spans="1:5">
      <c r="A81" s="1">
        <v>-10.00928</v>
      </c>
      <c r="B81" s="1">
        <v>4.1461040000000002</v>
      </c>
      <c r="C81" s="1">
        <v>0.4425</v>
      </c>
      <c r="D81" s="1">
        <v>1.2663489999999999</v>
      </c>
      <c r="E81">
        <f t="shared" si="1"/>
        <v>-0.1545619724025</v>
      </c>
    </row>
    <row r="82" spans="1:5">
      <c r="A82" s="1">
        <v>1.6414120000000001</v>
      </c>
      <c r="B82" s="1">
        <v>5.5470769999999998</v>
      </c>
      <c r="C82" s="1">
        <v>0.56892900000000002</v>
      </c>
      <c r="D82" s="1">
        <v>1.2662880000000001</v>
      </c>
      <c r="E82">
        <f t="shared" si="1"/>
        <v>2.5346466103968752E-2</v>
      </c>
    </row>
    <row r="83" spans="1:5">
      <c r="A83" s="1">
        <v>-8.1815029999999993</v>
      </c>
      <c r="B83" s="1">
        <v>4.2318129999999998</v>
      </c>
      <c r="C83" s="1">
        <v>0.56892900000000002</v>
      </c>
      <c r="D83" s="1">
        <v>1.2654799999999999</v>
      </c>
      <c r="E83">
        <f t="shared" si="1"/>
        <v>-0.12633768272013279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2018-12-04T10:51:39Z</dcterms:modified>
</cp:coreProperties>
</file>