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<sst xmlns="http://schemas.openxmlformats.org/spreadsheetml/2006/main" count="4" uniqueCount="4">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</sst>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5.69163</v>
      </c>
      <c r="B2" s="1">
        <v>6.6073940000000002</v>
      </c>
      <c r="C2" s="1">
        <v>5.5313000000000001E-2</v>
      </c>
      <c r="D2" s="1">
        <v>0.30419200000000002</v>
      </c>
      <c r="E2">
        <f>A2*$E$1</f>
        <v>6.9443472229444442E-2</v>
      </c>
      <c r="F2">
        <f>SUM(E2:E113)</f>
        <v>10.531241490070888</v>
      </c>
    </row>
    <row r="3" spans="1:6">
      <c r="A3" s="1">
        <v>62.800612999999998</v>
      </c>
      <c r="B3" s="1">
        <v>2.2240380000000002</v>
      </c>
      <c r="C3" s="1">
        <v>5.5313000000000001E-2</v>
      </c>
      <c r="D3" s="1">
        <v>0.30552099999999999</v>
      </c>
      <c r="E3">
        <f t="shared" ref="E3:E66" si="0">A3*$E$1</f>
        <v>0.76622911623868517</v>
      </c>
    </row>
    <row r="4" spans="1:6">
      <c r="A4" s="1">
        <v>5.7581119999999997</v>
      </c>
      <c r="B4" s="1">
        <v>6.6062070000000004</v>
      </c>
      <c r="C4" s="1">
        <v>0.165937</v>
      </c>
      <c r="D4" s="1">
        <v>0.30426300000000001</v>
      </c>
      <c r="E4">
        <f t="shared" si="0"/>
        <v>7.0254617880296286E-2</v>
      </c>
    </row>
    <row r="5" spans="1:6">
      <c r="A5" s="1">
        <v>54.691118000000003</v>
      </c>
      <c r="B5" s="1">
        <v>2.232809</v>
      </c>
      <c r="C5" s="1">
        <v>0.165937</v>
      </c>
      <c r="D5" s="1">
        <v>0.309332</v>
      </c>
      <c r="E5">
        <f t="shared" si="0"/>
        <v>0.66728531791951851</v>
      </c>
    </row>
    <row r="6" spans="1:6">
      <c r="A6" s="1">
        <v>5.7159129999999996</v>
      </c>
      <c r="B6" s="1">
        <v>6.6028310000000001</v>
      </c>
      <c r="C6" s="1">
        <v>0.27656199999999997</v>
      </c>
      <c r="D6" s="1">
        <v>0.30804100000000001</v>
      </c>
      <c r="E6">
        <f t="shared" si="0"/>
        <v>6.9739748662759254E-2</v>
      </c>
    </row>
    <row r="7" spans="1:6">
      <c r="A7" s="1">
        <v>51.189098999999999</v>
      </c>
      <c r="B7" s="1">
        <v>2.2511230000000002</v>
      </c>
      <c r="C7" s="1">
        <v>0.27656199999999997</v>
      </c>
      <c r="D7" s="1">
        <v>0.30949900000000002</v>
      </c>
      <c r="E7">
        <f t="shared" si="0"/>
        <v>0.62455724895272213</v>
      </c>
    </row>
    <row r="8" spans="1:6">
      <c r="A8" s="1">
        <v>5.6813079999999996</v>
      </c>
      <c r="B8" s="1">
        <v>6.6253359999999999</v>
      </c>
      <c r="C8" s="1">
        <v>0.38718799999999998</v>
      </c>
      <c r="D8" s="1">
        <v>0.306313</v>
      </c>
      <c r="E8">
        <f t="shared" si="0"/>
        <v>6.9317533698592587E-2</v>
      </c>
    </row>
    <row r="9" spans="1:6">
      <c r="A9" s="1">
        <v>51.457326000000002</v>
      </c>
      <c r="B9" s="1">
        <v>2.2793549999999998</v>
      </c>
      <c r="C9" s="1">
        <v>0.38718799999999998</v>
      </c>
      <c r="D9" s="1">
        <v>0.31307200000000002</v>
      </c>
      <c r="E9">
        <f t="shared" si="0"/>
        <v>0.6278298816125556</v>
      </c>
    </row>
    <row r="10" spans="1:6">
      <c r="A10" s="1">
        <v>6.0074110000000003</v>
      </c>
      <c r="B10" s="1">
        <v>6.5955539999999999</v>
      </c>
      <c r="C10" s="1">
        <v>0.49781199999999998</v>
      </c>
      <c r="D10" s="1">
        <v>0.30637700000000001</v>
      </c>
      <c r="E10">
        <f t="shared" si="0"/>
        <v>7.3296310362648151E-2</v>
      </c>
    </row>
    <row r="11" spans="1:6">
      <c r="A11" s="1">
        <v>49.844213000000003</v>
      </c>
      <c r="B11" s="1">
        <v>2.3161710000000002</v>
      </c>
      <c r="C11" s="1">
        <v>0.49781199999999998</v>
      </c>
      <c r="D11" s="1">
        <v>0.30865199999999998</v>
      </c>
      <c r="E11">
        <f t="shared" si="0"/>
        <v>0.60814831977201855</v>
      </c>
    </row>
    <row r="12" spans="1:6">
      <c r="A12" s="1">
        <v>6.2489590000000002</v>
      </c>
      <c r="B12" s="1">
        <v>6.551844</v>
      </c>
      <c r="C12" s="1">
        <v>0.60843700000000001</v>
      </c>
      <c r="D12" s="1">
        <v>0.30631399999999998</v>
      </c>
      <c r="E12">
        <f t="shared" si="0"/>
        <v>7.6243433037537042E-2</v>
      </c>
    </row>
    <row r="13" spans="1:6">
      <c r="A13" s="1">
        <v>47.740968000000002</v>
      </c>
      <c r="B13" s="1">
        <v>2.3892859999999998</v>
      </c>
      <c r="C13" s="1">
        <v>0.60843700000000001</v>
      </c>
      <c r="D13" s="1">
        <v>0.30825200000000003</v>
      </c>
      <c r="E13">
        <f t="shared" si="0"/>
        <v>0.582486666476</v>
      </c>
    </row>
    <row r="14" spans="1:6">
      <c r="A14" s="1">
        <v>10.871188</v>
      </c>
      <c r="B14" s="1">
        <v>6.4954919999999996</v>
      </c>
      <c r="C14" s="1">
        <v>0.71906300000000001</v>
      </c>
      <c r="D14" s="1">
        <v>0.30612</v>
      </c>
      <c r="E14">
        <f t="shared" si="0"/>
        <v>0.1326391634697037</v>
      </c>
    </row>
    <row r="15" spans="1:6">
      <c r="A15" s="1">
        <v>24.008223999999998</v>
      </c>
      <c r="B15" s="1">
        <v>2.4850989999999999</v>
      </c>
      <c r="C15" s="1">
        <v>0.71906300000000001</v>
      </c>
      <c r="D15" s="1">
        <v>0.30730200000000002</v>
      </c>
      <c r="E15">
        <f t="shared" si="0"/>
        <v>0.29292389642725924</v>
      </c>
    </row>
    <row r="16" spans="1:6">
      <c r="A16" s="1">
        <v>3.9917250000000002</v>
      </c>
      <c r="B16" s="1">
        <v>6.6561170000000001</v>
      </c>
      <c r="C16" s="1">
        <v>5.5313000000000001E-2</v>
      </c>
      <c r="D16" s="1">
        <v>0.44252900000000001</v>
      </c>
      <c r="E16">
        <f t="shared" si="0"/>
        <v>4.8702962804166666E-2</v>
      </c>
    </row>
    <row r="17" spans="1:5">
      <c r="A17" s="1">
        <v>24.208310999999998</v>
      </c>
      <c r="B17" s="1">
        <v>2.261943</v>
      </c>
      <c r="C17" s="1">
        <v>5.5313000000000001E-2</v>
      </c>
      <c r="D17" s="1">
        <v>0.44618000000000002</v>
      </c>
      <c r="E17">
        <f t="shared" si="0"/>
        <v>0.29536515420894444</v>
      </c>
    </row>
    <row r="18" spans="1:5">
      <c r="A18" s="1">
        <v>4.3648239999999996</v>
      </c>
      <c r="B18" s="1">
        <v>6.6510600000000002</v>
      </c>
      <c r="C18" s="1">
        <v>0.165937</v>
      </c>
      <c r="D18" s="1">
        <v>0.44319700000000001</v>
      </c>
      <c r="E18">
        <f t="shared" si="0"/>
        <v>5.325513679392592E-2</v>
      </c>
    </row>
    <row r="19" spans="1:5">
      <c r="A19" s="1">
        <v>25.289031999999999</v>
      </c>
      <c r="B19" s="1">
        <v>2.2679200000000002</v>
      </c>
      <c r="C19" s="1">
        <v>0.165937</v>
      </c>
      <c r="D19" s="1">
        <v>0.44275300000000001</v>
      </c>
      <c r="E19">
        <f t="shared" si="0"/>
        <v>0.30855101111659256</v>
      </c>
    </row>
    <row r="20" spans="1:5">
      <c r="A20" s="1">
        <v>5.0689149999999996</v>
      </c>
      <c r="B20" s="1">
        <v>6.6399160000000004</v>
      </c>
      <c r="C20" s="1">
        <v>0.27656199999999997</v>
      </c>
      <c r="D20" s="1">
        <v>0.44481100000000001</v>
      </c>
      <c r="E20">
        <f t="shared" si="0"/>
        <v>6.1845738046203698E-2</v>
      </c>
    </row>
    <row r="21" spans="1:5">
      <c r="A21" s="1">
        <v>26.084025</v>
      </c>
      <c r="B21" s="1">
        <v>2.2902010000000002</v>
      </c>
      <c r="C21" s="1">
        <v>0.27656199999999997</v>
      </c>
      <c r="D21" s="1">
        <v>0.44847399999999998</v>
      </c>
      <c r="E21">
        <f t="shared" si="0"/>
        <v>0.31825070598749999</v>
      </c>
    </row>
    <row r="22" spans="1:5">
      <c r="A22" s="1">
        <v>6.1057379999999997</v>
      </c>
      <c r="B22" s="1">
        <v>6.6212619999999998</v>
      </c>
      <c r="C22" s="1">
        <v>0.38718799999999998</v>
      </c>
      <c r="D22" s="1">
        <v>0.44567800000000002</v>
      </c>
      <c r="E22">
        <f t="shared" si="0"/>
        <v>7.4495996268777773E-2</v>
      </c>
    </row>
    <row r="23" spans="1:5">
      <c r="A23" s="1">
        <v>30.071456000000001</v>
      </c>
      <c r="B23" s="1">
        <v>2.3164470000000001</v>
      </c>
      <c r="C23" s="1">
        <v>0.38718799999999998</v>
      </c>
      <c r="D23" s="1">
        <v>0.44583800000000001</v>
      </c>
      <c r="E23">
        <f t="shared" si="0"/>
        <v>0.36690127777718518</v>
      </c>
    </row>
    <row r="24" spans="1:5">
      <c r="A24" s="1">
        <v>6.506507</v>
      </c>
      <c r="B24" s="1">
        <v>6.5924160000000001</v>
      </c>
      <c r="C24" s="1">
        <v>0.49781199999999998</v>
      </c>
      <c r="D24" s="1">
        <v>0.44423400000000002</v>
      </c>
      <c r="E24">
        <f t="shared" si="0"/>
        <v>7.9385771416129625E-2</v>
      </c>
    </row>
    <row r="25" spans="1:5">
      <c r="A25" s="1">
        <v>37.018949999999997</v>
      </c>
      <c r="B25" s="1">
        <v>2.3575629999999999</v>
      </c>
      <c r="C25" s="1">
        <v>0.49781199999999998</v>
      </c>
      <c r="D25" s="1">
        <v>0.44300899999999999</v>
      </c>
      <c r="E25">
        <f t="shared" si="0"/>
        <v>0.45166752341388883</v>
      </c>
    </row>
    <row r="26" spans="1:5">
      <c r="A26" s="1">
        <v>6.5382119999999997</v>
      </c>
      <c r="B26" s="1">
        <v>6.5488679999999997</v>
      </c>
      <c r="C26" s="1">
        <v>0.60843700000000001</v>
      </c>
      <c r="D26" s="1">
        <v>0.444301</v>
      </c>
      <c r="E26">
        <f t="shared" si="0"/>
        <v>7.9772603533999994E-2</v>
      </c>
    </row>
    <row r="27" spans="1:5">
      <c r="A27" s="1">
        <v>41.707317000000003</v>
      </c>
      <c r="B27" s="1">
        <v>2.419702</v>
      </c>
      <c r="C27" s="1">
        <v>0.60843700000000001</v>
      </c>
      <c r="D27" s="1">
        <v>0.44310100000000002</v>
      </c>
      <c r="E27">
        <f t="shared" si="0"/>
        <v>0.50887020235927782</v>
      </c>
    </row>
    <row r="28" spans="1:5">
      <c r="A28" s="1">
        <v>7.3294779999999999</v>
      </c>
      <c r="B28" s="1">
        <v>6.4899190000000004</v>
      </c>
      <c r="C28" s="1">
        <v>0.71906300000000001</v>
      </c>
      <c r="D28" s="1">
        <v>0.44467699999999999</v>
      </c>
      <c r="E28">
        <f t="shared" si="0"/>
        <v>8.942682534692592E-2</v>
      </c>
    </row>
    <row r="29" spans="1:5">
      <c r="A29" s="1">
        <v>26.965662999999999</v>
      </c>
      <c r="B29" s="1">
        <v>2.5086330000000001</v>
      </c>
      <c r="C29" s="1">
        <v>0.71906300000000001</v>
      </c>
      <c r="D29" s="1">
        <v>0.44486199999999998</v>
      </c>
      <c r="E29">
        <f t="shared" si="0"/>
        <v>0.32900755489887035</v>
      </c>
    </row>
    <row r="30" spans="1:5">
      <c r="A30" s="1">
        <v>3.3190110000000002</v>
      </c>
      <c r="B30" s="1">
        <v>6.5564200000000001</v>
      </c>
      <c r="C30" s="1">
        <v>5.5313000000000001E-2</v>
      </c>
      <c r="D30" s="1">
        <v>0.58416100000000004</v>
      </c>
      <c r="E30">
        <f t="shared" si="0"/>
        <v>4.0495191747833337E-2</v>
      </c>
    </row>
    <row r="31" spans="1:5">
      <c r="A31" s="1">
        <v>7.986548</v>
      </c>
      <c r="B31" s="1">
        <v>2.3615550000000001</v>
      </c>
      <c r="C31" s="1">
        <v>5.5313000000000001E-2</v>
      </c>
      <c r="D31" s="1">
        <v>0.58656699999999995</v>
      </c>
      <c r="E31">
        <f t="shared" si="0"/>
        <v>9.7443724248962957E-2</v>
      </c>
    </row>
    <row r="32" spans="1:5">
      <c r="A32" s="1">
        <v>3.6840220000000001</v>
      </c>
      <c r="B32" s="1">
        <v>6.549976</v>
      </c>
      <c r="C32" s="1">
        <v>0.165937</v>
      </c>
      <c r="D32" s="1">
        <v>0.58434600000000003</v>
      </c>
      <c r="E32">
        <f t="shared" si="0"/>
        <v>4.494868419937037E-2</v>
      </c>
    </row>
    <row r="33" spans="1:5">
      <c r="A33" s="1">
        <v>8.1385120000000004</v>
      </c>
      <c r="B33" s="1">
        <v>2.375521</v>
      </c>
      <c r="C33" s="1">
        <v>0.165937</v>
      </c>
      <c r="D33" s="1">
        <v>0.58810099999999998</v>
      </c>
      <c r="E33">
        <f t="shared" si="0"/>
        <v>9.9297834198814813E-2</v>
      </c>
    </row>
    <row r="34" spans="1:5">
      <c r="A34" s="1">
        <v>4.4572830000000003</v>
      </c>
      <c r="B34" s="1">
        <v>6.5369279999999996</v>
      </c>
      <c r="C34" s="1">
        <v>0.27656199999999997</v>
      </c>
      <c r="D34" s="1">
        <v>0.58407799999999999</v>
      </c>
      <c r="E34">
        <f t="shared" si="0"/>
        <v>5.4383227340722227E-2</v>
      </c>
    </row>
    <row r="35" spans="1:5">
      <c r="A35" s="1">
        <v>11.522555000000001</v>
      </c>
      <c r="B35" s="1">
        <v>2.397834</v>
      </c>
      <c r="C35" s="1">
        <v>0.27656199999999997</v>
      </c>
      <c r="D35" s="1">
        <v>0.58160699999999999</v>
      </c>
      <c r="E35">
        <f t="shared" si="0"/>
        <v>0.14058648017435185</v>
      </c>
    </row>
    <row r="36" spans="1:5">
      <c r="A36" s="1">
        <v>5.2893410000000003</v>
      </c>
      <c r="B36" s="1">
        <v>6.5170190000000003</v>
      </c>
      <c r="C36" s="1">
        <v>0.38718799999999998</v>
      </c>
      <c r="D36" s="1">
        <v>0.58427700000000005</v>
      </c>
      <c r="E36">
        <f t="shared" si="0"/>
        <v>6.4535151590240744E-2</v>
      </c>
    </row>
    <row r="37" spans="1:5">
      <c r="A37" s="1">
        <v>11.968089000000001</v>
      </c>
      <c r="B37" s="1">
        <v>2.4460790000000001</v>
      </c>
      <c r="C37" s="1">
        <v>0.38718799999999998</v>
      </c>
      <c r="D37" s="1">
        <v>0.580758</v>
      </c>
      <c r="E37">
        <f t="shared" si="0"/>
        <v>0.14602243225772224</v>
      </c>
    </row>
    <row r="38" spans="1:5">
      <c r="A38" s="1">
        <v>4.6875850000000003</v>
      </c>
      <c r="B38" s="1">
        <v>6.4854060000000002</v>
      </c>
      <c r="C38" s="1">
        <v>0.49781199999999998</v>
      </c>
      <c r="D38" s="1">
        <v>0.58081199999999999</v>
      </c>
      <c r="E38">
        <f t="shared" si="0"/>
        <v>5.719313777787037E-2</v>
      </c>
    </row>
    <row r="39" spans="1:5">
      <c r="A39" s="1">
        <v>20.444925000000001</v>
      </c>
      <c r="B39" s="1">
        <v>2.4908480000000002</v>
      </c>
      <c r="C39" s="1">
        <v>0.49781199999999998</v>
      </c>
      <c r="D39" s="1">
        <v>0.58272999999999997</v>
      </c>
      <c r="E39">
        <f t="shared" si="0"/>
        <v>0.24944815131527778</v>
      </c>
    </row>
    <row r="40" spans="1:5">
      <c r="A40" s="1">
        <v>6.435759</v>
      </c>
      <c r="B40" s="1">
        <v>6.5137219999999996</v>
      </c>
      <c r="C40" s="1">
        <v>0.60843700000000001</v>
      </c>
      <c r="D40" s="1">
        <v>0.58822700000000006</v>
      </c>
      <c r="E40">
        <f t="shared" si="0"/>
        <v>7.8522576378277781E-2</v>
      </c>
    </row>
    <row r="41" spans="1:5">
      <c r="A41" s="1">
        <v>32.029240999999999</v>
      </c>
      <c r="B41" s="1">
        <v>2.567202</v>
      </c>
      <c r="C41" s="1">
        <v>0.60843700000000001</v>
      </c>
      <c r="D41" s="1">
        <v>0.58174000000000003</v>
      </c>
      <c r="E41">
        <f t="shared" si="0"/>
        <v>0.39078817630690738</v>
      </c>
    </row>
    <row r="42" spans="1:5">
      <c r="A42" s="1">
        <v>11.282377</v>
      </c>
      <c r="B42" s="1">
        <v>6.4547210000000002</v>
      </c>
      <c r="C42" s="1">
        <v>0.71906300000000001</v>
      </c>
      <c r="D42" s="1">
        <v>0.58102100000000001</v>
      </c>
      <c r="E42">
        <f t="shared" si="0"/>
        <v>0.13765607284409259</v>
      </c>
    </row>
    <row r="43" spans="1:5">
      <c r="A43" s="1">
        <v>2.3135840000000001</v>
      </c>
      <c r="B43" s="1">
        <v>2.6758540000000002</v>
      </c>
      <c r="C43" s="1">
        <v>0.71906300000000001</v>
      </c>
      <c r="D43" s="1">
        <v>0.58175500000000002</v>
      </c>
      <c r="E43">
        <f t="shared" si="0"/>
        <v>2.8227995539851853E-2</v>
      </c>
    </row>
    <row r="44" spans="1:5">
      <c r="A44" s="1">
        <v>3.4661970000000002</v>
      </c>
      <c r="B44" s="1">
        <v>6.4893239999999999</v>
      </c>
      <c r="C44" s="1">
        <v>5.5313000000000001E-2</v>
      </c>
      <c r="D44" s="1">
        <v>0.73440799999999995</v>
      </c>
      <c r="E44">
        <f t="shared" si="0"/>
        <v>4.2291005408166667E-2</v>
      </c>
    </row>
    <row r="45" spans="1:5">
      <c r="A45" s="1">
        <v>1.172841</v>
      </c>
      <c r="B45" s="1">
        <v>2.6006200000000002</v>
      </c>
      <c r="C45" s="1">
        <v>5.5313000000000001E-2</v>
      </c>
      <c r="D45" s="1">
        <v>0.72005399999999997</v>
      </c>
      <c r="E45">
        <f t="shared" si="0"/>
        <v>1.4309811321722222E-2</v>
      </c>
    </row>
    <row r="46" spans="1:5">
      <c r="A46" s="1">
        <v>3.7083309999999998</v>
      </c>
      <c r="B46" s="1">
        <v>6.4836790000000004</v>
      </c>
      <c r="C46" s="1">
        <v>0.165937</v>
      </c>
      <c r="D46" s="1">
        <v>0.72925899999999999</v>
      </c>
      <c r="E46">
        <f t="shared" si="0"/>
        <v>4.5245277858203703E-2</v>
      </c>
    </row>
    <row r="47" spans="1:5">
      <c r="A47" s="1">
        <v>0.97828800000000005</v>
      </c>
      <c r="B47" s="1">
        <v>2.618846</v>
      </c>
      <c r="C47" s="1">
        <v>0.165937</v>
      </c>
      <c r="D47" s="1">
        <v>0.722159</v>
      </c>
      <c r="E47">
        <f t="shared" si="0"/>
        <v>1.1936073771555556E-2</v>
      </c>
    </row>
    <row r="48" spans="1:5">
      <c r="A48" s="1">
        <v>4.1940710000000001</v>
      </c>
      <c r="B48" s="1">
        <v>6.4676910000000003</v>
      </c>
      <c r="C48" s="1">
        <v>0.27656199999999997</v>
      </c>
      <c r="D48" s="1">
        <v>0.72826400000000002</v>
      </c>
      <c r="E48">
        <f t="shared" si="0"/>
        <v>5.1171782603018516E-2</v>
      </c>
    </row>
    <row r="49" spans="1:5">
      <c r="A49" s="1">
        <v>0.240097</v>
      </c>
      <c r="B49" s="1">
        <v>2.6479270000000001</v>
      </c>
      <c r="C49" s="1">
        <v>0.27656199999999997</v>
      </c>
      <c r="D49" s="1">
        <v>0.723746</v>
      </c>
      <c r="E49">
        <f t="shared" si="0"/>
        <v>2.9294190507592592E-3</v>
      </c>
    </row>
    <row r="50" spans="1:5">
      <c r="A50" s="1">
        <v>4.5186279999999996</v>
      </c>
      <c r="B50" s="1">
        <v>6.4476889999999996</v>
      </c>
      <c r="C50" s="1">
        <v>0.38718799999999998</v>
      </c>
      <c r="D50" s="1">
        <v>0.72275800000000001</v>
      </c>
      <c r="E50">
        <f t="shared" si="0"/>
        <v>5.51316965497037E-2</v>
      </c>
    </row>
    <row r="51" spans="1:5">
      <c r="A51" s="1">
        <v>-0.25690299999999999</v>
      </c>
      <c r="B51" s="1">
        <v>2.694896</v>
      </c>
      <c r="C51" s="1">
        <v>0.38718799999999998</v>
      </c>
      <c r="D51" s="1">
        <v>0.72477400000000003</v>
      </c>
      <c r="E51">
        <f t="shared" si="0"/>
        <v>-3.1344687455370367E-3</v>
      </c>
    </row>
    <row r="52" spans="1:5">
      <c r="A52" s="1">
        <v>4.4911370000000002</v>
      </c>
      <c r="B52" s="1">
        <v>6.4160069999999996</v>
      </c>
      <c r="C52" s="1">
        <v>0.49781199999999998</v>
      </c>
      <c r="D52" s="1">
        <v>0.72052799999999995</v>
      </c>
      <c r="E52">
        <f t="shared" si="0"/>
        <v>5.4796279367796297E-2</v>
      </c>
    </row>
    <row r="53" spans="1:5">
      <c r="A53" s="1">
        <v>-5.2491810000000001</v>
      </c>
      <c r="B53" s="1">
        <v>2.7465069999999998</v>
      </c>
      <c r="C53" s="1">
        <v>0.49781199999999998</v>
      </c>
      <c r="D53" s="1">
        <v>0.71977400000000002</v>
      </c>
      <c r="E53">
        <f t="shared" si="0"/>
        <v>-6.4045160173944446E-2</v>
      </c>
    </row>
    <row r="54" spans="1:5">
      <c r="A54" s="1">
        <v>4.6617889999999997</v>
      </c>
      <c r="B54" s="1">
        <v>6.4333200000000001</v>
      </c>
      <c r="C54" s="1">
        <v>0.60843700000000001</v>
      </c>
      <c r="D54" s="1">
        <v>0.72075400000000001</v>
      </c>
      <c r="E54">
        <f t="shared" si="0"/>
        <v>5.6878401259574066E-2</v>
      </c>
    </row>
    <row r="55" spans="1:5">
      <c r="A55" s="1">
        <v>2.9558949999999999</v>
      </c>
      <c r="B55" s="1">
        <v>2.6900810000000002</v>
      </c>
      <c r="C55" s="1">
        <v>0.60843700000000001</v>
      </c>
      <c r="D55" s="1">
        <v>0.72389700000000001</v>
      </c>
      <c r="E55">
        <f t="shared" si="0"/>
        <v>3.60648201562037E-2</v>
      </c>
    </row>
    <row r="56" spans="1:5">
      <c r="A56" s="1">
        <v>8.1516269999999995</v>
      </c>
      <c r="B56" s="1">
        <v>6.3389239999999996</v>
      </c>
      <c r="C56" s="1">
        <v>0.71906300000000001</v>
      </c>
      <c r="D56" s="1">
        <v>0.72039200000000003</v>
      </c>
      <c r="E56">
        <f t="shared" si="0"/>
        <v>9.9457850070944431E-2</v>
      </c>
    </row>
    <row r="57" spans="1:5">
      <c r="A57" s="1">
        <v>-2.6280130000000002</v>
      </c>
      <c r="B57" s="1">
        <v>2.8456139999999999</v>
      </c>
      <c r="C57" s="1">
        <v>0.71906300000000001</v>
      </c>
      <c r="D57" s="1">
        <v>0.72140899999999997</v>
      </c>
      <c r="E57">
        <f t="shared" si="0"/>
        <v>-3.2064337946092591E-2</v>
      </c>
    </row>
    <row r="58" spans="1:5">
      <c r="A58" s="1">
        <v>3.0996489999999999</v>
      </c>
      <c r="B58" s="1">
        <v>6.3728759999999998</v>
      </c>
      <c r="C58" s="1">
        <v>5.5313000000000001E-2</v>
      </c>
      <c r="D58" s="1">
        <v>0.85968299999999997</v>
      </c>
      <c r="E58">
        <f t="shared" si="0"/>
        <v>3.7818760048092592E-2</v>
      </c>
    </row>
    <row r="59" spans="1:5">
      <c r="A59" s="1">
        <v>10.05566</v>
      </c>
      <c r="B59" s="1">
        <v>3.2870360000000001</v>
      </c>
      <c r="C59" s="1">
        <v>5.5313000000000001E-2</v>
      </c>
      <c r="D59" s="1">
        <v>0.860595</v>
      </c>
      <c r="E59">
        <f t="shared" si="0"/>
        <v>0.12268892144407406</v>
      </c>
    </row>
    <row r="60" spans="1:5">
      <c r="A60" s="1">
        <v>2.0536919999999999</v>
      </c>
      <c r="B60" s="1">
        <v>6.3613780000000002</v>
      </c>
      <c r="C60" s="1">
        <v>0.165937</v>
      </c>
      <c r="D60" s="1">
        <v>0.85876799999999998</v>
      </c>
      <c r="E60">
        <f t="shared" si="0"/>
        <v>2.5057058060666663E-2</v>
      </c>
    </row>
    <row r="61" spans="1:5">
      <c r="A61" s="1">
        <v>10.020413</v>
      </c>
      <c r="B61" s="1">
        <v>3.2947000000000002</v>
      </c>
      <c r="C61" s="1">
        <v>0.165937</v>
      </c>
      <c r="D61" s="1">
        <v>0.86153900000000005</v>
      </c>
      <c r="E61">
        <f t="shared" si="0"/>
        <v>0.12225887344979629</v>
      </c>
    </row>
    <row r="62" spans="1:5">
      <c r="A62" s="1">
        <v>2.8239800000000002</v>
      </c>
      <c r="B62" s="1">
        <v>6.342689</v>
      </c>
      <c r="C62" s="1">
        <v>0.27656199999999997</v>
      </c>
      <c r="D62" s="1">
        <v>0.85988600000000004</v>
      </c>
      <c r="E62">
        <f t="shared" si="0"/>
        <v>3.4455327684074076E-2</v>
      </c>
    </row>
    <row r="63" spans="1:5">
      <c r="A63" s="1">
        <v>11.532161</v>
      </c>
      <c r="B63" s="1">
        <v>3.3046090000000001</v>
      </c>
      <c r="C63" s="1">
        <v>0.27656199999999997</v>
      </c>
      <c r="D63" s="1">
        <v>0.85983399999999999</v>
      </c>
      <c r="E63">
        <f t="shared" si="0"/>
        <v>0.14070368280246295</v>
      </c>
    </row>
    <row r="64" spans="1:5">
      <c r="A64" s="1">
        <v>3.4250129999999999</v>
      </c>
      <c r="B64" s="1">
        <v>6.3099470000000002</v>
      </c>
      <c r="C64" s="1">
        <v>0.38718799999999998</v>
      </c>
      <c r="D64" s="1">
        <v>0.86174099999999998</v>
      </c>
      <c r="E64">
        <f t="shared" si="0"/>
        <v>4.1788520186833329E-2</v>
      </c>
    </row>
    <row r="65" spans="1:5">
      <c r="A65" s="1">
        <v>11.581194999999999</v>
      </c>
      <c r="B65" s="1">
        <v>3.3260070000000002</v>
      </c>
      <c r="C65" s="1">
        <v>0.38718799999999998</v>
      </c>
      <c r="D65" s="1">
        <v>0.86187199999999997</v>
      </c>
      <c r="E65">
        <f t="shared" si="0"/>
        <v>0.14130194572842592</v>
      </c>
    </row>
    <row r="66" spans="1:5">
      <c r="A66" s="1">
        <v>3.1976520000000002</v>
      </c>
      <c r="B66" s="1">
        <v>6.2668689999999998</v>
      </c>
      <c r="C66" s="1">
        <v>0.49781199999999998</v>
      </c>
      <c r="D66" s="1">
        <v>0.86368500000000004</v>
      </c>
      <c r="E66">
        <f t="shared" si="0"/>
        <v>3.9014492836222221E-2</v>
      </c>
    </row>
    <row r="67" spans="1:5">
      <c r="A67" s="1">
        <v>13.002577</v>
      </c>
      <c r="B67" s="1">
        <v>3.349262</v>
      </c>
      <c r="C67" s="1">
        <v>0.49781199999999998</v>
      </c>
      <c r="D67" s="1">
        <v>0.86122699999999996</v>
      </c>
      <c r="E67">
        <f t="shared" ref="E67:E113" si="1">A67*$E$1</f>
        <v>0.15864420118853703</v>
      </c>
    </row>
    <row r="68" spans="1:5">
      <c r="A68" s="1">
        <v>2.874501</v>
      </c>
      <c r="B68" s="1">
        <v>6.2221120000000001</v>
      </c>
      <c r="C68" s="1">
        <v>0.60843700000000001</v>
      </c>
      <c r="D68" s="1">
        <v>0.85953900000000005</v>
      </c>
      <c r="E68">
        <f t="shared" si="1"/>
        <v>3.5071733469499995E-2</v>
      </c>
    </row>
    <row r="69" spans="1:5">
      <c r="A69" s="1">
        <v>1.185254</v>
      </c>
      <c r="B69" s="1">
        <v>3.2264430000000002</v>
      </c>
      <c r="C69" s="1">
        <v>0.60843700000000001</v>
      </c>
      <c r="D69" s="1">
        <v>0.85945499999999997</v>
      </c>
      <c r="E69">
        <f t="shared" si="1"/>
        <v>1.4461262104851852E-2</v>
      </c>
    </row>
    <row r="70" spans="1:5">
      <c r="A70" s="1">
        <v>4.6924279999999996</v>
      </c>
      <c r="B70" s="1">
        <v>6.1423290000000001</v>
      </c>
      <c r="C70" s="1">
        <v>0.71906300000000001</v>
      </c>
      <c r="D70" s="1">
        <v>0.85867099999999996</v>
      </c>
      <c r="E70">
        <f t="shared" si="1"/>
        <v>5.7252227131185177E-2</v>
      </c>
    </row>
    <row r="71" spans="1:5">
      <c r="A71" s="1">
        <v>-1.118244</v>
      </c>
      <c r="B71" s="1">
        <v>3.340395</v>
      </c>
      <c r="C71" s="1">
        <v>0.71906300000000001</v>
      </c>
      <c r="D71" s="1">
        <v>0.85942099999999999</v>
      </c>
      <c r="E71">
        <f t="shared" si="1"/>
        <v>-1.3643674335777777E-2</v>
      </c>
    </row>
    <row r="72" spans="1:5">
      <c r="A72" s="1">
        <v>4.1783849999999996</v>
      </c>
      <c r="B72" s="1">
        <v>6.275887</v>
      </c>
      <c r="C72" s="1">
        <v>5.5313000000000001E-2</v>
      </c>
      <c r="D72" s="1">
        <v>1.00048</v>
      </c>
      <c r="E72">
        <f t="shared" si="1"/>
        <v>5.098039800749999E-2</v>
      </c>
    </row>
    <row r="73" spans="1:5">
      <c r="A73" s="1">
        <v>3.550357</v>
      </c>
      <c r="B73" s="1">
        <v>3.5091260000000002</v>
      </c>
      <c r="C73" s="1">
        <v>5.5313000000000001E-2</v>
      </c>
      <c r="D73" s="1">
        <v>0.99910699999999997</v>
      </c>
      <c r="E73">
        <f t="shared" si="1"/>
        <v>4.3317840009648147E-2</v>
      </c>
    </row>
    <row r="74" spans="1:5">
      <c r="A74" s="1">
        <v>4.1907800000000002</v>
      </c>
      <c r="B74" s="1">
        <v>6.2598589999999996</v>
      </c>
      <c r="C74" s="1">
        <v>0.165937</v>
      </c>
      <c r="D74" s="1">
        <v>1.0023759999999999</v>
      </c>
      <c r="E74">
        <f t="shared" si="1"/>
        <v>5.1131629172962961E-2</v>
      </c>
    </row>
    <row r="75" spans="1:5">
      <c r="A75" s="1">
        <v>2.9546790000000001</v>
      </c>
      <c r="B75" s="1">
        <v>3.5253610000000002</v>
      </c>
      <c r="C75" s="1">
        <v>0.165937</v>
      </c>
      <c r="D75" s="1">
        <v>1.0056670000000001</v>
      </c>
      <c r="E75">
        <f t="shared" si="1"/>
        <v>3.6049983762722219E-2</v>
      </c>
    </row>
    <row r="76" spans="1:5">
      <c r="A76" s="1">
        <v>4.1402640000000002</v>
      </c>
      <c r="B76" s="1">
        <v>6.2296319999999996</v>
      </c>
      <c r="C76" s="1">
        <v>0.27656199999999997</v>
      </c>
      <c r="D76" s="1">
        <v>1.004562</v>
      </c>
      <c r="E76">
        <f t="shared" si="1"/>
        <v>5.0515284392444446E-2</v>
      </c>
    </row>
    <row r="77" spans="1:5">
      <c r="A77" s="1">
        <v>3.368951</v>
      </c>
      <c r="B77" s="1">
        <v>3.5248210000000002</v>
      </c>
      <c r="C77" s="1">
        <v>0.27656199999999997</v>
      </c>
      <c r="D77" s="1">
        <v>0.99888399999999999</v>
      </c>
      <c r="E77">
        <f t="shared" si="1"/>
        <v>4.1104508763018514E-2</v>
      </c>
    </row>
    <row r="78" spans="1:5">
      <c r="A78" s="1">
        <v>3.9786489999999999</v>
      </c>
      <c r="B78" s="1">
        <v>6.1918889999999998</v>
      </c>
      <c r="C78" s="1">
        <v>0.38718799999999998</v>
      </c>
      <c r="D78" s="1">
        <v>0.999641</v>
      </c>
      <c r="E78">
        <f t="shared" si="1"/>
        <v>4.8543422770314815E-2</v>
      </c>
    </row>
    <row r="79" spans="1:5">
      <c r="A79" s="1">
        <v>2.5684369999999999</v>
      </c>
      <c r="B79" s="1">
        <v>3.5405030000000002</v>
      </c>
      <c r="C79" s="1">
        <v>0.38718799999999998</v>
      </c>
      <c r="D79" s="1">
        <v>0.99853700000000001</v>
      </c>
      <c r="E79">
        <f t="shared" si="1"/>
        <v>3.133745227335185E-2</v>
      </c>
    </row>
    <row r="80" spans="1:5">
      <c r="A80" s="1">
        <v>3.6466590000000001</v>
      </c>
      <c r="B80" s="1">
        <v>6.136361</v>
      </c>
      <c r="C80" s="1">
        <v>0.49781199999999998</v>
      </c>
      <c r="D80" s="1">
        <v>1.0021359999999999</v>
      </c>
      <c r="E80">
        <f t="shared" si="1"/>
        <v>4.4492818928277778E-2</v>
      </c>
    </row>
    <row r="81" spans="1:5">
      <c r="A81" s="1">
        <v>1.3471519999999999</v>
      </c>
      <c r="B81" s="1">
        <v>3.5684300000000002</v>
      </c>
      <c r="C81" s="1">
        <v>0.49781199999999998</v>
      </c>
      <c r="D81" s="1">
        <v>1.001517</v>
      </c>
      <c r="E81">
        <f t="shared" si="1"/>
        <v>1.6436576604740738E-2</v>
      </c>
    </row>
    <row r="82" spans="1:5">
      <c r="A82" s="1">
        <v>3.6226880000000001</v>
      </c>
      <c r="B82" s="1">
        <v>6.0759840000000001</v>
      </c>
      <c r="C82" s="1">
        <v>0.60843700000000001</v>
      </c>
      <c r="D82" s="1">
        <v>0.99906600000000001</v>
      </c>
      <c r="E82">
        <f t="shared" si="1"/>
        <v>4.4200349201185186E-2</v>
      </c>
    </row>
    <row r="83" spans="1:5">
      <c r="A83" s="1">
        <v>-0.92919600000000002</v>
      </c>
      <c r="B83" s="1">
        <v>3.6009540000000002</v>
      </c>
      <c r="C83" s="1">
        <v>0.60843700000000001</v>
      </c>
      <c r="D83" s="1">
        <v>1.0008550000000001</v>
      </c>
      <c r="E83">
        <f t="shared" si="1"/>
        <v>-1.1337103188666667E-2</v>
      </c>
    </row>
    <row r="84" spans="1:5">
      <c r="A84" s="1">
        <v>0.33143499999999998</v>
      </c>
      <c r="B84" s="1">
        <v>4.9543210000000002</v>
      </c>
      <c r="C84" s="1">
        <v>0.71906300000000001</v>
      </c>
      <c r="D84" s="1">
        <v>0.99830799999999997</v>
      </c>
      <c r="E84">
        <f t="shared" si="1"/>
        <v>4.0438322973148141E-3</v>
      </c>
    </row>
    <row r="85" spans="1:5">
      <c r="A85" s="1">
        <v>-0.51926099999999997</v>
      </c>
      <c r="B85" s="1">
        <v>4.1581510000000002</v>
      </c>
      <c r="C85" s="1">
        <v>0.71906300000000001</v>
      </c>
      <c r="D85" s="1">
        <v>0.99826300000000001</v>
      </c>
      <c r="E85">
        <f t="shared" si="1"/>
        <v>-6.3354938450555552E-3</v>
      </c>
    </row>
    <row r="86" spans="1:5">
      <c r="A86" s="1">
        <v>3.5253209999999999</v>
      </c>
      <c r="B86" s="1">
        <v>6.1652750000000003</v>
      </c>
      <c r="C86" s="1">
        <v>5.5313000000000001E-2</v>
      </c>
      <c r="D86" s="1">
        <v>1.144183</v>
      </c>
      <c r="E86">
        <f t="shared" si="1"/>
        <v>4.3012376237277779E-2</v>
      </c>
    </row>
    <row r="87" spans="1:5">
      <c r="A87" s="1">
        <v>-4.7641289999999996</v>
      </c>
      <c r="B87" s="1">
        <v>3.7731629999999998</v>
      </c>
      <c r="C87" s="1">
        <v>5.5313000000000001E-2</v>
      </c>
      <c r="D87" s="1">
        <v>1.1426510000000001</v>
      </c>
      <c r="E87">
        <f t="shared" si="1"/>
        <v>-5.8127049704388881E-2</v>
      </c>
    </row>
    <row r="88" spans="1:5">
      <c r="A88" s="1">
        <v>3.5754830000000002</v>
      </c>
      <c r="B88" s="1">
        <v>6.1494450000000001</v>
      </c>
      <c r="C88" s="1">
        <v>0.165937</v>
      </c>
      <c r="D88" s="1">
        <v>1.144093</v>
      </c>
      <c r="E88">
        <f t="shared" si="1"/>
        <v>4.3624401870351853E-2</v>
      </c>
    </row>
    <row r="89" spans="1:5">
      <c r="A89" s="1">
        <v>-4.8234919999999999</v>
      </c>
      <c r="B89" s="1">
        <v>3.7737530000000001</v>
      </c>
      <c r="C89" s="1">
        <v>0.165937</v>
      </c>
      <c r="D89" s="1">
        <v>1.139832</v>
      </c>
      <c r="E89">
        <f t="shared" si="1"/>
        <v>-5.8851336568074071E-2</v>
      </c>
    </row>
    <row r="90" spans="1:5">
      <c r="A90" s="1">
        <v>3.5936439999999998</v>
      </c>
      <c r="B90" s="1">
        <v>6.1183529999999999</v>
      </c>
      <c r="C90" s="1">
        <v>0.27656199999999997</v>
      </c>
      <c r="D90" s="1">
        <v>1.144698</v>
      </c>
      <c r="E90">
        <f t="shared" si="1"/>
        <v>4.3845983895037036E-2</v>
      </c>
    </row>
    <row r="91" spans="1:5">
      <c r="A91" s="1">
        <v>-5.2877190000000001</v>
      </c>
      <c r="B91" s="1">
        <v>3.789094</v>
      </c>
      <c r="C91" s="1">
        <v>0.27656199999999997</v>
      </c>
      <c r="D91" s="1">
        <v>1.140706</v>
      </c>
      <c r="E91">
        <f t="shared" si="1"/>
        <v>-6.4515361598277782E-2</v>
      </c>
    </row>
    <row r="92" spans="1:5">
      <c r="A92" s="1">
        <v>3.5131790000000001</v>
      </c>
      <c r="B92" s="1">
        <v>6.0740340000000002</v>
      </c>
      <c r="C92" s="1">
        <v>0.38718799999999998</v>
      </c>
      <c r="D92" s="1">
        <v>1.14449</v>
      </c>
      <c r="E92">
        <f t="shared" si="1"/>
        <v>4.2864231920129628E-2</v>
      </c>
    </row>
    <row r="93" spans="1:5">
      <c r="A93" s="1">
        <v>-5.628501</v>
      </c>
      <c r="B93" s="1">
        <v>3.805043</v>
      </c>
      <c r="C93" s="1">
        <v>0.38718799999999998</v>
      </c>
      <c r="D93" s="1">
        <v>1.13853</v>
      </c>
      <c r="E93">
        <f t="shared" si="1"/>
        <v>-6.8673236469499993E-2</v>
      </c>
    </row>
    <row r="94" spans="1:5">
      <c r="A94" s="1">
        <v>3.3141910000000001</v>
      </c>
      <c r="B94" s="1">
        <v>6.022246</v>
      </c>
      <c r="C94" s="1">
        <v>0.49781199999999998</v>
      </c>
      <c r="D94" s="1">
        <v>1.137731</v>
      </c>
      <c r="E94">
        <f t="shared" si="1"/>
        <v>4.0436383017092591E-2</v>
      </c>
    </row>
    <row r="95" spans="1:5">
      <c r="A95" s="1">
        <v>-6.5717860000000003</v>
      </c>
      <c r="B95" s="1">
        <v>3.8360949999999998</v>
      </c>
      <c r="C95" s="1">
        <v>0.49781199999999998</v>
      </c>
      <c r="D95" s="1">
        <v>1.1382890000000001</v>
      </c>
      <c r="E95">
        <f t="shared" si="1"/>
        <v>-8.0182239286259255E-2</v>
      </c>
    </row>
    <row r="96" spans="1:5">
      <c r="A96" s="1">
        <v>4.4202060000000003</v>
      </c>
      <c r="B96" s="1">
        <v>6.007746</v>
      </c>
      <c r="C96" s="1">
        <v>0.60843700000000001</v>
      </c>
      <c r="D96" s="1">
        <v>1.1375040000000001</v>
      </c>
      <c r="E96">
        <f t="shared" si="1"/>
        <v>5.3930851550333336E-2</v>
      </c>
    </row>
    <row r="97" spans="1:5">
      <c r="A97" s="1">
        <v>-6.4823649999999997</v>
      </c>
      <c r="B97" s="1">
        <v>3.884074</v>
      </c>
      <c r="C97" s="1">
        <v>0.60843700000000001</v>
      </c>
      <c r="D97" s="1">
        <v>1.1375770000000001</v>
      </c>
      <c r="E97">
        <f t="shared" si="1"/>
        <v>-7.9091215321203695E-2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2.8578190000000001</v>
      </c>
      <c r="B100" s="1">
        <v>6.0157930000000004</v>
      </c>
      <c r="C100" s="1">
        <v>5.5313000000000001E-2</v>
      </c>
      <c r="D100" s="1">
        <v>1.2756430000000001</v>
      </c>
      <c r="E100">
        <f t="shared" si="1"/>
        <v>3.4868196696425928E-2</v>
      </c>
    </row>
    <row r="101" spans="1:5">
      <c r="A101" s="1">
        <v>-11.048546</v>
      </c>
      <c r="B101" s="1">
        <v>4.0997839999999997</v>
      </c>
      <c r="C101" s="1">
        <v>5.5313000000000001E-2</v>
      </c>
      <c r="D101" s="1">
        <v>1.2786169999999999</v>
      </c>
      <c r="E101">
        <f t="shared" si="1"/>
        <v>-0.1348031051432963</v>
      </c>
    </row>
    <row r="102" spans="1:5">
      <c r="A102" s="1">
        <v>0.23991100000000001</v>
      </c>
      <c r="B102" s="1">
        <v>5.9693240000000003</v>
      </c>
      <c r="C102" s="1">
        <v>0.165937</v>
      </c>
      <c r="D102" s="1">
        <v>1.275614</v>
      </c>
      <c r="E102">
        <f t="shared" si="1"/>
        <v>2.9271496682037037E-3</v>
      </c>
    </row>
    <row r="103" spans="1:5">
      <c r="A103" s="1">
        <v>-11.095628</v>
      </c>
      <c r="B103" s="1">
        <v>4.0995359999999996</v>
      </c>
      <c r="C103" s="1">
        <v>0.165937</v>
      </c>
      <c r="D103" s="1">
        <v>1.27569</v>
      </c>
      <c r="E103">
        <f t="shared" si="1"/>
        <v>-0.1353775517534074</v>
      </c>
    </row>
    <row r="104" spans="1:5">
      <c r="A104" s="1">
        <v>1.213571</v>
      </c>
      <c r="B104" s="1">
        <v>5.8439430000000003</v>
      </c>
      <c r="C104" s="1">
        <v>0.27656199999999997</v>
      </c>
      <c r="D104" s="1">
        <v>1.275468</v>
      </c>
      <c r="E104">
        <f t="shared" si="1"/>
        <v>1.4806757297462962E-2</v>
      </c>
    </row>
    <row r="105" spans="1:5">
      <c r="A105" s="1">
        <v>-10.495419999999999</v>
      </c>
      <c r="B105" s="1">
        <v>4.1308179999999997</v>
      </c>
      <c r="C105" s="1">
        <v>0.27656199999999997</v>
      </c>
      <c r="D105" s="1">
        <v>1.2785580000000001</v>
      </c>
      <c r="E105">
        <f t="shared" si="1"/>
        <v>-0.12805442506037035</v>
      </c>
    </row>
    <row r="106" spans="1:5">
      <c r="A106" s="1">
        <v>1.5534650000000001</v>
      </c>
      <c r="B106" s="1">
        <v>5.7655450000000004</v>
      </c>
      <c r="C106" s="1">
        <v>0.38718799999999998</v>
      </c>
      <c r="D106" s="1">
        <v>1.276206</v>
      </c>
      <c r="E106">
        <f t="shared" si="1"/>
        <v>1.895379769712963E-2</v>
      </c>
    </row>
    <row r="107" spans="1:5">
      <c r="A107" s="1">
        <v>-9.6129499999999997</v>
      </c>
      <c r="B107" s="1">
        <v>4.1617550000000003</v>
      </c>
      <c r="C107" s="1">
        <v>0.38718799999999998</v>
      </c>
      <c r="D107" s="1">
        <v>1.2771619999999999</v>
      </c>
      <c r="E107">
        <f t="shared" si="1"/>
        <v>-0.1172874249324074</v>
      </c>
    </row>
    <row r="108" spans="1:5">
      <c r="A108" s="1">
        <v>1.716075</v>
      </c>
      <c r="B108" s="1">
        <v>5.6602680000000003</v>
      </c>
      <c r="C108" s="1">
        <v>0.49781199999999998</v>
      </c>
      <c r="D108" s="1">
        <v>1.2756000000000001</v>
      </c>
      <c r="E108">
        <f t="shared" si="1"/>
        <v>2.0937799295833334E-2</v>
      </c>
    </row>
    <row r="109" spans="1:5">
      <c r="A109" s="1">
        <v>-7.8363319999999996</v>
      </c>
      <c r="B109" s="1">
        <v>4.2236510000000003</v>
      </c>
      <c r="C109" s="1">
        <v>0.49781199999999998</v>
      </c>
      <c r="D109" s="1">
        <v>1.2775179999999999</v>
      </c>
      <c r="E109">
        <f t="shared" si="1"/>
        <v>-9.5610941614740735E-2</v>
      </c>
    </row>
    <row r="110" spans="1:5">
      <c r="A110" s="1">
        <v>0.86155300000000001</v>
      </c>
      <c r="B110" s="1">
        <v>5.0618650000000001</v>
      </c>
      <c r="C110" s="1">
        <v>0.60843700000000001</v>
      </c>
      <c r="D110" s="1">
        <v>1.275266</v>
      </c>
      <c r="E110">
        <f t="shared" si="1"/>
        <v>1.0511792198314815E-2</v>
      </c>
    </row>
    <row r="111" spans="1:5">
      <c r="A111" s="1">
        <v>-1.366255</v>
      </c>
      <c r="B111" s="1">
        <v>4.3654609999999998</v>
      </c>
      <c r="C111" s="1">
        <v>0.60843700000000001</v>
      </c>
      <c r="D111" s="1">
        <v>1.275218</v>
      </c>
      <c r="E111">
        <f t="shared" si="1"/>
        <v>-1.6669651953981481E-2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2018-12-04T10:42:24Z</dcterms:modified>
</cp:coreProperties>
</file>