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3VP DragX\0.5M\n\9\"/>
    </mc:Choice>
  </mc:AlternateContent>
  <bookViews>
    <workbookView xWindow="0" yWindow="0" windowWidth="13500" windowHeight="66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2" i="1"/>
</calcChain>
</file>

<file path=xl/sharedStrings.xml><?xml version="1.0" encoding="utf-8"?>
<sst xmlns="http://schemas.openxmlformats.org/spreadsheetml/2006/main" count="4" uniqueCount="4">
  <si>
    <t>Untitled</t>
  </si>
  <si>
    <t>Untitled 1</t>
  </si>
  <si>
    <t>Untitled 2</t>
  </si>
  <si>
    <t>Untitled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</si>
</sst>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topLeftCell="A2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>
        <v>9.8827949999999998E-3</v>
      </c>
    </row>
    <row r="2" spans="1:6">
      <c r="A2" s="1">
        <v>5.6795710000000001</v>
      </c>
      <c r="B2" s="1">
        <v>6.6074200000000003</v>
      </c>
      <c r="C2" s="1">
        <v>4.9167000000000002E-2</v>
      </c>
      <c r="D2" s="1">
        <v>0.30419299999999999</v>
      </c>
      <c r="E2">
        <f>A2*$E$1</f>
        <v>5.6130035880944999E-2</v>
      </c>
      <c r="F2">
        <f>SUM(E2:E145)</f>
        <v>10.405280108244826</v>
      </c>
    </row>
    <row r="3" spans="1:6">
      <c r="A3" s="1">
        <v>63.545498000000002</v>
      </c>
      <c r="B3" s="1">
        <v>2.223808</v>
      </c>
      <c r="C3" s="1">
        <v>4.9167000000000002E-2</v>
      </c>
      <c r="D3" s="1">
        <v>0.305533</v>
      </c>
      <c r="E3">
        <f t="shared" ref="E3:E66" si="0">A3*$E$1</f>
        <v>0.62800712990690999</v>
      </c>
    </row>
    <row r="4" spans="1:6">
      <c r="A4" s="1">
        <v>5.7522609999999998</v>
      </c>
      <c r="B4" s="1">
        <v>6.6065310000000004</v>
      </c>
      <c r="C4" s="1">
        <v>0.14749999999999999</v>
      </c>
      <c r="D4" s="1">
        <v>0.30416500000000002</v>
      </c>
      <c r="E4">
        <f t="shared" si="0"/>
        <v>5.6848416249495E-2</v>
      </c>
    </row>
    <row r="5" spans="1:6">
      <c r="A5" s="1">
        <v>56.331397000000003</v>
      </c>
      <c r="B5" s="1">
        <v>2.2309060000000001</v>
      </c>
      <c r="C5" s="1">
        <v>0.14749999999999999</v>
      </c>
      <c r="D5" s="1">
        <v>0.30184699999999998</v>
      </c>
      <c r="E5">
        <f t="shared" si="0"/>
        <v>0.55671164861461497</v>
      </c>
    </row>
    <row r="6" spans="1:6">
      <c r="A6" s="1">
        <v>5.7442869999999999</v>
      </c>
      <c r="B6" s="1">
        <v>6.6042350000000001</v>
      </c>
      <c r="C6" s="1">
        <v>0.245833</v>
      </c>
      <c r="D6" s="1">
        <v>0.30410500000000001</v>
      </c>
      <c r="E6">
        <f t="shared" si="0"/>
        <v>5.6769610842164996E-2</v>
      </c>
    </row>
    <row r="7" spans="1:6">
      <c r="A7" s="1">
        <v>51.750024000000003</v>
      </c>
      <c r="B7" s="1">
        <v>2.2452779999999999</v>
      </c>
      <c r="C7" s="1">
        <v>0.245833</v>
      </c>
      <c r="D7" s="1">
        <v>0.30189300000000002</v>
      </c>
      <c r="E7">
        <f t="shared" si="0"/>
        <v>0.51143487843708002</v>
      </c>
    </row>
    <row r="8" spans="1:6">
      <c r="A8" s="1">
        <v>5.6236179999999996</v>
      </c>
      <c r="B8" s="1">
        <v>6.6334390000000001</v>
      </c>
      <c r="C8" s="1">
        <v>0.344167</v>
      </c>
      <c r="D8" s="1">
        <v>0.30390800000000001</v>
      </c>
      <c r="E8">
        <f t="shared" si="0"/>
        <v>5.5577063852309996E-2</v>
      </c>
    </row>
    <row r="9" spans="1:6">
      <c r="A9" s="1">
        <v>50.768256999999998</v>
      </c>
      <c r="B9" s="1">
        <v>2.2674799999999999</v>
      </c>
      <c r="C9" s="1">
        <v>0.344167</v>
      </c>
      <c r="D9" s="1">
        <v>0.30197200000000002</v>
      </c>
      <c r="E9">
        <f t="shared" si="0"/>
        <v>0.50173227643831497</v>
      </c>
    </row>
    <row r="10" spans="1:6">
      <c r="A10" s="1">
        <v>52.460594999999998</v>
      </c>
      <c r="B10" s="1">
        <v>2.2919749999999999</v>
      </c>
      <c r="C10" s="1">
        <v>0.4425</v>
      </c>
      <c r="D10" s="1">
        <v>0.29684300000000002</v>
      </c>
      <c r="E10">
        <f t="shared" si="0"/>
        <v>0.51845730596302497</v>
      </c>
    </row>
    <row r="11" spans="1:6">
      <c r="A11" s="1">
        <v>53.228769</v>
      </c>
      <c r="B11" s="1">
        <v>2.2909130000000002</v>
      </c>
      <c r="C11" s="1">
        <v>0.4425</v>
      </c>
      <c r="D11" s="1">
        <v>0.304956</v>
      </c>
      <c r="E11">
        <f t="shared" si="0"/>
        <v>0.52604901212935495</v>
      </c>
    </row>
    <row r="12" spans="1:6">
      <c r="A12" s="1">
        <v>-8.1863379999999992</v>
      </c>
      <c r="B12" s="1">
        <v>6.2000469999999996</v>
      </c>
      <c r="C12" s="1">
        <v>0.54083300000000001</v>
      </c>
      <c r="D12" s="1">
        <v>0.29854799999999998</v>
      </c>
      <c r="E12">
        <f t="shared" si="0"/>
        <v>-8.090390025470999E-2</v>
      </c>
    </row>
    <row r="13" spans="1:6">
      <c r="A13" s="1">
        <v>48.381734999999999</v>
      </c>
      <c r="B13" s="1">
        <v>2.3420999999999998</v>
      </c>
      <c r="C13" s="1">
        <v>0.54083300000000001</v>
      </c>
      <c r="D13" s="1">
        <v>0.30104999999999998</v>
      </c>
      <c r="E13">
        <f t="shared" si="0"/>
        <v>0.47814676874932499</v>
      </c>
    </row>
    <row r="14" spans="1:6">
      <c r="A14" s="1">
        <v>-11.786911999999999</v>
      </c>
      <c r="B14" s="1">
        <v>6.2149749999999999</v>
      </c>
      <c r="C14" s="1">
        <v>0.63916700000000004</v>
      </c>
      <c r="D14" s="1">
        <v>0.29578300000000002</v>
      </c>
      <c r="E14">
        <f t="shared" si="0"/>
        <v>-0.11648763497903999</v>
      </c>
    </row>
    <row r="15" spans="1:6">
      <c r="A15" s="1">
        <v>46.629109999999997</v>
      </c>
      <c r="B15" s="1">
        <v>2.4108230000000002</v>
      </c>
      <c r="C15" s="1">
        <v>0.63916700000000004</v>
      </c>
      <c r="D15" s="1">
        <v>0.29782500000000001</v>
      </c>
      <c r="E15">
        <f t="shared" si="0"/>
        <v>0.46082593516244996</v>
      </c>
    </row>
    <row r="16" spans="1:6">
      <c r="A16" s="1">
        <v>-10.705045</v>
      </c>
      <c r="B16" s="1">
        <v>6.2149270000000003</v>
      </c>
      <c r="C16" s="1">
        <v>0.73750000000000004</v>
      </c>
      <c r="D16" s="1">
        <v>0.29568299999999997</v>
      </c>
      <c r="E16">
        <f t="shared" si="0"/>
        <v>-0.10579576520077499</v>
      </c>
    </row>
    <row r="17" spans="1:5">
      <c r="A17" s="1">
        <v>18.046182999999999</v>
      </c>
      <c r="B17" s="1">
        <v>2.505614</v>
      </c>
      <c r="C17" s="1">
        <v>0.73750000000000004</v>
      </c>
      <c r="D17" s="1">
        <v>0.300209</v>
      </c>
      <c r="E17">
        <f t="shared" si="0"/>
        <v>0.178346727121485</v>
      </c>
    </row>
    <row r="18" spans="1:5">
      <c r="A18" s="1">
        <v>4.681978</v>
      </c>
      <c r="B18" s="1">
        <v>6.6591230000000001</v>
      </c>
      <c r="C18" s="1">
        <v>4.9167000000000002E-2</v>
      </c>
      <c r="D18" s="1">
        <v>0.42501100000000003</v>
      </c>
      <c r="E18">
        <f t="shared" si="0"/>
        <v>4.6271028768509997E-2</v>
      </c>
    </row>
    <row r="19" spans="1:5">
      <c r="A19" s="1">
        <v>24.618061000000001</v>
      </c>
      <c r="B19" s="1">
        <v>2.2420089999999999</v>
      </c>
      <c r="C19" s="1">
        <v>4.9167000000000002E-2</v>
      </c>
      <c r="D19" s="1">
        <v>0.41981600000000002</v>
      </c>
      <c r="E19">
        <f t="shared" si="0"/>
        <v>0.243295250160495</v>
      </c>
    </row>
    <row r="20" spans="1:5">
      <c r="A20" s="1">
        <v>4.7823469999999997</v>
      </c>
      <c r="B20" s="1">
        <v>6.6550330000000004</v>
      </c>
      <c r="C20" s="1">
        <v>0.14749999999999999</v>
      </c>
      <c r="D20" s="1">
        <v>0.42493999999999998</v>
      </c>
      <c r="E20">
        <f t="shared" si="0"/>
        <v>4.7262955019864994E-2</v>
      </c>
    </row>
    <row r="21" spans="1:5">
      <c r="A21" s="1">
        <v>26.477633000000001</v>
      </c>
      <c r="B21" s="1">
        <v>2.2496450000000001</v>
      </c>
      <c r="C21" s="1">
        <v>0.14749999999999999</v>
      </c>
      <c r="D21" s="1">
        <v>0.42097200000000001</v>
      </c>
      <c r="E21">
        <f t="shared" si="0"/>
        <v>0.26167301902423501</v>
      </c>
    </row>
    <row r="22" spans="1:5">
      <c r="A22" s="1">
        <v>5.0686109999999998</v>
      </c>
      <c r="B22" s="1">
        <v>6.6463700000000001</v>
      </c>
      <c r="C22" s="1">
        <v>0.245833</v>
      </c>
      <c r="D22" s="1">
        <v>0.42487999999999998</v>
      </c>
      <c r="E22">
        <f t="shared" si="0"/>
        <v>5.0092043447744997E-2</v>
      </c>
    </row>
    <row r="23" spans="1:5">
      <c r="A23" s="1">
        <v>29.309280000000001</v>
      </c>
      <c r="B23" s="1">
        <v>2.2629410000000001</v>
      </c>
      <c r="C23" s="1">
        <v>0.245833</v>
      </c>
      <c r="D23" s="1">
        <v>0.41966500000000001</v>
      </c>
      <c r="E23">
        <f t="shared" si="0"/>
        <v>0.28965760583760003</v>
      </c>
    </row>
    <row r="24" spans="1:5">
      <c r="A24" s="1">
        <v>5.7691410000000003</v>
      </c>
      <c r="B24" s="1">
        <v>6.6321019999999997</v>
      </c>
      <c r="C24" s="1">
        <v>0.344167</v>
      </c>
      <c r="D24" s="1">
        <v>0.424873</v>
      </c>
      <c r="E24">
        <f t="shared" si="0"/>
        <v>5.7015237829095004E-2</v>
      </c>
    </row>
    <row r="25" spans="1:5">
      <c r="A25" s="1">
        <v>32.544691999999998</v>
      </c>
      <c r="B25" s="1">
        <v>2.28654</v>
      </c>
      <c r="C25" s="1">
        <v>0.344167</v>
      </c>
      <c r="D25" s="1">
        <v>0.42269600000000002</v>
      </c>
      <c r="E25">
        <f t="shared" si="0"/>
        <v>0.32163251937413995</v>
      </c>
    </row>
    <row r="26" spans="1:5">
      <c r="A26" s="1">
        <v>6.4181369999999998</v>
      </c>
      <c r="B26" s="1">
        <v>6.6108700000000002</v>
      </c>
      <c r="C26" s="1">
        <v>0.4425</v>
      </c>
      <c r="D26" s="1">
        <v>0.42237200000000003</v>
      </c>
      <c r="E26">
        <f t="shared" si="0"/>
        <v>6.3429132252914994E-2</v>
      </c>
    </row>
    <row r="27" spans="1:5">
      <c r="A27" s="1">
        <v>39.962366000000003</v>
      </c>
      <c r="B27" s="1">
        <v>2.3185959999999999</v>
      </c>
      <c r="C27" s="1">
        <v>0.4425</v>
      </c>
      <c r="D27" s="1">
        <v>0.42190299999999997</v>
      </c>
      <c r="E27">
        <f t="shared" si="0"/>
        <v>0.39493987089297</v>
      </c>
    </row>
    <row r="28" spans="1:5">
      <c r="A28" s="1">
        <v>6.4615239999999998</v>
      </c>
      <c r="B28" s="1">
        <v>6.5791829999999996</v>
      </c>
      <c r="C28" s="1">
        <v>0.54083300000000001</v>
      </c>
      <c r="D28" s="1">
        <v>0.42895499999999998</v>
      </c>
      <c r="E28">
        <f t="shared" si="0"/>
        <v>6.3857917079579996E-2</v>
      </c>
    </row>
    <row r="29" spans="1:5">
      <c r="A29" s="1">
        <v>46.139836000000003</v>
      </c>
      <c r="B29" s="1">
        <v>2.3637109999999999</v>
      </c>
      <c r="C29" s="1">
        <v>0.54083300000000001</v>
      </c>
      <c r="D29" s="1">
        <v>0.41895500000000002</v>
      </c>
      <c r="E29">
        <f t="shared" si="0"/>
        <v>0.45599054052162002</v>
      </c>
    </row>
    <row r="30" spans="1:5">
      <c r="A30" s="1">
        <v>6.5612259999999996</v>
      </c>
      <c r="B30" s="1">
        <v>6.5351049999999997</v>
      </c>
      <c r="C30" s="1">
        <v>0.63916700000000004</v>
      </c>
      <c r="D30" s="1">
        <v>0.42898999999999998</v>
      </c>
      <c r="E30">
        <f t="shared" si="0"/>
        <v>6.4843251506669988E-2</v>
      </c>
    </row>
    <row r="31" spans="1:5">
      <c r="A31" s="1">
        <v>44.198036000000002</v>
      </c>
      <c r="B31" s="1">
        <v>2.4298679999999999</v>
      </c>
      <c r="C31" s="1">
        <v>0.63916700000000004</v>
      </c>
      <c r="D31" s="1">
        <v>0.42161399999999999</v>
      </c>
      <c r="E31">
        <f t="shared" si="0"/>
        <v>0.43680012919062</v>
      </c>
    </row>
    <row r="32" spans="1:5">
      <c r="A32" s="1">
        <v>7.6722020000000004</v>
      </c>
      <c r="B32" s="1">
        <v>6.4828869999999998</v>
      </c>
      <c r="C32" s="1">
        <v>0.73750000000000004</v>
      </c>
      <c r="D32" s="1">
        <v>0.42497000000000001</v>
      </c>
      <c r="E32">
        <f t="shared" si="0"/>
        <v>7.5822799564589996E-2</v>
      </c>
    </row>
    <row r="33" spans="1:5">
      <c r="A33" s="1">
        <v>25.467458000000001</v>
      </c>
      <c r="B33" s="1">
        <v>2.518958</v>
      </c>
      <c r="C33" s="1">
        <v>0.73750000000000004</v>
      </c>
      <c r="D33" s="1">
        <v>0.42154000000000003</v>
      </c>
      <c r="E33">
        <f t="shared" si="0"/>
        <v>0.25168966658510999</v>
      </c>
    </row>
    <row r="34" spans="1:5">
      <c r="A34" s="1">
        <v>3.6684299999999999</v>
      </c>
      <c r="B34" s="1">
        <v>6.5583609999999997</v>
      </c>
      <c r="C34" s="1">
        <v>4.9167000000000002E-2</v>
      </c>
      <c r="D34" s="1">
        <v>0.55394100000000002</v>
      </c>
      <c r="E34">
        <f t="shared" si="0"/>
        <v>3.6254341661850001E-2</v>
      </c>
    </row>
    <row r="35" spans="1:5">
      <c r="A35" s="1">
        <v>15.605219</v>
      </c>
      <c r="B35" s="1">
        <v>2.3271799999999998</v>
      </c>
      <c r="C35" s="1">
        <v>4.9167000000000002E-2</v>
      </c>
      <c r="D35" s="1">
        <v>0.54589399999999999</v>
      </c>
      <c r="E35">
        <f t="shared" si="0"/>
        <v>0.154223180307105</v>
      </c>
    </row>
    <row r="36" spans="1:5">
      <c r="A36" s="1">
        <v>3.9657680000000002</v>
      </c>
      <c r="B36" s="1">
        <v>6.5528779999999998</v>
      </c>
      <c r="C36" s="1">
        <v>0.14749999999999999</v>
      </c>
      <c r="D36" s="1">
        <v>0.55452400000000002</v>
      </c>
      <c r="E36">
        <f t="shared" si="0"/>
        <v>3.9192872161559998E-2</v>
      </c>
    </row>
    <row r="37" spans="1:5">
      <c r="A37" s="1">
        <v>17.462036999999999</v>
      </c>
      <c r="B37" s="1">
        <v>2.335477</v>
      </c>
      <c r="C37" s="1">
        <v>0.14749999999999999</v>
      </c>
      <c r="D37" s="1">
        <v>0.54388599999999998</v>
      </c>
      <c r="E37">
        <f t="shared" si="0"/>
        <v>0.17257373195341499</v>
      </c>
    </row>
    <row r="38" spans="1:5">
      <c r="A38" s="1">
        <v>4.5534999999999997</v>
      </c>
      <c r="B38" s="1">
        <v>6.5425529999999998</v>
      </c>
      <c r="C38" s="1">
        <v>0.245833</v>
      </c>
      <c r="D38" s="1">
        <v>0.55422000000000005</v>
      </c>
      <c r="E38">
        <f t="shared" si="0"/>
        <v>4.5001307032499993E-2</v>
      </c>
    </row>
    <row r="39" spans="1:5">
      <c r="A39" s="1">
        <v>19.931457999999999</v>
      </c>
      <c r="B39" s="1">
        <v>2.3547280000000002</v>
      </c>
      <c r="C39" s="1">
        <v>0.245833</v>
      </c>
      <c r="D39" s="1">
        <v>0.54232800000000003</v>
      </c>
      <c r="E39">
        <f t="shared" si="0"/>
        <v>0.19697851346511</v>
      </c>
    </row>
    <row r="40" spans="1:5">
      <c r="A40" s="1">
        <v>5.1959280000000003</v>
      </c>
      <c r="B40" s="1">
        <v>6.5271410000000003</v>
      </c>
      <c r="C40" s="1">
        <v>0.344167</v>
      </c>
      <c r="D40" s="1">
        <v>0.55444899999999997</v>
      </c>
      <c r="E40">
        <f t="shared" si="0"/>
        <v>5.1350291258759999E-2</v>
      </c>
    </row>
    <row r="41" spans="1:5">
      <c r="A41" s="1">
        <v>21.261206000000001</v>
      </c>
      <c r="B41" s="1">
        <v>2.3908269999999998</v>
      </c>
      <c r="C41" s="1">
        <v>0.344167</v>
      </c>
      <c r="D41" s="1">
        <v>0.54275600000000002</v>
      </c>
      <c r="E41">
        <f t="shared" si="0"/>
        <v>0.21012014035077001</v>
      </c>
    </row>
    <row r="42" spans="1:5">
      <c r="A42" s="1">
        <v>4.8580290000000002</v>
      </c>
      <c r="B42" s="1">
        <v>6.5044230000000001</v>
      </c>
      <c r="C42" s="1">
        <v>0.4425</v>
      </c>
      <c r="D42" s="1">
        <v>0.55346300000000004</v>
      </c>
      <c r="E42">
        <f t="shared" si="0"/>
        <v>4.8010904711055E-2</v>
      </c>
    </row>
    <row r="43" spans="1:5">
      <c r="A43" s="1">
        <v>17.803056000000002</v>
      </c>
      <c r="B43" s="1">
        <v>2.4349150000000002</v>
      </c>
      <c r="C43" s="1">
        <v>0.4425</v>
      </c>
      <c r="D43" s="1">
        <v>0.54249499999999995</v>
      </c>
      <c r="E43">
        <f t="shared" si="0"/>
        <v>0.17594395282152001</v>
      </c>
    </row>
    <row r="44" spans="1:5">
      <c r="A44" s="1">
        <v>6.5949299999999997</v>
      </c>
      <c r="B44" s="1">
        <v>6.5572369999999998</v>
      </c>
      <c r="C44" s="1">
        <v>0.54083300000000001</v>
      </c>
      <c r="D44" s="1">
        <v>0.54267600000000005</v>
      </c>
      <c r="E44">
        <f t="shared" si="0"/>
        <v>6.5176341229349996E-2</v>
      </c>
    </row>
    <row r="45" spans="1:5">
      <c r="A45" s="1">
        <v>27.382073999999999</v>
      </c>
      <c r="B45" s="1">
        <v>2.4882590000000002</v>
      </c>
      <c r="C45" s="1">
        <v>0.54083300000000001</v>
      </c>
      <c r="D45" s="1">
        <v>0.54244000000000003</v>
      </c>
      <c r="E45">
        <f t="shared" si="0"/>
        <v>0.27061142401682997</v>
      </c>
    </row>
    <row r="46" spans="1:5">
      <c r="A46" s="1">
        <v>7.0696729999999999</v>
      </c>
      <c r="B46" s="1">
        <v>6.5119670000000003</v>
      </c>
      <c r="C46" s="1">
        <v>0.63916700000000004</v>
      </c>
      <c r="D46" s="1">
        <v>0.55048399999999997</v>
      </c>
      <c r="E46">
        <f t="shared" si="0"/>
        <v>6.9868128976034991E-2</v>
      </c>
    </row>
    <row r="47" spans="1:5">
      <c r="A47" s="1">
        <v>19.238420999999999</v>
      </c>
      <c r="B47" s="1">
        <v>2.549779</v>
      </c>
      <c r="C47" s="1">
        <v>0.63916700000000004</v>
      </c>
      <c r="D47" s="1">
        <v>0.54353300000000004</v>
      </c>
      <c r="E47">
        <f t="shared" si="0"/>
        <v>0.19012937086669499</v>
      </c>
    </row>
    <row r="48" spans="1:5">
      <c r="A48" s="1">
        <v>8.8969529999999999</v>
      </c>
      <c r="B48" s="1">
        <v>6.4588749999999999</v>
      </c>
      <c r="C48" s="1">
        <v>0.73750000000000004</v>
      </c>
      <c r="D48" s="1">
        <v>0.54574199999999995</v>
      </c>
      <c r="E48">
        <f t="shared" si="0"/>
        <v>8.7926762623634996E-2</v>
      </c>
    </row>
    <row r="49" spans="1:5">
      <c r="A49" s="1">
        <v>5.3315539999999997</v>
      </c>
      <c r="B49" s="1">
        <v>2.6351740000000001</v>
      </c>
      <c r="C49" s="1">
        <v>0.73750000000000004</v>
      </c>
      <c r="D49" s="1">
        <v>0.544404</v>
      </c>
      <c r="E49">
        <f t="shared" si="0"/>
        <v>5.2690655213429999E-2</v>
      </c>
    </row>
    <row r="50" spans="1:5">
      <c r="A50" s="1">
        <v>3.0272619999999999</v>
      </c>
      <c r="B50" s="1">
        <v>6.5254180000000002</v>
      </c>
      <c r="C50" s="1">
        <v>4.9167000000000002E-2</v>
      </c>
      <c r="D50" s="1">
        <v>0.67424099999999998</v>
      </c>
      <c r="E50">
        <f t="shared" si="0"/>
        <v>2.9917809757289998E-2</v>
      </c>
    </row>
    <row r="51" spans="1:5">
      <c r="A51" s="1">
        <v>1.246937</v>
      </c>
      <c r="B51" s="1">
        <v>2.4779620000000002</v>
      </c>
      <c r="C51" s="1">
        <v>4.9167000000000002E-2</v>
      </c>
      <c r="D51" s="1">
        <v>0.66799600000000003</v>
      </c>
      <c r="E51">
        <f t="shared" si="0"/>
        <v>1.2323222748914999E-2</v>
      </c>
    </row>
    <row r="52" spans="1:5">
      <c r="A52" s="1">
        <v>3.354368</v>
      </c>
      <c r="B52" s="1">
        <v>6.5191670000000004</v>
      </c>
      <c r="C52" s="1">
        <v>0.14749999999999999</v>
      </c>
      <c r="D52" s="1">
        <v>0.67375499999999999</v>
      </c>
      <c r="E52">
        <f t="shared" si="0"/>
        <v>3.315053129856E-2</v>
      </c>
    </row>
    <row r="53" spans="1:5">
      <c r="A53" s="1">
        <v>0.74734599999999995</v>
      </c>
      <c r="B53" s="1">
        <v>2.4928400000000002</v>
      </c>
      <c r="C53" s="1">
        <v>0.14749999999999999</v>
      </c>
      <c r="D53" s="1">
        <v>0.67008900000000005</v>
      </c>
      <c r="E53">
        <f t="shared" si="0"/>
        <v>7.3858673120699991E-3</v>
      </c>
    </row>
    <row r="54" spans="1:5">
      <c r="A54" s="1">
        <v>3.9247960000000002</v>
      </c>
      <c r="B54" s="1">
        <v>6.5072539999999996</v>
      </c>
      <c r="C54" s="1">
        <v>0.245833</v>
      </c>
      <c r="D54" s="1">
        <v>0.67347800000000002</v>
      </c>
      <c r="E54">
        <f t="shared" si="0"/>
        <v>3.878795428482E-2</v>
      </c>
    </row>
    <row r="55" spans="1:5">
      <c r="A55" s="1">
        <v>0.236596</v>
      </c>
      <c r="B55" s="1">
        <v>2.5083820000000001</v>
      </c>
      <c r="C55" s="1">
        <v>0.245833</v>
      </c>
      <c r="D55" s="1">
        <v>0.66728799999999999</v>
      </c>
      <c r="E55">
        <f t="shared" si="0"/>
        <v>2.3382297658200001E-3</v>
      </c>
    </row>
    <row r="56" spans="1:5">
      <c r="A56" s="1">
        <v>4.4737989999999996</v>
      </c>
      <c r="B56" s="1">
        <v>6.4902290000000002</v>
      </c>
      <c r="C56" s="1">
        <v>0.344167</v>
      </c>
      <c r="D56" s="1">
        <v>0.67273300000000003</v>
      </c>
      <c r="E56">
        <f t="shared" si="0"/>
        <v>4.4213638388204995E-2</v>
      </c>
    </row>
    <row r="57" spans="1:5">
      <c r="A57" s="1">
        <v>-0.77823900000000001</v>
      </c>
      <c r="B57" s="1">
        <v>2.555237</v>
      </c>
      <c r="C57" s="1">
        <v>0.344167</v>
      </c>
      <c r="D57" s="1">
        <v>0.67106500000000002</v>
      </c>
      <c r="E57">
        <f t="shared" si="0"/>
        <v>-7.6911764980050002E-3</v>
      </c>
    </row>
    <row r="58" spans="1:5">
      <c r="A58" s="1">
        <v>4.862222</v>
      </c>
      <c r="B58" s="1">
        <v>6.4679029999999997</v>
      </c>
      <c r="C58" s="1">
        <v>0.4425</v>
      </c>
      <c r="D58" s="1">
        <v>0.67117300000000002</v>
      </c>
      <c r="E58">
        <f t="shared" si="0"/>
        <v>4.8052343270490003E-2</v>
      </c>
    </row>
    <row r="59" spans="1:5">
      <c r="A59" s="1">
        <v>-2.2882579999999999</v>
      </c>
      <c r="B59" s="1">
        <v>2.6005210000000001</v>
      </c>
      <c r="C59" s="1">
        <v>0.4425</v>
      </c>
      <c r="D59" s="1">
        <v>0.66648399999999997</v>
      </c>
      <c r="E59">
        <f t="shared" si="0"/>
        <v>-2.2614384721109999E-2</v>
      </c>
    </row>
    <row r="60" spans="1:5">
      <c r="A60" s="1">
        <v>4.2202070000000003</v>
      </c>
      <c r="B60" s="1">
        <v>6.4336180000000001</v>
      </c>
      <c r="C60" s="1">
        <v>0.54083300000000001</v>
      </c>
      <c r="D60" s="1">
        <v>0.66863099999999998</v>
      </c>
      <c r="E60">
        <f t="shared" si="0"/>
        <v>4.1707440638565005E-2</v>
      </c>
    </row>
    <row r="61" spans="1:5">
      <c r="A61" s="1">
        <v>7.9798159999999996</v>
      </c>
      <c r="B61" s="1">
        <v>2.592813</v>
      </c>
      <c r="C61" s="1">
        <v>0.54083300000000001</v>
      </c>
      <c r="D61" s="1">
        <v>0.66653300000000004</v>
      </c>
      <c r="E61">
        <f t="shared" si="0"/>
        <v>7.8862885665720001E-2</v>
      </c>
    </row>
    <row r="62" spans="1:5">
      <c r="A62" s="1">
        <v>5.3324210000000001</v>
      </c>
      <c r="B62" s="1">
        <v>6.4506579999999998</v>
      </c>
      <c r="C62" s="1">
        <v>0.63916700000000004</v>
      </c>
      <c r="D62" s="1">
        <v>0.66731099999999999</v>
      </c>
      <c r="E62">
        <f t="shared" si="0"/>
        <v>5.2699223596695002E-2</v>
      </c>
    </row>
    <row r="63" spans="1:5">
      <c r="A63" s="1">
        <v>11.669116000000001</v>
      </c>
      <c r="B63" s="1">
        <v>2.6560060000000001</v>
      </c>
      <c r="C63" s="1">
        <v>0.63916700000000004</v>
      </c>
      <c r="D63" s="1">
        <v>0.66996900000000004</v>
      </c>
      <c r="E63">
        <f t="shared" si="0"/>
        <v>0.11532348125922</v>
      </c>
    </row>
    <row r="64" spans="1:5">
      <c r="A64" s="1">
        <v>11.065678</v>
      </c>
      <c r="B64" s="1">
        <v>6.3804860000000003</v>
      </c>
      <c r="C64" s="1">
        <v>0.73750000000000004</v>
      </c>
      <c r="D64" s="1">
        <v>0.66833299999999995</v>
      </c>
      <c r="E64">
        <f t="shared" si="0"/>
        <v>0.10935982721001</v>
      </c>
    </row>
    <row r="65" spans="1:5">
      <c r="A65" s="1">
        <v>-3.6211739999999999</v>
      </c>
      <c r="B65" s="1">
        <v>2.8822709999999998</v>
      </c>
      <c r="C65" s="1">
        <v>0.73750000000000004</v>
      </c>
      <c r="D65" s="1">
        <v>0.666153</v>
      </c>
      <c r="E65">
        <f t="shared" si="0"/>
        <v>-3.578732030133E-2</v>
      </c>
    </row>
    <row r="66" spans="1:5">
      <c r="A66" s="1">
        <v>3.8339699999999999</v>
      </c>
      <c r="B66" s="1">
        <v>6.443028</v>
      </c>
      <c r="C66" s="1">
        <v>4.9167000000000002E-2</v>
      </c>
      <c r="D66" s="1">
        <v>0.795122</v>
      </c>
      <c r="E66">
        <f t="shared" si="0"/>
        <v>3.7890339546149995E-2</v>
      </c>
    </row>
    <row r="67" spans="1:5">
      <c r="A67" s="1">
        <v>-0.47764099999999998</v>
      </c>
      <c r="B67" s="1">
        <v>2.7877480000000001</v>
      </c>
      <c r="C67" s="1">
        <v>4.9167000000000002E-2</v>
      </c>
      <c r="D67" s="1">
        <v>0.79088499999999995</v>
      </c>
      <c r="E67">
        <f t="shared" ref="E67:E130" si="1">A67*$E$1</f>
        <v>-4.7204280865949999E-3</v>
      </c>
    </row>
    <row r="68" spans="1:5">
      <c r="A68" s="1">
        <v>3.9497990000000001</v>
      </c>
      <c r="B68" s="1">
        <v>6.4385779999999997</v>
      </c>
      <c r="C68" s="1">
        <v>0.14749999999999999</v>
      </c>
      <c r="D68" s="1">
        <v>0.79098999999999997</v>
      </c>
      <c r="E68">
        <f t="shared" si="1"/>
        <v>3.9035053808205003E-2</v>
      </c>
    </row>
    <row r="69" spans="1:5">
      <c r="A69" s="1">
        <v>-1.0081629999999999</v>
      </c>
      <c r="B69" s="1">
        <v>2.8037459999999998</v>
      </c>
      <c r="C69" s="1">
        <v>0.14749999999999999</v>
      </c>
      <c r="D69" s="1">
        <v>0.79376800000000003</v>
      </c>
      <c r="E69">
        <f t="shared" si="1"/>
        <v>-9.963468255584999E-3</v>
      </c>
    </row>
    <row r="70" spans="1:5">
      <c r="A70" s="1">
        <v>4.0777000000000001</v>
      </c>
      <c r="B70" s="1">
        <v>6.4231619999999996</v>
      </c>
      <c r="C70" s="1">
        <v>0.245833</v>
      </c>
      <c r="D70" s="1">
        <v>0.79077399999999998</v>
      </c>
      <c r="E70">
        <f t="shared" si="1"/>
        <v>4.0299073171499999E-2</v>
      </c>
    </row>
    <row r="71" spans="1:5">
      <c r="A71" s="1">
        <v>-1.275647</v>
      </c>
      <c r="B71" s="1">
        <v>2.8193709999999998</v>
      </c>
      <c r="C71" s="1">
        <v>0.245833</v>
      </c>
      <c r="D71" s="1">
        <v>0.79317199999999999</v>
      </c>
      <c r="E71">
        <f t="shared" si="1"/>
        <v>-1.2606957793364999E-2</v>
      </c>
    </row>
    <row r="72" spans="1:5">
      <c r="A72" s="1">
        <v>4.1535599999999997</v>
      </c>
      <c r="B72" s="1">
        <v>6.3968259999999999</v>
      </c>
      <c r="C72" s="1">
        <v>0.344167</v>
      </c>
      <c r="D72" s="1">
        <v>0.79453499999999999</v>
      </c>
      <c r="E72">
        <f t="shared" si="1"/>
        <v>4.1048782000199999E-2</v>
      </c>
    </row>
    <row r="73" spans="1:5">
      <c r="A73" s="1">
        <v>-1.699892</v>
      </c>
      <c r="B73" s="1">
        <v>2.850692</v>
      </c>
      <c r="C73" s="1">
        <v>0.344167</v>
      </c>
      <c r="D73" s="1">
        <v>0.79458600000000001</v>
      </c>
      <c r="E73">
        <f t="shared" si="1"/>
        <v>-1.679968415814E-2</v>
      </c>
    </row>
    <row r="74" spans="1:5">
      <c r="A74" s="1">
        <v>3.9788250000000001</v>
      </c>
      <c r="B74" s="1">
        <v>6.3672089999999999</v>
      </c>
      <c r="C74" s="1">
        <v>0.4425</v>
      </c>
      <c r="D74" s="1">
        <v>0.79540900000000003</v>
      </c>
      <c r="E74">
        <f t="shared" si="1"/>
        <v>3.9321911815875001E-2</v>
      </c>
    </row>
    <row r="75" spans="1:5">
      <c r="A75" s="1">
        <v>0.46227600000000002</v>
      </c>
      <c r="B75" s="1">
        <v>2.882031</v>
      </c>
      <c r="C75" s="1">
        <v>0.4425</v>
      </c>
      <c r="D75" s="1">
        <v>0.790157</v>
      </c>
      <c r="E75">
        <f t="shared" si="1"/>
        <v>4.5685789414200003E-3</v>
      </c>
    </row>
    <row r="76" spans="1:5">
      <c r="A76" s="1">
        <v>3.682585</v>
      </c>
      <c r="B76" s="1">
        <v>6.3332560000000004</v>
      </c>
      <c r="C76" s="1">
        <v>0.54083300000000001</v>
      </c>
      <c r="D76" s="1">
        <v>0.793076</v>
      </c>
      <c r="E76">
        <f t="shared" si="1"/>
        <v>3.6394232625074997E-2</v>
      </c>
    </row>
    <row r="77" spans="1:5">
      <c r="A77" s="1">
        <v>0.92743799999999998</v>
      </c>
      <c r="B77" s="1">
        <v>2.9444859999999999</v>
      </c>
      <c r="C77" s="1">
        <v>0.54083300000000001</v>
      </c>
      <c r="D77" s="1">
        <v>0.79032000000000002</v>
      </c>
      <c r="E77">
        <f t="shared" si="1"/>
        <v>9.1656796292099996E-3</v>
      </c>
    </row>
    <row r="78" spans="1:5">
      <c r="A78" s="1">
        <v>3.88666</v>
      </c>
      <c r="B78" s="1">
        <v>6.3466550000000002</v>
      </c>
      <c r="C78" s="1">
        <v>0.63916700000000004</v>
      </c>
      <c r="D78" s="1">
        <v>0.78924499999999997</v>
      </c>
      <c r="E78">
        <f t="shared" si="1"/>
        <v>3.84110640147E-2</v>
      </c>
    </row>
    <row r="79" spans="1:5">
      <c r="A79" s="1">
        <v>-1.488793</v>
      </c>
      <c r="B79" s="1">
        <v>2.8219219999999998</v>
      </c>
      <c r="C79" s="1">
        <v>0.63916700000000004</v>
      </c>
      <c r="D79" s="1">
        <v>0.79024799999999995</v>
      </c>
      <c r="E79">
        <f t="shared" si="1"/>
        <v>-1.4713436016435001E-2</v>
      </c>
    </row>
    <row r="80" spans="1:5">
      <c r="A80" s="1">
        <v>7.0142150000000001</v>
      </c>
      <c r="B80" s="1">
        <v>6.224329</v>
      </c>
      <c r="C80" s="1">
        <v>0.73750000000000004</v>
      </c>
      <c r="D80" s="1">
        <v>0.78978499999999996</v>
      </c>
      <c r="E80">
        <f t="shared" si="1"/>
        <v>6.9320048930924999E-2</v>
      </c>
    </row>
    <row r="81" spans="1:5">
      <c r="A81" s="1">
        <v>-6.0746000000000001E-2</v>
      </c>
      <c r="B81" s="1">
        <v>3.2449140000000001</v>
      </c>
      <c r="C81" s="1">
        <v>0.73750000000000004</v>
      </c>
      <c r="D81" s="1">
        <v>0.79015299999999999</v>
      </c>
      <c r="E81">
        <f t="shared" si="1"/>
        <v>-6.0034026507000001E-4</v>
      </c>
    </row>
    <row r="82" spans="1:5">
      <c r="A82" s="1">
        <v>4.1090140000000002</v>
      </c>
      <c r="B82" s="1">
        <v>6.330635</v>
      </c>
      <c r="C82" s="1">
        <v>4.9167000000000002E-2</v>
      </c>
      <c r="D82" s="1">
        <v>0.92212899999999998</v>
      </c>
      <c r="E82">
        <f t="shared" si="1"/>
        <v>4.060854301413E-2</v>
      </c>
    </row>
    <row r="83" spans="1:5">
      <c r="A83" s="1">
        <v>8.9816319999999994</v>
      </c>
      <c r="B83" s="1">
        <v>3.3692730000000002</v>
      </c>
      <c r="C83" s="1">
        <v>4.9167000000000002E-2</v>
      </c>
      <c r="D83" s="1">
        <v>0.91373599999999999</v>
      </c>
      <c r="E83">
        <f t="shared" si="1"/>
        <v>8.8763627821439997E-2</v>
      </c>
    </row>
    <row r="84" spans="1:5">
      <c r="A84" s="1">
        <v>4.2182250000000003</v>
      </c>
      <c r="B84" s="1">
        <v>6.3195769999999998</v>
      </c>
      <c r="C84" s="1">
        <v>0.14749999999999999</v>
      </c>
      <c r="D84" s="1">
        <v>0.92203100000000004</v>
      </c>
      <c r="E84">
        <f t="shared" si="1"/>
        <v>4.1687852938875003E-2</v>
      </c>
    </row>
    <row r="85" spans="1:5">
      <c r="A85" s="1">
        <v>9.4881469999999997</v>
      </c>
      <c r="B85" s="1">
        <v>3.372255</v>
      </c>
      <c r="C85" s="1">
        <v>0.14749999999999999</v>
      </c>
      <c r="D85" s="1">
        <v>0.91275300000000004</v>
      </c>
      <c r="E85">
        <f t="shared" si="1"/>
        <v>9.376941173086499E-2</v>
      </c>
    </row>
    <row r="86" spans="1:5">
      <c r="A86" s="1">
        <v>4.3023920000000002</v>
      </c>
      <c r="B86" s="1">
        <v>6.2980929999999997</v>
      </c>
      <c r="C86" s="1">
        <v>0.245833</v>
      </c>
      <c r="D86" s="1">
        <v>0.92163700000000004</v>
      </c>
      <c r="E86">
        <f t="shared" si="1"/>
        <v>4.2519658145640002E-2</v>
      </c>
    </row>
    <row r="87" spans="1:5">
      <c r="A87" s="1">
        <v>10.016303000000001</v>
      </c>
      <c r="B87" s="1">
        <v>3.3846750000000001</v>
      </c>
      <c r="C87" s="1">
        <v>0.245833</v>
      </c>
      <c r="D87" s="1">
        <v>0.91495400000000005</v>
      </c>
      <c r="E87">
        <f t="shared" si="1"/>
        <v>9.8989069206885008E-2</v>
      </c>
    </row>
    <row r="88" spans="1:5">
      <c r="A88" s="1">
        <v>4.2749689999999996</v>
      </c>
      <c r="B88" s="1">
        <v>6.2662560000000003</v>
      </c>
      <c r="C88" s="1">
        <v>0.344167</v>
      </c>
      <c r="D88" s="1">
        <v>0.92141700000000004</v>
      </c>
      <c r="E88">
        <f t="shared" si="1"/>
        <v>4.2248642258354993E-2</v>
      </c>
    </row>
    <row r="89" spans="1:5">
      <c r="A89" s="1">
        <v>10.419241</v>
      </c>
      <c r="B89" s="1">
        <v>3.4002349999999999</v>
      </c>
      <c r="C89" s="1">
        <v>0.344167</v>
      </c>
      <c r="D89" s="1">
        <v>0.91639499999999996</v>
      </c>
      <c r="E89">
        <f t="shared" si="1"/>
        <v>0.10297122285859499</v>
      </c>
    </row>
    <row r="90" spans="1:5">
      <c r="A90" s="1">
        <v>4.0433899999999996</v>
      </c>
      <c r="B90" s="1">
        <v>6.2273040000000002</v>
      </c>
      <c r="C90" s="1">
        <v>0.4425</v>
      </c>
      <c r="D90" s="1">
        <v>0.91761899999999996</v>
      </c>
      <c r="E90">
        <f t="shared" si="1"/>
        <v>3.9959994475049998E-2</v>
      </c>
    </row>
    <row r="91" spans="1:5">
      <c r="A91" s="1">
        <v>10.759347999999999</v>
      </c>
      <c r="B91" s="1">
        <v>3.4160759999999999</v>
      </c>
      <c r="C91" s="1">
        <v>0.4425</v>
      </c>
      <c r="D91" s="1">
        <v>0.91496699999999997</v>
      </c>
      <c r="E91">
        <f t="shared" si="1"/>
        <v>0.10633243061765998</v>
      </c>
    </row>
    <row r="92" spans="1:5">
      <c r="A92" s="1">
        <v>3.7538</v>
      </c>
      <c r="B92" s="1">
        <v>6.1786199999999996</v>
      </c>
      <c r="C92" s="1">
        <v>0.54083300000000001</v>
      </c>
      <c r="D92" s="1">
        <v>0.91514300000000004</v>
      </c>
      <c r="E92">
        <f t="shared" si="1"/>
        <v>3.7098035871000003E-2</v>
      </c>
    </row>
    <row r="93" spans="1:5">
      <c r="A93" s="1">
        <v>10.148965</v>
      </c>
      <c r="B93" s="1">
        <v>3.4359860000000002</v>
      </c>
      <c r="C93" s="1">
        <v>0.54083300000000001</v>
      </c>
      <c r="D93" s="1">
        <v>0.912825</v>
      </c>
      <c r="E93">
        <f t="shared" si="1"/>
        <v>0.100300140557175</v>
      </c>
    </row>
    <row r="94" spans="1:5">
      <c r="A94" s="1">
        <v>0.97558400000000001</v>
      </c>
      <c r="B94" s="1">
        <v>6.1878200000000003</v>
      </c>
      <c r="C94" s="1">
        <v>0.63916700000000004</v>
      </c>
      <c r="D94" s="1">
        <v>0.91309700000000005</v>
      </c>
      <c r="E94">
        <f t="shared" si="1"/>
        <v>9.6414966772800006E-3</v>
      </c>
    </row>
    <row r="95" spans="1:5">
      <c r="A95" s="1">
        <v>7.2273480000000001</v>
      </c>
      <c r="B95" s="1">
        <v>3.467193</v>
      </c>
      <c r="C95" s="1">
        <v>0.63916700000000004</v>
      </c>
      <c r="D95" s="1">
        <v>0.91350200000000004</v>
      </c>
      <c r="E95">
        <f t="shared" si="1"/>
        <v>7.142639867766E-2</v>
      </c>
    </row>
    <row r="96" spans="1:5">
      <c r="A96" s="1">
        <v>4.1159829999999999</v>
      </c>
      <c r="B96" s="1">
        <v>5.9166230000000004</v>
      </c>
      <c r="C96" s="1">
        <v>0.73750000000000004</v>
      </c>
      <c r="D96" s="1">
        <v>0.91359999999999997</v>
      </c>
      <c r="E96">
        <f t="shared" si="1"/>
        <v>4.0677416212484996E-2</v>
      </c>
    </row>
    <row r="97" spans="1:5">
      <c r="A97" s="1">
        <v>-3.2189070000000002</v>
      </c>
      <c r="B97" s="1">
        <v>3.5400860000000001</v>
      </c>
      <c r="C97" s="1">
        <v>0.73750000000000004</v>
      </c>
      <c r="D97" s="1">
        <v>0.91327000000000003</v>
      </c>
      <c r="E97">
        <f t="shared" si="1"/>
        <v>-3.1811798005064999E-2</v>
      </c>
    </row>
    <row r="98" spans="1:5">
      <c r="A98" s="1">
        <v>4.0367499999999996</v>
      </c>
      <c r="B98" s="1">
        <v>6.2424600000000003</v>
      </c>
      <c r="C98" s="1">
        <v>4.9167000000000002E-2</v>
      </c>
      <c r="D98" s="1">
        <v>1.046524</v>
      </c>
      <c r="E98">
        <f t="shared" si="1"/>
        <v>3.9894372716249994E-2</v>
      </c>
    </row>
    <row r="99" spans="1:5">
      <c r="A99" s="1">
        <v>1.2784880000000001</v>
      </c>
      <c r="B99" s="1">
        <v>3.5747249999999999</v>
      </c>
      <c r="C99" s="1">
        <v>4.9167000000000002E-2</v>
      </c>
      <c r="D99" s="1">
        <v>1.037015</v>
      </c>
      <c r="E99">
        <f t="shared" si="1"/>
        <v>1.263503481396E-2</v>
      </c>
    </row>
    <row r="100" spans="1:5">
      <c r="A100" s="1">
        <v>4.0790199999999999</v>
      </c>
      <c r="B100" s="1">
        <v>6.2342469999999999</v>
      </c>
      <c r="C100" s="1">
        <v>0.14749999999999999</v>
      </c>
      <c r="D100" s="1">
        <v>1.0415110000000001</v>
      </c>
      <c r="E100">
        <f t="shared" si="1"/>
        <v>4.03121184609E-2</v>
      </c>
    </row>
    <row r="101" spans="1:5">
      <c r="A101" s="1">
        <v>0.77309499999999998</v>
      </c>
      <c r="B101" s="1">
        <v>3.5864699999999998</v>
      </c>
      <c r="C101" s="1">
        <v>0.14749999999999999</v>
      </c>
      <c r="D101" s="1">
        <v>1.041498</v>
      </c>
      <c r="E101">
        <f t="shared" si="1"/>
        <v>7.6403394005249998E-3</v>
      </c>
    </row>
    <row r="102" spans="1:5">
      <c r="A102" s="1">
        <v>4.0822520000000004</v>
      </c>
      <c r="B102" s="1">
        <v>6.2149089999999996</v>
      </c>
      <c r="C102" s="1">
        <v>0.245833</v>
      </c>
      <c r="D102" s="1">
        <v>1.0365219999999999</v>
      </c>
      <c r="E102">
        <f t="shared" si="1"/>
        <v>4.034405965434E-2</v>
      </c>
    </row>
    <row r="103" spans="1:5">
      <c r="A103" s="1">
        <v>0.886575</v>
      </c>
      <c r="B103" s="1">
        <v>3.5874980000000001</v>
      </c>
      <c r="C103" s="1">
        <v>0.245833</v>
      </c>
      <c r="D103" s="1">
        <v>1.0372680000000001</v>
      </c>
      <c r="E103">
        <f t="shared" si="1"/>
        <v>8.7618389771249999E-3</v>
      </c>
    </row>
    <row r="104" spans="1:5">
      <c r="A104" s="1">
        <v>3.921119</v>
      </c>
      <c r="B104" s="1">
        <v>6.174207</v>
      </c>
      <c r="C104" s="1">
        <v>0.344167</v>
      </c>
      <c r="D104" s="1">
        <v>1.0458460000000001</v>
      </c>
      <c r="E104">
        <f t="shared" si="1"/>
        <v>3.8751615247605002E-2</v>
      </c>
    </row>
    <row r="105" spans="1:5">
      <c r="A105" s="1">
        <v>0.14514099999999999</v>
      </c>
      <c r="B105" s="1">
        <v>3.6027879999999999</v>
      </c>
      <c r="C105" s="1">
        <v>0.344167</v>
      </c>
      <c r="D105" s="1">
        <v>1.038173</v>
      </c>
      <c r="E105">
        <f t="shared" si="1"/>
        <v>1.4343987490949999E-3</v>
      </c>
    </row>
    <row r="106" spans="1:5">
      <c r="A106" s="1">
        <v>3.7164160000000002</v>
      </c>
      <c r="B106" s="1">
        <v>6.1377249999999997</v>
      </c>
      <c r="C106" s="1">
        <v>0.4425</v>
      </c>
      <c r="D106" s="1">
        <v>1.0364990000000001</v>
      </c>
      <c r="E106">
        <f t="shared" si="1"/>
        <v>3.672857746272E-2</v>
      </c>
    </row>
    <row r="107" spans="1:5">
      <c r="A107" s="1">
        <v>-0.57378700000000005</v>
      </c>
      <c r="B107" s="1">
        <v>3.6187299999999998</v>
      </c>
      <c r="C107" s="1">
        <v>0.4425</v>
      </c>
      <c r="D107" s="1">
        <v>1.0369409999999999</v>
      </c>
      <c r="E107">
        <f t="shared" si="1"/>
        <v>-5.6706192946650007E-3</v>
      </c>
    </row>
    <row r="108" spans="1:5">
      <c r="A108" s="1">
        <v>3.44746</v>
      </c>
      <c r="B108" s="1">
        <v>6.0801420000000004</v>
      </c>
      <c r="C108" s="1">
        <v>0.54083300000000001</v>
      </c>
      <c r="D108" s="1">
        <v>1.0420100000000001</v>
      </c>
      <c r="E108">
        <f t="shared" si="1"/>
        <v>3.4070540450700001E-2</v>
      </c>
    </row>
    <row r="109" spans="1:5">
      <c r="A109" s="1">
        <v>-2.2826170000000001</v>
      </c>
      <c r="B109" s="1">
        <v>3.6489470000000002</v>
      </c>
      <c r="C109" s="1">
        <v>0.54083300000000001</v>
      </c>
      <c r="D109" s="1">
        <v>1.0398210000000001</v>
      </c>
      <c r="E109">
        <f t="shared" si="1"/>
        <v>-2.2558635874514999E-2</v>
      </c>
    </row>
    <row r="110" spans="1:5">
      <c r="A110" s="1">
        <v>3.5950419999999998</v>
      </c>
      <c r="B110" s="1">
        <v>6.0874470000000001</v>
      </c>
      <c r="C110" s="1">
        <v>0.63916700000000004</v>
      </c>
      <c r="D110" s="1">
        <v>1.0378780000000001</v>
      </c>
      <c r="E110">
        <f t="shared" si="1"/>
        <v>3.5529063102389999E-2</v>
      </c>
    </row>
    <row r="111" spans="1:5">
      <c r="A111" s="1">
        <v>-2.9992749999999999</v>
      </c>
      <c r="B111" s="1">
        <v>3.6824180000000002</v>
      </c>
      <c r="C111" s="1">
        <v>0.63916700000000004</v>
      </c>
      <c r="D111" s="1">
        <v>1.0372520000000001</v>
      </c>
      <c r="E111">
        <f t="shared" si="1"/>
        <v>-2.9641219973625E-2</v>
      </c>
    </row>
    <row r="112" spans="1:5">
      <c r="A112" s="1">
        <v>0</v>
      </c>
      <c r="B112" s="1">
        <v>0</v>
      </c>
      <c r="C112" s="1">
        <v>0</v>
      </c>
      <c r="D112" s="1">
        <v>0</v>
      </c>
      <c r="E112">
        <f t="shared" si="1"/>
        <v>0</v>
      </c>
    </row>
    <row r="113" spans="1:5">
      <c r="A113" s="1">
        <v>0</v>
      </c>
      <c r="B113" s="1">
        <v>0</v>
      </c>
      <c r="C113" s="1">
        <v>0</v>
      </c>
      <c r="D113" s="1">
        <v>0</v>
      </c>
      <c r="E113">
        <f t="shared" si="1"/>
        <v>0</v>
      </c>
    </row>
    <row r="114" spans="1:5">
      <c r="A114" s="1">
        <v>0.948793</v>
      </c>
      <c r="B114" s="1">
        <v>6.1902889999999999</v>
      </c>
      <c r="C114" s="1">
        <v>4.9167000000000002E-2</v>
      </c>
      <c r="D114" s="1">
        <v>1.1989590000000001</v>
      </c>
      <c r="E114">
        <f t="shared" si="1"/>
        <v>9.376726716435E-3</v>
      </c>
    </row>
    <row r="115" spans="1:5">
      <c r="A115" s="1">
        <v>-6.090611</v>
      </c>
      <c r="B115" s="1">
        <v>3.8198989999999999</v>
      </c>
      <c r="C115" s="1">
        <v>4.9167000000000002E-2</v>
      </c>
      <c r="D115" s="1">
        <v>1.1654009999999999</v>
      </c>
      <c r="E115">
        <f t="shared" si="1"/>
        <v>-6.0192259937744998E-2</v>
      </c>
    </row>
    <row r="116" spans="1:5">
      <c r="A116" s="1">
        <v>1.182496</v>
      </c>
      <c r="B116" s="1">
        <v>6.1815749999999996</v>
      </c>
      <c r="C116" s="1">
        <v>0.14749999999999999</v>
      </c>
      <c r="D116" s="1">
        <v>1.1998120000000001</v>
      </c>
      <c r="E116">
        <f t="shared" si="1"/>
        <v>1.1686365556319999E-2</v>
      </c>
    </row>
    <row r="117" spans="1:5">
      <c r="A117" s="1">
        <v>-6.0371389999999998</v>
      </c>
      <c r="B117" s="1">
        <v>3.8203719999999999</v>
      </c>
      <c r="C117" s="1">
        <v>0.14749999999999999</v>
      </c>
      <c r="D117" s="1">
        <v>1.1630609999999999</v>
      </c>
      <c r="E117">
        <f t="shared" si="1"/>
        <v>-5.9663807123504997E-2</v>
      </c>
    </row>
    <row r="118" spans="1:5">
      <c r="A118" s="1">
        <v>1.2154780000000001</v>
      </c>
      <c r="B118" s="1">
        <v>6.1578470000000003</v>
      </c>
      <c r="C118" s="1">
        <v>0.245833</v>
      </c>
      <c r="D118" s="1">
        <v>1.1994880000000001</v>
      </c>
      <c r="E118">
        <f t="shared" si="1"/>
        <v>1.201231990101E-2</v>
      </c>
    </row>
    <row r="119" spans="1:5">
      <c r="A119" s="1">
        <v>-6.4619859999999996</v>
      </c>
      <c r="B119" s="1">
        <v>3.8354110000000001</v>
      </c>
      <c r="C119" s="1">
        <v>0.245833</v>
      </c>
      <c r="D119" s="1">
        <v>1.165062</v>
      </c>
      <c r="E119">
        <f t="shared" si="1"/>
        <v>-6.386248293086999E-2</v>
      </c>
    </row>
    <row r="120" spans="1:5">
      <c r="A120" s="1">
        <v>1.3015080000000001</v>
      </c>
      <c r="B120" s="1">
        <v>6.1186280000000002</v>
      </c>
      <c r="C120" s="1">
        <v>0.344167</v>
      </c>
      <c r="D120" s="1">
        <v>1.1985079999999999</v>
      </c>
      <c r="E120">
        <f t="shared" si="1"/>
        <v>1.286253675486E-2</v>
      </c>
    </row>
    <row r="121" spans="1:5">
      <c r="A121" s="1">
        <v>-6.4827969999999997</v>
      </c>
      <c r="B121" s="1">
        <v>3.851153</v>
      </c>
      <c r="C121" s="1">
        <v>0.344167</v>
      </c>
      <c r="D121" s="1">
        <v>1.16414</v>
      </c>
      <c r="E121">
        <f t="shared" si="1"/>
        <v>-6.4068153777614989E-2</v>
      </c>
    </row>
    <row r="122" spans="1:5">
      <c r="A122" s="1">
        <v>1.5597669999999999</v>
      </c>
      <c r="B122" s="1">
        <v>6.0713970000000002</v>
      </c>
      <c r="C122" s="1">
        <v>0.4425</v>
      </c>
      <c r="D122" s="1">
        <v>1.1997119999999999</v>
      </c>
      <c r="E122">
        <f t="shared" si="1"/>
        <v>1.5414857508764999E-2</v>
      </c>
    </row>
    <row r="123" spans="1:5">
      <c r="A123" s="1">
        <v>-7.0350239999999999</v>
      </c>
      <c r="B123" s="1">
        <v>3.867699</v>
      </c>
      <c r="C123" s="1">
        <v>0.4425</v>
      </c>
      <c r="D123" s="1">
        <v>1.1603859999999999</v>
      </c>
      <c r="E123">
        <f t="shared" si="1"/>
        <v>-6.952570001208E-2</v>
      </c>
    </row>
    <row r="124" spans="1:5">
      <c r="A124" s="1">
        <v>2.758988</v>
      </c>
      <c r="B124" s="1">
        <v>5.9933699999999996</v>
      </c>
      <c r="C124" s="1">
        <v>0.54083300000000001</v>
      </c>
      <c r="D124" s="1">
        <v>1.200035</v>
      </c>
      <c r="E124">
        <f t="shared" si="1"/>
        <v>2.726651281146E-2</v>
      </c>
    </row>
    <row r="125" spans="1:5">
      <c r="A125" s="1">
        <v>-7.7304919999999999</v>
      </c>
      <c r="B125" s="1">
        <v>3.9130699999999998</v>
      </c>
      <c r="C125" s="1">
        <v>0.54083300000000001</v>
      </c>
      <c r="D125" s="1">
        <v>1.164093</v>
      </c>
      <c r="E125">
        <f t="shared" si="1"/>
        <v>-7.6398867685139996E-2</v>
      </c>
    </row>
    <row r="126" spans="1:5">
      <c r="A126" s="1">
        <v>2.4315859999999998</v>
      </c>
      <c r="B126" s="1">
        <v>5.638147</v>
      </c>
      <c r="C126" s="1">
        <v>0.63916700000000004</v>
      </c>
      <c r="D126" s="1">
        <v>1.1597249999999999</v>
      </c>
      <c r="E126">
        <f t="shared" si="1"/>
        <v>2.4030865962869997E-2</v>
      </c>
    </row>
    <row r="127" spans="1:5">
      <c r="A127" s="1">
        <v>-14.415583</v>
      </c>
      <c r="B127" s="1">
        <v>3.9258850000000001</v>
      </c>
      <c r="C127" s="1">
        <v>0.63916700000000004</v>
      </c>
      <c r="D127" s="1">
        <v>1.1597770000000001</v>
      </c>
      <c r="E127">
        <f t="shared" si="1"/>
        <v>-0.142466251594485</v>
      </c>
    </row>
    <row r="128" spans="1:5">
      <c r="A128" s="1">
        <v>0</v>
      </c>
      <c r="B128" s="1">
        <v>0</v>
      </c>
      <c r="C128" s="1">
        <v>0</v>
      </c>
      <c r="D128" s="1">
        <v>0</v>
      </c>
      <c r="E128">
        <f t="shared" si="1"/>
        <v>0</v>
      </c>
    </row>
    <row r="129" spans="1:5">
      <c r="A129" s="1">
        <v>0</v>
      </c>
      <c r="B129" s="1">
        <v>0</v>
      </c>
      <c r="C129" s="1">
        <v>0</v>
      </c>
      <c r="D129" s="1">
        <v>0</v>
      </c>
      <c r="E129">
        <f t="shared" si="1"/>
        <v>0</v>
      </c>
    </row>
    <row r="130" spans="1:5">
      <c r="A130" s="1">
        <v>1.215859</v>
      </c>
      <c r="B130" s="1">
        <v>5.8440219999999998</v>
      </c>
      <c r="C130" s="1">
        <v>4.9167000000000002E-2</v>
      </c>
      <c r="D130" s="1">
        <v>1.2831509999999999</v>
      </c>
      <c r="E130">
        <f t="shared" si="1"/>
        <v>1.2016085245905E-2</v>
      </c>
    </row>
    <row r="131" spans="1:5">
      <c r="A131" s="1">
        <v>-10.811864999999999</v>
      </c>
      <c r="B131" s="1">
        <v>4.1149899999999997</v>
      </c>
      <c r="C131" s="1">
        <v>4.9167000000000002E-2</v>
      </c>
      <c r="D131" s="1">
        <v>1.282953</v>
      </c>
      <c r="E131">
        <f t="shared" ref="E131:E145" si="2">A131*$E$1</f>
        <v>-0.10685144536267499</v>
      </c>
    </row>
    <row r="132" spans="1:5">
      <c r="A132" s="1">
        <v>1.1380129999999999</v>
      </c>
      <c r="B132" s="1">
        <v>5.8284050000000001</v>
      </c>
      <c r="C132" s="1">
        <v>0.14749999999999999</v>
      </c>
      <c r="D132" s="1">
        <v>1.2829550000000001</v>
      </c>
      <c r="E132">
        <f t="shared" si="2"/>
        <v>1.1246749186335E-2</v>
      </c>
    </row>
    <row r="133" spans="1:5">
      <c r="A133" s="1">
        <v>-10.462329</v>
      </c>
      <c r="B133" s="1">
        <v>4.1304350000000003</v>
      </c>
      <c r="C133" s="1">
        <v>0.14749999999999999</v>
      </c>
      <c r="D133" s="1">
        <v>1.284867</v>
      </c>
      <c r="E133">
        <f t="shared" si="2"/>
        <v>-0.103397052729555</v>
      </c>
    </row>
    <row r="134" spans="1:5">
      <c r="A134" s="1">
        <v>1.394808</v>
      </c>
      <c r="B134" s="1">
        <v>5.7813949999999998</v>
      </c>
      <c r="C134" s="1">
        <v>0.245833</v>
      </c>
      <c r="D134" s="1">
        <v>1.2841290000000001</v>
      </c>
      <c r="E134">
        <f t="shared" si="2"/>
        <v>1.378460152836E-2</v>
      </c>
    </row>
    <row r="135" spans="1:5">
      <c r="A135" s="1">
        <v>-10.017986000000001</v>
      </c>
      <c r="B135" s="1">
        <v>4.1458839999999997</v>
      </c>
      <c r="C135" s="1">
        <v>0.245833</v>
      </c>
      <c r="D135" s="1">
        <v>1.2844169999999999</v>
      </c>
      <c r="E135">
        <f t="shared" si="2"/>
        <v>-9.9005701950870009E-2</v>
      </c>
    </row>
    <row r="136" spans="1:5">
      <c r="A136" s="1">
        <v>1.5602469999999999</v>
      </c>
      <c r="B136" s="1">
        <v>5.7343599999999997</v>
      </c>
      <c r="C136" s="1">
        <v>0.344167</v>
      </c>
      <c r="D136" s="1">
        <v>1.2831239999999999</v>
      </c>
      <c r="E136">
        <f t="shared" si="2"/>
        <v>1.5419601250364999E-2</v>
      </c>
    </row>
    <row r="137" spans="1:5">
      <c r="A137" s="1">
        <v>-9.1614989999999992</v>
      </c>
      <c r="B137" s="1">
        <v>4.1769369999999997</v>
      </c>
      <c r="C137" s="1">
        <v>0.344167</v>
      </c>
      <c r="D137" s="1">
        <v>1.284972</v>
      </c>
      <c r="E137">
        <f t="shared" si="2"/>
        <v>-9.0541216509704994E-2</v>
      </c>
    </row>
    <row r="138" spans="1:5">
      <c r="A138" s="1">
        <v>1.655036</v>
      </c>
      <c r="B138" s="1">
        <v>5.644806</v>
      </c>
      <c r="C138" s="1">
        <v>0.4425</v>
      </c>
      <c r="D138" s="1">
        <v>1.283558</v>
      </c>
      <c r="E138">
        <f t="shared" si="2"/>
        <v>1.635638150562E-2</v>
      </c>
    </row>
    <row r="139" spans="1:5">
      <c r="A139" s="1">
        <v>-7.7721109999999998</v>
      </c>
      <c r="B139" s="1">
        <v>4.2233929999999997</v>
      </c>
      <c r="C139" s="1">
        <v>0.4425</v>
      </c>
      <c r="D139" s="1">
        <v>1.285237</v>
      </c>
      <c r="E139">
        <f t="shared" si="2"/>
        <v>-7.6810179730244996E-2</v>
      </c>
    </row>
    <row r="140" spans="1:5">
      <c r="A140" s="1">
        <v>1.776216</v>
      </c>
      <c r="B140" s="1">
        <v>5.5000450000000001</v>
      </c>
      <c r="C140" s="1">
        <v>0.54083300000000001</v>
      </c>
      <c r="D140" s="1">
        <v>1.283466</v>
      </c>
      <c r="E140">
        <f t="shared" si="2"/>
        <v>1.7553978603719999E-2</v>
      </c>
    </row>
    <row r="141" spans="1:5">
      <c r="A141" s="1">
        <v>-6.1351469999999999</v>
      </c>
      <c r="B141" s="1">
        <v>4.2890579999999998</v>
      </c>
      <c r="C141" s="1">
        <v>0.54083300000000001</v>
      </c>
      <c r="D141" s="1">
        <v>1.2835220000000001</v>
      </c>
      <c r="E141">
        <f t="shared" si="2"/>
        <v>-6.0632400095864999E-2</v>
      </c>
    </row>
    <row r="142" spans="1:5">
      <c r="A142" s="1">
        <v>0</v>
      </c>
      <c r="B142" s="1">
        <v>0</v>
      </c>
      <c r="C142" s="1">
        <v>0</v>
      </c>
      <c r="D142" s="1">
        <v>0</v>
      </c>
      <c r="E142">
        <f t="shared" si="2"/>
        <v>0</v>
      </c>
    </row>
    <row r="143" spans="1:5">
      <c r="A143" s="1">
        <v>0</v>
      </c>
      <c r="B143" s="1">
        <v>0</v>
      </c>
      <c r="C143" s="1">
        <v>0</v>
      </c>
      <c r="D143" s="1">
        <v>0</v>
      </c>
      <c r="E143">
        <f t="shared" si="2"/>
        <v>0</v>
      </c>
    </row>
    <row r="144" spans="1:5">
      <c r="A144" s="1">
        <v>0</v>
      </c>
      <c r="B144" s="1">
        <v>0</v>
      </c>
      <c r="C144" s="1">
        <v>0</v>
      </c>
      <c r="D144" s="1">
        <v>0</v>
      </c>
      <c r="E144">
        <f t="shared" si="2"/>
        <v>0</v>
      </c>
    </row>
    <row r="145" spans="1:5">
      <c r="A145" s="1">
        <v>0</v>
      </c>
      <c r="B145" s="1">
        <v>0</v>
      </c>
      <c r="C145" s="1">
        <v>0</v>
      </c>
      <c r="D145" s="1">
        <v>0</v>
      </c>
      <c r="E145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2018-12-04T10:41:27Z</dcterms:modified>
</cp:coreProperties>
</file>