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T\n\1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<sst xmlns="http://schemas.openxmlformats.org/spreadsheetml/2006/main" count="4" uniqueCount="4">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</sst>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38.556911999999997</v>
      </c>
      <c r="B2" s="1">
        <v>8.8915209999999991</v>
      </c>
      <c r="C2" s="1">
        <v>4.4249999999999998E-2</v>
      </c>
      <c r="D2" s="1">
        <v>0.29435099999999997</v>
      </c>
      <c r="E2">
        <f>A2*$E$1</f>
        <v>0.31491740258598344</v>
      </c>
      <c r="F2">
        <f>SUM(E2:E181)</f>
        <v>13.209076847188619</v>
      </c>
    </row>
    <row r="3" spans="1:6">
      <c r="A3" s="1">
        <v>38.556911999999997</v>
      </c>
      <c r="B3" s="1">
        <v>8.8915209999999991</v>
      </c>
      <c r="C3" s="1">
        <v>4.4249999999999998E-2</v>
      </c>
      <c r="D3" s="1">
        <v>0.29435099999999997</v>
      </c>
      <c r="E3">
        <f t="shared" ref="E3:E66" si="0">A3*$E$1</f>
        <v>0.31491740258598344</v>
      </c>
    </row>
    <row r="4" spans="1:6">
      <c r="A4" s="1">
        <v>35.275889999999997</v>
      </c>
      <c r="B4" s="1">
        <v>8.8974209999999996</v>
      </c>
      <c r="C4" s="1">
        <v>0.13275000000000001</v>
      </c>
      <c r="D4" s="1">
        <v>0.289603</v>
      </c>
      <c r="E4">
        <f t="shared" si="0"/>
        <v>0.28811933001037188</v>
      </c>
    </row>
    <row r="5" spans="1:6">
      <c r="A5" s="1">
        <v>35.229819999999997</v>
      </c>
      <c r="B5" s="1">
        <v>8.8972160000000002</v>
      </c>
      <c r="C5" s="1">
        <v>0.13275000000000001</v>
      </c>
      <c r="D5" s="1">
        <v>0.29399199999999998</v>
      </c>
      <c r="E5">
        <f t="shared" si="0"/>
        <v>0.28774304871644629</v>
      </c>
    </row>
    <row r="6" spans="1:6">
      <c r="A6" s="1">
        <v>32.977525</v>
      </c>
      <c r="B6" s="1">
        <v>8.9087829999999997</v>
      </c>
      <c r="C6" s="1">
        <v>0.22125</v>
      </c>
      <c r="D6" s="1">
        <v>0.29427799999999998</v>
      </c>
      <c r="E6">
        <f t="shared" si="0"/>
        <v>0.2693472059358471</v>
      </c>
    </row>
    <row r="7" spans="1:6">
      <c r="A7" s="1">
        <v>32.977525</v>
      </c>
      <c r="B7" s="1">
        <v>8.9087829999999997</v>
      </c>
      <c r="C7" s="1">
        <v>0.22125</v>
      </c>
      <c r="D7" s="1">
        <v>0.29427799999999998</v>
      </c>
      <c r="E7">
        <f t="shared" si="0"/>
        <v>0.2693472059358471</v>
      </c>
    </row>
    <row r="8" spans="1:6">
      <c r="A8" s="1">
        <v>12.738199</v>
      </c>
      <c r="B8" s="1">
        <v>13.270474999999999</v>
      </c>
      <c r="C8" s="1">
        <v>0.30975000000000003</v>
      </c>
      <c r="D8" s="1">
        <v>0.28934100000000001</v>
      </c>
      <c r="E8">
        <f t="shared" si="0"/>
        <v>0.10404050362496281</v>
      </c>
    </row>
    <row r="9" spans="1:6">
      <c r="A9" s="1">
        <v>32.180813999999998</v>
      </c>
      <c r="B9" s="1">
        <v>8.926679</v>
      </c>
      <c r="C9" s="1">
        <v>0.30975000000000003</v>
      </c>
      <c r="D9" s="1">
        <v>0.29397800000000002</v>
      </c>
      <c r="E9">
        <f t="shared" si="0"/>
        <v>0.26283998983068596</v>
      </c>
    </row>
    <row r="10" spans="1:6">
      <c r="A10" s="1">
        <v>12.34038</v>
      </c>
      <c r="B10" s="1">
        <v>13.289218</v>
      </c>
      <c r="C10" s="1">
        <v>0.39824999999999999</v>
      </c>
      <c r="D10" s="1">
        <v>0.291018</v>
      </c>
      <c r="E10">
        <f t="shared" si="0"/>
        <v>0.10079127748933885</v>
      </c>
    </row>
    <row r="11" spans="1:6">
      <c r="A11" s="1">
        <v>32.646349999999998</v>
      </c>
      <c r="B11" s="1">
        <v>8.9508670000000006</v>
      </c>
      <c r="C11" s="1">
        <v>0.39824999999999999</v>
      </c>
      <c r="D11" s="1">
        <v>0.29696600000000001</v>
      </c>
      <c r="E11">
        <f t="shared" si="0"/>
        <v>0.26664230127954547</v>
      </c>
    </row>
    <row r="12" spans="1:6">
      <c r="A12" s="1">
        <v>12.234521000000001</v>
      </c>
      <c r="B12" s="1">
        <v>13.265466</v>
      </c>
      <c r="C12" s="1">
        <v>0.48675000000000002</v>
      </c>
      <c r="D12" s="1">
        <v>0.29102800000000001</v>
      </c>
      <c r="E12">
        <f t="shared" si="0"/>
        <v>9.9926663608425628E-2</v>
      </c>
    </row>
    <row r="13" spans="1:6">
      <c r="A13" s="1">
        <v>31.661539999999999</v>
      </c>
      <c r="B13" s="1">
        <v>8.9769030000000001</v>
      </c>
      <c r="C13" s="1">
        <v>0.48675000000000002</v>
      </c>
      <c r="D13" s="1">
        <v>0.28994999999999999</v>
      </c>
      <c r="E13">
        <f t="shared" si="0"/>
        <v>0.25859876793743802</v>
      </c>
    </row>
    <row r="14" spans="1:6">
      <c r="A14" s="1">
        <v>12.217746999999999</v>
      </c>
      <c r="B14" s="1">
        <v>13.23287</v>
      </c>
      <c r="C14" s="1">
        <v>0.57525000000000004</v>
      </c>
      <c r="D14" s="1">
        <v>0.29093599999999997</v>
      </c>
      <c r="E14">
        <f t="shared" si="0"/>
        <v>9.9789660299888422E-2</v>
      </c>
    </row>
    <row r="15" spans="1:6">
      <c r="A15" s="1">
        <v>31.820872000000001</v>
      </c>
      <c r="B15" s="1">
        <v>9.0318989999999992</v>
      </c>
      <c r="C15" s="1">
        <v>0.57525000000000004</v>
      </c>
      <c r="D15" s="1">
        <v>0.28951100000000002</v>
      </c>
      <c r="E15">
        <f t="shared" si="0"/>
        <v>0.25990012784895872</v>
      </c>
    </row>
    <row r="16" spans="1:6">
      <c r="A16" s="1">
        <v>12.48175</v>
      </c>
      <c r="B16" s="1">
        <v>13.190671999999999</v>
      </c>
      <c r="C16" s="1">
        <v>0.66374999999999995</v>
      </c>
      <c r="D16" s="1">
        <v>0.29076600000000002</v>
      </c>
      <c r="E16">
        <f t="shared" si="0"/>
        <v>0.10194593098450414</v>
      </c>
    </row>
    <row r="17" spans="1:5">
      <c r="A17" s="1">
        <v>32.442138999999997</v>
      </c>
      <c r="B17" s="1">
        <v>9.0945239999999998</v>
      </c>
      <c r="C17" s="1">
        <v>0.66374999999999995</v>
      </c>
      <c r="D17" s="1">
        <v>0.29004600000000003</v>
      </c>
      <c r="E17">
        <f t="shared" si="0"/>
        <v>0.26497438768471487</v>
      </c>
    </row>
    <row r="18" spans="1:5">
      <c r="A18" s="1">
        <v>14.980802000000001</v>
      </c>
      <c r="B18" s="1">
        <v>13.145581</v>
      </c>
      <c r="C18" s="1">
        <v>0.75224999999999997</v>
      </c>
      <c r="D18" s="1">
        <v>0.29093999999999998</v>
      </c>
      <c r="E18">
        <f t="shared" si="0"/>
        <v>0.12235718603437191</v>
      </c>
    </row>
    <row r="19" spans="1:5">
      <c r="A19" s="1">
        <v>18.235865</v>
      </c>
      <c r="B19" s="1">
        <v>9.4876120000000004</v>
      </c>
      <c r="C19" s="1">
        <v>0.75224999999999997</v>
      </c>
      <c r="D19" s="1">
        <v>0.29497400000000001</v>
      </c>
      <c r="E19">
        <f t="shared" si="0"/>
        <v>0.14894323590303721</v>
      </c>
    </row>
    <row r="20" spans="1:5">
      <c r="A20" s="1">
        <v>11.907420999999999</v>
      </c>
      <c r="B20" s="1">
        <v>13.328343</v>
      </c>
      <c r="C20" s="1">
        <v>4.4249999999999998E-2</v>
      </c>
      <c r="D20" s="1">
        <v>0.402196</v>
      </c>
      <c r="E20">
        <f t="shared" si="0"/>
        <v>9.7255041918756197E-2</v>
      </c>
    </row>
    <row r="21" spans="1:5">
      <c r="A21" s="1">
        <v>21.349810999999999</v>
      </c>
      <c r="B21" s="1">
        <v>8.8992850000000008</v>
      </c>
      <c r="C21" s="1">
        <v>4.4249999999999998E-2</v>
      </c>
      <c r="D21" s="1">
        <v>0.40393400000000002</v>
      </c>
      <c r="E21">
        <f t="shared" si="0"/>
        <v>0.17437669867912811</v>
      </c>
    </row>
    <row r="22" spans="1:5">
      <c r="A22" s="1">
        <v>12.041636</v>
      </c>
      <c r="B22" s="1">
        <v>13.325111</v>
      </c>
      <c r="C22" s="1">
        <v>0.13275000000000001</v>
      </c>
      <c r="D22" s="1">
        <v>0.40216000000000002</v>
      </c>
      <c r="E22">
        <f t="shared" si="0"/>
        <v>9.8351256241834717E-2</v>
      </c>
    </row>
    <row r="23" spans="1:5">
      <c r="A23" s="1">
        <v>22.911000999999999</v>
      </c>
      <c r="B23" s="1">
        <v>8.9044380000000007</v>
      </c>
      <c r="C23" s="1">
        <v>0.13275000000000001</v>
      </c>
      <c r="D23" s="1">
        <v>0.40290100000000001</v>
      </c>
      <c r="E23">
        <f t="shared" si="0"/>
        <v>0.18712787283288843</v>
      </c>
    </row>
    <row r="24" spans="1:5">
      <c r="A24" s="1">
        <v>12.074468</v>
      </c>
      <c r="B24" s="1">
        <v>13.31832</v>
      </c>
      <c r="C24" s="1">
        <v>0.22125</v>
      </c>
      <c r="D24" s="1">
        <v>0.40207999999999999</v>
      </c>
      <c r="E24">
        <f t="shared" si="0"/>
        <v>9.8619414857900822E-2</v>
      </c>
    </row>
    <row r="25" spans="1:5">
      <c r="A25" s="1">
        <v>25.279437000000001</v>
      </c>
      <c r="B25" s="1">
        <v>8.9162960000000009</v>
      </c>
      <c r="C25" s="1">
        <v>0.22125</v>
      </c>
      <c r="D25" s="1">
        <v>0.403611</v>
      </c>
      <c r="E25">
        <f t="shared" si="0"/>
        <v>0.20647230874910333</v>
      </c>
    </row>
    <row r="26" spans="1:5">
      <c r="A26" s="1">
        <v>12.266901000000001</v>
      </c>
      <c r="B26" s="1">
        <v>13.307193</v>
      </c>
      <c r="C26" s="1">
        <v>0.30975000000000003</v>
      </c>
      <c r="D26" s="1">
        <v>0.40200399999999997</v>
      </c>
      <c r="E26">
        <f t="shared" si="0"/>
        <v>0.1001911304696653</v>
      </c>
    </row>
    <row r="27" spans="1:5">
      <c r="A27" s="1">
        <v>29.566555999999999</v>
      </c>
      <c r="B27" s="1">
        <v>8.9334050000000005</v>
      </c>
      <c r="C27" s="1">
        <v>0.30975000000000003</v>
      </c>
      <c r="D27" s="1">
        <v>0.403775</v>
      </c>
      <c r="E27">
        <f t="shared" si="0"/>
        <v>0.24148777835042975</v>
      </c>
    </row>
    <row r="28" spans="1:5">
      <c r="A28" s="1">
        <v>12.591105000000001</v>
      </c>
      <c r="B28" s="1">
        <v>13.290556</v>
      </c>
      <c r="C28" s="1">
        <v>0.39824999999999999</v>
      </c>
      <c r="D28" s="1">
        <v>0.403665</v>
      </c>
      <c r="E28">
        <f t="shared" si="0"/>
        <v>0.1028390987921281</v>
      </c>
    </row>
    <row r="29" spans="1:5">
      <c r="A29" s="1">
        <v>36.622430000000001</v>
      </c>
      <c r="B29" s="1">
        <v>8.9584659999999996</v>
      </c>
      <c r="C29" s="1">
        <v>0.39824999999999999</v>
      </c>
      <c r="D29" s="1">
        <v>0.40288200000000002</v>
      </c>
      <c r="E29">
        <f t="shared" si="0"/>
        <v>0.29911732900152893</v>
      </c>
    </row>
    <row r="30" spans="1:5">
      <c r="A30" s="1">
        <v>12.731377999999999</v>
      </c>
      <c r="B30" s="1">
        <v>13.266479</v>
      </c>
      <c r="C30" s="1">
        <v>0.48675000000000002</v>
      </c>
      <c r="D30" s="1">
        <v>0.41351599999999999</v>
      </c>
      <c r="E30">
        <f t="shared" si="0"/>
        <v>0.10398479243100001</v>
      </c>
    </row>
    <row r="31" spans="1:5">
      <c r="A31" s="1">
        <v>43.573568000000002</v>
      </c>
      <c r="B31" s="1">
        <v>8.9981980000000004</v>
      </c>
      <c r="C31" s="1">
        <v>0.48675000000000002</v>
      </c>
      <c r="D31" s="1">
        <v>0.40834799999999999</v>
      </c>
      <c r="E31">
        <f t="shared" si="0"/>
        <v>0.35589143798558681</v>
      </c>
    </row>
    <row r="32" spans="1:5">
      <c r="A32" s="1">
        <v>12.443196</v>
      </c>
      <c r="B32" s="1">
        <v>13.234121999999999</v>
      </c>
      <c r="C32" s="1">
        <v>0.57525000000000004</v>
      </c>
      <c r="D32" s="1">
        <v>0.41371799999999997</v>
      </c>
      <c r="E32">
        <f t="shared" si="0"/>
        <v>0.10163103736596694</v>
      </c>
    </row>
    <row r="33" spans="1:5">
      <c r="A33" s="1">
        <v>46.085549999999998</v>
      </c>
      <c r="B33" s="1">
        <v>9.0484380000000009</v>
      </c>
      <c r="C33" s="1">
        <v>0.57525000000000004</v>
      </c>
      <c r="D33" s="1">
        <v>0.40973999999999999</v>
      </c>
      <c r="E33">
        <f t="shared" si="0"/>
        <v>0.3764083000927686</v>
      </c>
    </row>
    <row r="34" spans="1:5">
      <c r="A34" s="1">
        <v>12.228676999999999</v>
      </c>
      <c r="B34" s="1">
        <v>13.190968</v>
      </c>
      <c r="C34" s="1">
        <v>0.66374999999999995</v>
      </c>
      <c r="D34" s="1">
        <v>0.41361199999999998</v>
      </c>
      <c r="E34">
        <f t="shared" si="0"/>
        <v>9.9878932158855377E-2</v>
      </c>
    </row>
    <row r="35" spans="1:5">
      <c r="A35" s="1">
        <v>40.421039999999998</v>
      </c>
      <c r="B35" s="1">
        <v>9.1131019999999996</v>
      </c>
      <c r="C35" s="1">
        <v>0.66374999999999995</v>
      </c>
      <c r="D35" s="1">
        <v>0.40848400000000001</v>
      </c>
      <c r="E35">
        <f t="shared" si="0"/>
        <v>0.33014285289818179</v>
      </c>
    </row>
    <row r="36" spans="1:5">
      <c r="A36" s="1">
        <v>13.286533</v>
      </c>
      <c r="B36" s="1">
        <v>13.145282</v>
      </c>
      <c r="C36" s="1">
        <v>0.75224999999999997</v>
      </c>
      <c r="D36" s="1">
        <v>0.40187099999999998</v>
      </c>
      <c r="E36">
        <f t="shared" si="0"/>
        <v>0.10851907595019422</v>
      </c>
    </row>
    <row r="37" spans="1:5">
      <c r="A37" s="1">
        <v>19.674313999999999</v>
      </c>
      <c r="B37" s="1">
        <v>9.2012400000000003</v>
      </c>
      <c r="C37" s="1">
        <v>0.75224999999999997</v>
      </c>
      <c r="D37" s="1">
        <v>0.41191800000000001</v>
      </c>
      <c r="E37">
        <f t="shared" si="0"/>
        <v>0.16069191076663636</v>
      </c>
    </row>
    <row r="38" spans="1:5">
      <c r="A38" s="1">
        <v>10.933864</v>
      </c>
      <c r="B38" s="1">
        <v>13.224500000000001</v>
      </c>
      <c r="C38" s="1">
        <v>4.4249999999999998E-2</v>
      </c>
      <c r="D38" s="1">
        <v>0.52265600000000001</v>
      </c>
      <c r="E38">
        <f t="shared" si="0"/>
        <v>8.9303418570148757E-2</v>
      </c>
    </row>
    <row r="39" spans="1:5">
      <c r="A39" s="1">
        <v>17.930288000000001</v>
      </c>
      <c r="B39" s="1">
        <v>8.9728449999999995</v>
      </c>
      <c r="C39" s="1">
        <v>4.4249999999999998E-2</v>
      </c>
      <c r="D39" s="1">
        <v>0.51424999999999998</v>
      </c>
      <c r="E39">
        <f t="shared" si="0"/>
        <v>0.14644740545038018</v>
      </c>
    </row>
    <row r="40" spans="1:5">
      <c r="A40" s="1">
        <v>11.128990999999999</v>
      </c>
      <c r="B40" s="1">
        <v>13.220082</v>
      </c>
      <c r="C40" s="1">
        <v>0.13275000000000001</v>
      </c>
      <c r="D40" s="1">
        <v>0.52254900000000004</v>
      </c>
      <c r="E40">
        <f t="shared" si="0"/>
        <v>9.0897137694086777E-2</v>
      </c>
    </row>
    <row r="41" spans="1:5">
      <c r="A41" s="1">
        <v>19.003398000000001</v>
      </c>
      <c r="B41" s="1">
        <v>8.9797759999999993</v>
      </c>
      <c r="C41" s="1">
        <v>0.13275000000000001</v>
      </c>
      <c r="D41" s="1">
        <v>0.51303900000000002</v>
      </c>
      <c r="E41">
        <f t="shared" si="0"/>
        <v>0.1552121377995124</v>
      </c>
    </row>
    <row r="42" spans="1:5">
      <c r="A42" s="1">
        <v>11.423329000000001</v>
      </c>
      <c r="B42" s="1">
        <v>13.211815</v>
      </c>
      <c r="C42" s="1">
        <v>0.22125</v>
      </c>
      <c r="D42" s="1">
        <v>0.52257500000000001</v>
      </c>
      <c r="E42">
        <f t="shared" si="0"/>
        <v>9.330117249963224E-2</v>
      </c>
    </row>
    <row r="43" spans="1:5">
      <c r="A43" s="1">
        <v>21.105516999999999</v>
      </c>
      <c r="B43" s="1">
        <v>8.9941849999999999</v>
      </c>
      <c r="C43" s="1">
        <v>0.22125</v>
      </c>
      <c r="D43" s="1">
        <v>0.51216099999999998</v>
      </c>
      <c r="E43">
        <f t="shared" si="0"/>
        <v>0.17238140320662396</v>
      </c>
    </row>
    <row r="44" spans="1:5">
      <c r="A44" s="1">
        <v>11.849774999999999</v>
      </c>
      <c r="B44" s="1">
        <v>13.199467</v>
      </c>
      <c r="C44" s="1">
        <v>0.30975000000000003</v>
      </c>
      <c r="D44" s="1">
        <v>0.52185400000000004</v>
      </c>
      <c r="E44">
        <f t="shared" si="0"/>
        <v>9.6784212496797514E-2</v>
      </c>
    </row>
    <row r="45" spans="1:5">
      <c r="A45" s="1">
        <v>23.648814000000002</v>
      </c>
      <c r="B45" s="1">
        <v>9.0246510000000004</v>
      </c>
      <c r="C45" s="1">
        <v>0.30975000000000003</v>
      </c>
      <c r="D45" s="1">
        <v>0.51682300000000003</v>
      </c>
      <c r="E45">
        <f t="shared" si="0"/>
        <v>0.19315403368192563</v>
      </c>
    </row>
    <row r="46" spans="1:5">
      <c r="A46" s="1">
        <v>11.674367</v>
      </c>
      <c r="B46" s="1">
        <v>13.182501</v>
      </c>
      <c r="C46" s="1">
        <v>0.39824999999999999</v>
      </c>
      <c r="D46" s="1">
        <v>0.52743600000000002</v>
      </c>
      <c r="E46">
        <f t="shared" si="0"/>
        <v>9.5351550260962814E-2</v>
      </c>
    </row>
    <row r="47" spans="1:5">
      <c r="A47" s="1">
        <v>24.045006000000001</v>
      </c>
      <c r="B47" s="1">
        <v>9.0565350000000002</v>
      </c>
      <c r="C47" s="1">
        <v>0.39824999999999999</v>
      </c>
      <c r="D47" s="1">
        <v>0.51604300000000003</v>
      </c>
      <c r="E47">
        <f t="shared" si="0"/>
        <v>0.19638997113369422</v>
      </c>
    </row>
    <row r="48" spans="1:5">
      <c r="A48" s="1">
        <v>13.223278000000001</v>
      </c>
      <c r="B48" s="1">
        <v>13.249919</v>
      </c>
      <c r="C48" s="1">
        <v>0.48675000000000002</v>
      </c>
      <c r="D48" s="1">
        <v>0.51480300000000001</v>
      </c>
      <c r="E48">
        <f t="shared" si="0"/>
        <v>0.10800243446447108</v>
      </c>
    </row>
    <row r="49" spans="1:5">
      <c r="A49" s="1">
        <v>27.013206</v>
      </c>
      <c r="B49" s="1">
        <v>9.0899719999999995</v>
      </c>
      <c r="C49" s="1">
        <v>0.48675000000000002</v>
      </c>
      <c r="D49" s="1">
        <v>0.51241300000000001</v>
      </c>
      <c r="E49">
        <f t="shared" si="0"/>
        <v>0.22063303900063638</v>
      </c>
    </row>
    <row r="50" spans="1:5">
      <c r="A50" s="1">
        <v>12.395381</v>
      </c>
      <c r="B50" s="1">
        <v>13.217743</v>
      </c>
      <c r="C50" s="1">
        <v>0.57525000000000004</v>
      </c>
      <c r="D50" s="1">
        <v>0.52057200000000003</v>
      </c>
      <c r="E50">
        <f t="shared" si="0"/>
        <v>0.10124050361148348</v>
      </c>
    </row>
    <row r="51" spans="1:5">
      <c r="A51" s="1">
        <v>28.673881999999999</v>
      </c>
      <c r="B51" s="1">
        <v>9.1360089999999996</v>
      </c>
      <c r="C51" s="1">
        <v>0.57525000000000004</v>
      </c>
      <c r="D51" s="1">
        <v>0.51167899999999999</v>
      </c>
      <c r="E51">
        <f t="shared" si="0"/>
        <v>0.23419677492577687</v>
      </c>
    </row>
    <row r="52" spans="1:5">
      <c r="A52" s="1">
        <v>12.376303</v>
      </c>
      <c r="B52" s="1">
        <v>13.173947</v>
      </c>
      <c r="C52" s="1">
        <v>0.66374999999999995</v>
      </c>
      <c r="D52" s="1">
        <v>0.52082200000000001</v>
      </c>
      <c r="E52">
        <f t="shared" si="0"/>
        <v>0.10108468215445042</v>
      </c>
    </row>
    <row r="53" spans="1:5">
      <c r="A53" s="1">
        <v>24.747046999999998</v>
      </c>
      <c r="B53" s="1">
        <v>9.1974060000000009</v>
      </c>
      <c r="C53" s="1">
        <v>0.66374999999999995</v>
      </c>
      <c r="D53" s="1">
        <v>0.51468599999999998</v>
      </c>
      <c r="E53">
        <f t="shared" si="0"/>
        <v>0.20212396062509505</v>
      </c>
    </row>
    <row r="54" spans="1:5">
      <c r="A54" s="1">
        <v>12.370601000000001</v>
      </c>
      <c r="B54" s="1">
        <v>13.127152000000001</v>
      </c>
      <c r="C54" s="1">
        <v>0.75224999999999997</v>
      </c>
      <c r="D54" s="1">
        <v>0.51683400000000002</v>
      </c>
      <c r="E54">
        <f t="shared" si="0"/>
        <v>0.10103811050396282</v>
      </c>
    </row>
    <row r="55" spans="1:5">
      <c r="A55" s="1">
        <v>10.621791</v>
      </c>
      <c r="B55" s="1">
        <v>9.2754390000000004</v>
      </c>
      <c r="C55" s="1">
        <v>0.75224999999999997</v>
      </c>
      <c r="D55" s="1">
        <v>0.513486</v>
      </c>
      <c r="E55">
        <f t="shared" si="0"/>
        <v>8.6754531393260337E-2</v>
      </c>
    </row>
    <row r="56" spans="1:5">
      <c r="A56" s="1">
        <v>9.4861470000000008</v>
      </c>
      <c r="B56" s="1">
        <v>13.212942</v>
      </c>
      <c r="C56" s="1">
        <v>4.4249999999999998E-2</v>
      </c>
      <c r="D56" s="1">
        <v>0.62914099999999995</v>
      </c>
      <c r="E56">
        <f t="shared" si="0"/>
        <v>7.7479046397409101E-2</v>
      </c>
    </row>
    <row r="57" spans="1:5">
      <c r="A57" s="1">
        <v>5.5393249999999998</v>
      </c>
      <c r="B57" s="1">
        <v>9.0726040000000001</v>
      </c>
      <c r="C57" s="1">
        <v>4.4249999999999998E-2</v>
      </c>
      <c r="D57" s="1">
        <v>0.62544999999999995</v>
      </c>
      <c r="E57">
        <f t="shared" si="0"/>
        <v>4.5242986292045456E-2</v>
      </c>
    </row>
    <row r="58" spans="1:5">
      <c r="A58" s="1">
        <v>9.7262369999999994</v>
      </c>
      <c r="B58" s="1">
        <v>13.208306</v>
      </c>
      <c r="C58" s="1">
        <v>0.13275000000000001</v>
      </c>
      <c r="D58" s="1">
        <v>0.62849500000000003</v>
      </c>
      <c r="E58">
        <f t="shared" si="0"/>
        <v>7.94400052829876E-2</v>
      </c>
    </row>
    <row r="59" spans="1:5">
      <c r="A59" s="1">
        <v>4.26119</v>
      </c>
      <c r="B59" s="1">
        <v>9.0826989999999999</v>
      </c>
      <c r="C59" s="1">
        <v>0.13275000000000001</v>
      </c>
      <c r="D59" s="1">
        <v>0.62713200000000002</v>
      </c>
      <c r="E59">
        <f t="shared" si="0"/>
        <v>3.480369192235537E-2</v>
      </c>
    </row>
    <row r="60" spans="1:5">
      <c r="A60" s="1">
        <v>10.089057</v>
      </c>
      <c r="B60" s="1">
        <v>13.199202</v>
      </c>
      <c r="C60" s="1">
        <v>0.22125</v>
      </c>
      <c r="D60" s="1">
        <v>0.62823300000000004</v>
      </c>
      <c r="E60">
        <f t="shared" si="0"/>
        <v>8.2403373615136374E-2</v>
      </c>
    </row>
    <row r="61" spans="1:5">
      <c r="A61" s="1">
        <v>3.940995</v>
      </c>
      <c r="B61" s="1">
        <v>9.0926279999999995</v>
      </c>
      <c r="C61" s="1">
        <v>0.22125</v>
      </c>
      <c r="D61" s="1">
        <v>0.62333400000000005</v>
      </c>
      <c r="E61">
        <f t="shared" si="0"/>
        <v>3.2188467504979341E-2</v>
      </c>
    </row>
    <row r="62" spans="1:5">
      <c r="A62" s="1">
        <v>10.668367</v>
      </c>
      <c r="B62" s="1">
        <v>13.185987000000001</v>
      </c>
      <c r="C62" s="1">
        <v>0.30975000000000003</v>
      </c>
      <c r="D62" s="1">
        <v>0.628749</v>
      </c>
      <c r="E62">
        <f t="shared" si="0"/>
        <v>8.7134945492367777E-2</v>
      </c>
    </row>
    <row r="63" spans="1:5">
      <c r="A63" s="1">
        <v>5.4353899999999999</v>
      </c>
      <c r="B63" s="1">
        <v>9.1320870000000003</v>
      </c>
      <c r="C63" s="1">
        <v>0.30975000000000003</v>
      </c>
      <c r="D63" s="1">
        <v>0.62734299999999998</v>
      </c>
      <c r="E63">
        <f t="shared" si="0"/>
        <v>4.439408687194215E-2</v>
      </c>
    </row>
    <row r="64" spans="1:5">
      <c r="A64" s="1">
        <v>11.099087000000001</v>
      </c>
      <c r="B64" s="1">
        <v>13.169987000000001</v>
      </c>
      <c r="C64" s="1">
        <v>0.39824999999999999</v>
      </c>
      <c r="D64" s="1">
        <v>0.626139</v>
      </c>
      <c r="E64">
        <f t="shared" si="0"/>
        <v>9.0652893808400831E-2</v>
      </c>
    </row>
    <row r="65" spans="1:5">
      <c r="A65" s="1">
        <v>6.0492309999999998</v>
      </c>
      <c r="B65" s="1">
        <v>9.1771750000000001</v>
      </c>
      <c r="C65" s="1">
        <v>0.39824999999999999</v>
      </c>
      <c r="D65" s="1">
        <v>0.62737399999999999</v>
      </c>
      <c r="E65">
        <f t="shared" si="0"/>
        <v>4.9407694116235537E-2</v>
      </c>
    </row>
    <row r="66" spans="1:5">
      <c r="A66" s="1">
        <v>10.731142</v>
      </c>
      <c r="B66" s="1">
        <v>13.146570000000001</v>
      </c>
      <c r="C66" s="1">
        <v>0.48675000000000002</v>
      </c>
      <c r="D66" s="1">
        <v>0.62387300000000001</v>
      </c>
      <c r="E66">
        <f t="shared" si="0"/>
        <v>8.7647666530487611E-2</v>
      </c>
    </row>
    <row r="67" spans="1:5">
      <c r="A67" s="1">
        <v>11.532264</v>
      </c>
      <c r="B67" s="1">
        <v>9.1945569999999996</v>
      </c>
      <c r="C67" s="1">
        <v>0.48675000000000002</v>
      </c>
      <c r="D67" s="1">
        <v>0.62337399999999998</v>
      </c>
      <c r="E67">
        <f t="shared" ref="E67:E130" si="1">A67*$E$1</f>
        <v>9.4190909915603305E-2</v>
      </c>
    </row>
    <row r="68" spans="1:5">
      <c r="A68" s="1">
        <v>12.630134999999999</v>
      </c>
      <c r="B68" s="1">
        <v>13.178907000000001</v>
      </c>
      <c r="C68" s="1">
        <v>0.57525000000000004</v>
      </c>
      <c r="D68" s="1">
        <v>0.62975300000000001</v>
      </c>
      <c r="E68">
        <f t="shared" si="1"/>
        <v>0.10315788018787189</v>
      </c>
    </row>
    <row r="69" spans="1:5">
      <c r="A69" s="1">
        <v>26.268094000000001</v>
      </c>
      <c r="B69" s="1">
        <v>9.2413139999999991</v>
      </c>
      <c r="C69" s="1">
        <v>0.57525000000000004</v>
      </c>
      <c r="D69" s="1">
        <v>0.62902999999999998</v>
      </c>
      <c r="E69">
        <f t="shared" si="1"/>
        <v>0.21454726284523143</v>
      </c>
    </row>
    <row r="70" spans="1:5">
      <c r="A70" s="1">
        <v>11.612759</v>
      </c>
      <c r="B70" s="1">
        <v>13.131467000000001</v>
      </c>
      <c r="C70" s="1">
        <v>0.66374999999999995</v>
      </c>
      <c r="D70" s="1">
        <v>0.62646400000000002</v>
      </c>
      <c r="E70">
        <f t="shared" si="1"/>
        <v>9.4848360811078516E-2</v>
      </c>
    </row>
    <row r="71" spans="1:5">
      <c r="A71" s="1">
        <v>16.959444999999999</v>
      </c>
      <c r="B71" s="1">
        <v>9.3130419999999994</v>
      </c>
      <c r="C71" s="1">
        <v>0.66374999999999995</v>
      </c>
      <c r="D71" s="1">
        <v>0.62297400000000003</v>
      </c>
      <c r="E71">
        <f t="shared" si="1"/>
        <v>0.13851794896592975</v>
      </c>
    </row>
    <row r="72" spans="1:5">
      <c r="A72" s="1">
        <v>15.321854</v>
      </c>
      <c r="B72" s="1">
        <v>13.076715</v>
      </c>
      <c r="C72" s="1">
        <v>0.75224999999999997</v>
      </c>
      <c r="D72" s="1">
        <v>0.62495599999999996</v>
      </c>
      <c r="E72">
        <f t="shared" si="1"/>
        <v>0.12514276206771074</v>
      </c>
    </row>
    <row r="73" spans="1:5">
      <c r="A73" s="1">
        <v>-1.2568919999999999</v>
      </c>
      <c r="B73" s="1">
        <v>9.4752589999999994</v>
      </c>
      <c r="C73" s="1">
        <v>0.75224999999999997</v>
      </c>
      <c r="D73" s="1">
        <v>0.62557399999999996</v>
      </c>
      <c r="E73">
        <f t="shared" si="1"/>
        <v>-1.026579006044628E-2</v>
      </c>
    </row>
    <row r="74" spans="1:5">
      <c r="A74" s="1">
        <v>9.3313290000000002</v>
      </c>
      <c r="B74" s="1">
        <v>13.157532</v>
      </c>
      <c r="C74" s="1">
        <v>4.4249999999999998E-2</v>
      </c>
      <c r="D74" s="1">
        <v>0.73419299999999998</v>
      </c>
      <c r="E74">
        <f t="shared" si="1"/>
        <v>7.6214555028557854E-2</v>
      </c>
    </row>
    <row r="75" spans="1:5">
      <c r="A75" s="1">
        <v>2.0375610000000002</v>
      </c>
      <c r="B75" s="1">
        <v>9.3195219999999992</v>
      </c>
      <c r="C75" s="1">
        <v>4.4249999999999998E-2</v>
      </c>
      <c r="D75" s="1">
        <v>0.73908799999999997</v>
      </c>
      <c r="E75">
        <f t="shared" si="1"/>
        <v>1.6641981539665292E-2</v>
      </c>
    </row>
    <row r="76" spans="1:5">
      <c r="A76" s="1">
        <v>9.4511959999999995</v>
      </c>
      <c r="B76" s="1">
        <v>13.150983</v>
      </c>
      <c r="C76" s="1">
        <v>0.13275000000000001</v>
      </c>
      <c r="D76" s="1">
        <v>0.73502900000000004</v>
      </c>
      <c r="E76">
        <f t="shared" si="1"/>
        <v>7.719358063869422E-2</v>
      </c>
    </row>
    <row r="77" spans="1:5">
      <c r="A77" s="1">
        <v>1.7690399999999999</v>
      </c>
      <c r="B77" s="1">
        <v>9.3136320000000001</v>
      </c>
      <c r="C77" s="1">
        <v>0.13275000000000001</v>
      </c>
      <c r="D77" s="1">
        <v>0.73426400000000003</v>
      </c>
      <c r="E77">
        <f t="shared" si="1"/>
        <v>1.4448809641983472E-2</v>
      </c>
    </row>
    <row r="78" spans="1:5">
      <c r="A78" s="1">
        <v>9.5473669999999995</v>
      </c>
      <c r="B78" s="1">
        <v>13.129455</v>
      </c>
      <c r="C78" s="1">
        <v>0.22125</v>
      </c>
      <c r="D78" s="1">
        <v>0.74863199999999996</v>
      </c>
      <c r="E78">
        <f t="shared" si="1"/>
        <v>7.7979066818814044E-2</v>
      </c>
    </row>
    <row r="79" spans="1:5">
      <c r="A79" s="1">
        <v>1.3220320000000001</v>
      </c>
      <c r="B79" s="1">
        <v>9.3352559999999993</v>
      </c>
      <c r="C79" s="1">
        <v>0.22125</v>
      </c>
      <c r="D79" s="1">
        <v>0.73682899999999996</v>
      </c>
      <c r="E79">
        <f t="shared" si="1"/>
        <v>1.0797827470611572E-2</v>
      </c>
    </row>
    <row r="80" spans="1:5">
      <c r="A80" s="1">
        <v>9.6688700000000001</v>
      </c>
      <c r="B80" s="1">
        <v>13.120397000000001</v>
      </c>
      <c r="C80" s="1">
        <v>0.30975000000000003</v>
      </c>
      <c r="D80" s="1">
        <v>0.73905200000000004</v>
      </c>
      <c r="E80">
        <f t="shared" si="1"/>
        <v>7.8971454621198353E-2</v>
      </c>
    </row>
    <row r="81" spans="1:5">
      <c r="A81" s="1">
        <v>0.71295900000000001</v>
      </c>
      <c r="B81" s="1">
        <v>9.3509270000000004</v>
      </c>
      <c r="C81" s="1">
        <v>0.30975000000000003</v>
      </c>
      <c r="D81" s="1">
        <v>0.73355400000000004</v>
      </c>
      <c r="E81">
        <f t="shared" si="1"/>
        <v>5.8231633391776861E-3</v>
      </c>
    </row>
    <row r="82" spans="1:5">
      <c r="A82" s="1">
        <v>9.7357960000000006</v>
      </c>
      <c r="B82" s="1">
        <v>13.103024</v>
      </c>
      <c r="C82" s="1">
        <v>0.39824999999999999</v>
      </c>
      <c r="D82" s="1">
        <v>0.73447899999999999</v>
      </c>
      <c r="E82">
        <f t="shared" si="1"/>
        <v>7.9518079363487607E-2</v>
      </c>
    </row>
    <row r="83" spans="1:5">
      <c r="A83" s="1">
        <v>0.90023600000000004</v>
      </c>
      <c r="B83" s="1">
        <v>9.3927859999999992</v>
      </c>
      <c r="C83" s="1">
        <v>0.39824999999999999</v>
      </c>
      <c r="D83" s="1">
        <v>0.73515399999999997</v>
      </c>
      <c r="E83">
        <f t="shared" si="1"/>
        <v>7.3527668096033064E-3</v>
      </c>
    </row>
    <row r="84" spans="1:5">
      <c r="A84" s="1">
        <v>9.4313739999999999</v>
      </c>
      <c r="B84" s="1">
        <v>13.073525999999999</v>
      </c>
      <c r="C84" s="1">
        <v>0.48675000000000002</v>
      </c>
      <c r="D84" s="1">
        <v>0.73819900000000005</v>
      </c>
      <c r="E84">
        <f t="shared" si="1"/>
        <v>7.7031682487876035E-2</v>
      </c>
    </row>
    <row r="85" spans="1:5">
      <c r="A85" s="1">
        <v>-1.0152300000000001</v>
      </c>
      <c r="B85" s="1">
        <v>9.4432860000000005</v>
      </c>
      <c r="C85" s="1">
        <v>0.48675000000000002</v>
      </c>
      <c r="D85" s="1">
        <v>0.73525700000000005</v>
      </c>
      <c r="E85">
        <f t="shared" si="1"/>
        <v>-8.2919917089669427E-3</v>
      </c>
    </row>
    <row r="86" spans="1:5">
      <c r="A86" s="1">
        <v>8.6929200000000009</v>
      </c>
      <c r="B86" s="1">
        <v>13.035149000000001</v>
      </c>
      <c r="C86" s="1">
        <v>0.57525000000000004</v>
      </c>
      <c r="D86" s="1">
        <v>0.73645099999999997</v>
      </c>
      <c r="E86">
        <f t="shared" si="1"/>
        <v>7.1000286207768604E-2</v>
      </c>
    </row>
    <row r="87" spans="1:5">
      <c r="A87" s="1">
        <v>1.0385530000000001</v>
      </c>
      <c r="B87" s="1">
        <v>9.3603609999999993</v>
      </c>
      <c r="C87" s="1">
        <v>0.57525000000000004</v>
      </c>
      <c r="D87" s="1">
        <v>0.73960000000000004</v>
      </c>
      <c r="E87">
        <f t="shared" si="1"/>
        <v>8.4824846244917363E-3</v>
      </c>
    </row>
    <row r="88" spans="1:5">
      <c r="A88" s="1">
        <v>8.1371839999999995</v>
      </c>
      <c r="B88" s="1">
        <v>13.049357000000001</v>
      </c>
      <c r="C88" s="1">
        <v>0.66374999999999995</v>
      </c>
      <c r="D88" s="1">
        <v>0.733765</v>
      </c>
      <c r="E88">
        <f t="shared" si="1"/>
        <v>6.646125731345455E-2</v>
      </c>
    </row>
    <row r="89" spans="1:5">
      <c r="A89" s="1">
        <v>-3.698839</v>
      </c>
      <c r="B89" s="1">
        <v>9.4257000000000009</v>
      </c>
      <c r="C89" s="1">
        <v>0.66374999999999995</v>
      </c>
      <c r="D89" s="1">
        <v>0.73905299999999996</v>
      </c>
      <c r="E89">
        <f t="shared" si="1"/>
        <v>-3.0210634359508267E-2</v>
      </c>
    </row>
    <row r="90" spans="1:5">
      <c r="A90" s="1">
        <v>11.058173</v>
      </c>
      <c r="B90" s="1">
        <v>12.948858</v>
      </c>
      <c r="C90" s="1">
        <v>0.75224999999999997</v>
      </c>
      <c r="D90" s="1">
        <v>0.73636199999999996</v>
      </c>
      <c r="E90">
        <f t="shared" si="1"/>
        <v>9.0318724655814059E-2</v>
      </c>
    </row>
    <row r="91" spans="1:5">
      <c r="A91" s="1">
        <v>-2.4321440000000001</v>
      </c>
      <c r="B91" s="1">
        <v>9.7769030000000008</v>
      </c>
      <c r="C91" s="1">
        <v>0.75224999999999997</v>
      </c>
      <c r="D91" s="1">
        <v>0.734012</v>
      </c>
      <c r="E91">
        <f t="shared" si="1"/>
        <v>-1.9864777324363637E-2</v>
      </c>
    </row>
    <row r="92" spans="1:5">
      <c r="A92" s="1">
        <v>7.4663259999999996</v>
      </c>
      <c r="B92" s="1">
        <v>13.061294</v>
      </c>
      <c r="C92" s="1">
        <v>4.4249999999999998E-2</v>
      </c>
      <c r="D92" s="1">
        <v>0.84634500000000001</v>
      </c>
      <c r="E92">
        <f t="shared" si="1"/>
        <v>6.0981958067082641E-2</v>
      </c>
    </row>
    <row r="93" spans="1:5">
      <c r="A93" s="1">
        <v>1.7854639999999999</v>
      </c>
      <c r="B93" s="1">
        <v>9.7819749999999992</v>
      </c>
      <c r="C93" s="1">
        <v>4.4249999999999998E-2</v>
      </c>
      <c r="D93" s="1">
        <v>0.84505200000000003</v>
      </c>
      <c r="E93">
        <f t="shared" si="1"/>
        <v>1.4582954290809918E-2</v>
      </c>
    </row>
    <row r="94" spans="1:5">
      <c r="A94" s="1">
        <v>7.807633</v>
      </c>
      <c r="B94" s="1">
        <v>13.05401</v>
      </c>
      <c r="C94" s="1">
        <v>0.13275000000000001</v>
      </c>
      <c r="D94" s="1">
        <v>0.84667199999999998</v>
      </c>
      <c r="E94">
        <f t="shared" si="1"/>
        <v>6.3769616838210752E-2</v>
      </c>
    </row>
    <row r="95" spans="1:5">
      <c r="A95" s="1">
        <v>1.7653890000000001</v>
      </c>
      <c r="B95" s="1">
        <v>9.7892659999999996</v>
      </c>
      <c r="C95" s="1">
        <v>0.13275000000000001</v>
      </c>
      <c r="D95" s="1">
        <v>0.84559200000000001</v>
      </c>
      <c r="E95">
        <f t="shared" si="1"/>
        <v>1.4418989737400828E-2</v>
      </c>
    </row>
    <row r="96" spans="1:5">
      <c r="A96" s="1">
        <v>7.9675039999999999</v>
      </c>
      <c r="B96" s="1">
        <v>13.035517</v>
      </c>
      <c r="C96" s="1">
        <v>0.22125</v>
      </c>
      <c r="D96" s="1">
        <v>0.85045899999999996</v>
      </c>
      <c r="E96">
        <f t="shared" si="1"/>
        <v>6.5075379085685947E-2</v>
      </c>
    </row>
    <row r="97" spans="1:5">
      <c r="A97" s="1">
        <v>0.48854900000000001</v>
      </c>
      <c r="B97" s="1">
        <v>9.7623329999999999</v>
      </c>
      <c r="C97" s="1">
        <v>0.22125</v>
      </c>
      <c r="D97" s="1">
        <v>0.84595799999999999</v>
      </c>
      <c r="E97">
        <f t="shared" si="1"/>
        <v>3.990272408640496E-3</v>
      </c>
    </row>
    <row r="98" spans="1:5">
      <c r="A98" s="1">
        <v>8.0652109999999997</v>
      </c>
      <c r="B98" s="1">
        <v>13.012318</v>
      </c>
      <c r="C98" s="1">
        <v>0.30975000000000003</v>
      </c>
      <c r="D98" s="1">
        <v>0.85255700000000001</v>
      </c>
      <c r="E98">
        <f t="shared" si="1"/>
        <v>6.5873410698136362E-2</v>
      </c>
    </row>
    <row r="99" spans="1:5">
      <c r="A99" s="1">
        <v>0.24959999999999999</v>
      </c>
      <c r="B99" s="1">
        <v>9.7668859999999995</v>
      </c>
      <c r="C99" s="1">
        <v>0.30975000000000003</v>
      </c>
      <c r="D99" s="1">
        <v>0.84599999999999997</v>
      </c>
      <c r="E99">
        <f t="shared" si="1"/>
        <v>2.0386327537190081E-3</v>
      </c>
    </row>
    <row r="100" spans="1:5">
      <c r="A100" s="1">
        <v>7.8208640000000003</v>
      </c>
      <c r="B100" s="1">
        <v>12.987041</v>
      </c>
      <c r="C100" s="1">
        <v>0.39824999999999999</v>
      </c>
      <c r="D100" s="1">
        <v>0.85119199999999995</v>
      </c>
      <c r="E100">
        <f t="shared" si="1"/>
        <v>6.3877682342876038E-2</v>
      </c>
    </row>
    <row r="101" spans="1:5">
      <c r="A101" s="1">
        <v>-0.10624500000000001</v>
      </c>
      <c r="B101" s="1">
        <v>9.7702919999999995</v>
      </c>
      <c r="C101" s="1">
        <v>0.39824999999999999</v>
      </c>
      <c r="D101" s="1">
        <v>0.84513499999999997</v>
      </c>
      <c r="E101">
        <f t="shared" si="1"/>
        <v>-8.6776657419421492E-4</v>
      </c>
    </row>
    <row r="102" spans="1:5">
      <c r="A102" s="1">
        <v>7.5491400000000004</v>
      </c>
      <c r="B102" s="1">
        <v>12.962517</v>
      </c>
      <c r="C102" s="1">
        <v>0.48675000000000002</v>
      </c>
      <c r="D102" s="1">
        <v>0.84518400000000005</v>
      </c>
      <c r="E102">
        <f t="shared" si="1"/>
        <v>6.1658349625041325E-2</v>
      </c>
    </row>
    <row r="103" spans="1:5">
      <c r="A103" s="1">
        <v>9.7473000000000004E-2</v>
      </c>
      <c r="B103" s="1">
        <v>9.7878410000000002</v>
      </c>
      <c r="C103" s="1">
        <v>0.48675000000000002</v>
      </c>
      <c r="D103" s="1">
        <v>0.84502500000000003</v>
      </c>
      <c r="E103">
        <f t="shared" si="1"/>
        <v>7.9612039424380176E-4</v>
      </c>
    </row>
    <row r="104" spans="1:5">
      <c r="A104" s="1">
        <v>7.1082660000000004</v>
      </c>
      <c r="B104" s="1">
        <v>12.914343000000001</v>
      </c>
      <c r="C104" s="1">
        <v>0.57525000000000004</v>
      </c>
      <c r="D104" s="1">
        <v>0.85389400000000004</v>
      </c>
      <c r="E104">
        <f t="shared" si="1"/>
        <v>5.8057467507000006E-2</v>
      </c>
    </row>
    <row r="105" spans="1:5">
      <c r="A105" s="1">
        <v>-0.64984299999999995</v>
      </c>
      <c r="B105" s="1">
        <v>9.7919929999999997</v>
      </c>
      <c r="C105" s="1">
        <v>0.57525000000000004</v>
      </c>
      <c r="D105" s="1">
        <v>0.84507600000000005</v>
      </c>
      <c r="E105">
        <f t="shared" si="1"/>
        <v>-5.3076571497396689E-3</v>
      </c>
    </row>
    <row r="106" spans="1:5">
      <c r="A106" s="1">
        <v>7.5444290000000001</v>
      </c>
      <c r="B106" s="1">
        <v>12.934798000000001</v>
      </c>
      <c r="C106" s="1">
        <v>0.66374999999999995</v>
      </c>
      <c r="D106" s="1">
        <v>0.84589400000000003</v>
      </c>
      <c r="E106">
        <f t="shared" si="1"/>
        <v>6.1619872065334716E-2</v>
      </c>
    </row>
    <row r="107" spans="1:5">
      <c r="A107" s="1">
        <v>1.117524</v>
      </c>
      <c r="B107" s="1">
        <v>9.8622449999999997</v>
      </c>
      <c r="C107" s="1">
        <v>0.66374999999999995</v>
      </c>
      <c r="D107" s="1">
        <v>0.84512399999999999</v>
      </c>
      <c r="E107">
        <f t="shared" si="1"/>
        <v>9.1274880988264466E-3</v>
      </c>
    </row>
    <row r="108" spans="1:5">
      <c r="A108" s="1">
        <v>7.9192929999999997</v>
      </c>
      <c r="B108" s="1">
        <v>12.749491000000001</v>
      </c>
      <c r="C108" s="1">
        <v>0.75224999999999997</v>
      </c>
      <c r="D108" s="1">
        <v>0.84800399999999998</v>
      </c>
      <c r="E108">
        <f t="shared" si="1"/>
        <v>6.4681610961929759E-2</v>
      </c>
    </row>
    <row r="109" spans="1:5">
      <c r="A109" s="1">
        <v>-3.6101049999999999</v>
      </c>
      <c r="B109" s="1">
        <v>10.109235</v>
      </c>
      <c r="C109" s="1">
        <v>0.75224999999999997</v>
      </c>
      <c r="D109" s="1">
        <v>0.84475100000000003</v>
      </c>
      <c r="E109">
        <f t="shared" si="1"/>
        <v>-2.9485890614442151E-2</v>
      </c>
    </row>
    <row r="110" spans="1:5">
      <c r="A110" s="1">
        <v>9.8853380000000008</v>
      </c>
      <c r="B110" s="1">
        <v>12.968978</v>
      </c>
      <c r="C110" s="1">
        <v>4.4249999999999998E-2</v>
      </c>
      <c r="D110" s="1">
        <v>0.965387</v>
      </c>
      <c r="E110">
        <f t="shared" si="1"/>
        <v>8.073947847909918E-2</v>
      </c>
    </row>
    <row r="111" spans="1:5">
      <c r="A111" s="1">
        <v>3.5220150000000001</v>
      </c>
      <c r="B111" s="1">
        <v>10.118701</v>
      </c>
      <c r="C111" s="1">
        <v>4.4249999999999998E-2</v>
      </c>
      <c r="D111" s="1">
        <v>0.96460599999999996</v>
      </c>
      <c r="E111">
        <f t="shared" si="1"/>
        <v>2.8766406803243803E-2</v>
      </c>
    </row>
    <row r="112" spans="1:5">
      <c r="A112" s="1">
        <v>9.8689990000000005</v>
      </c>
      <c r="B112" s="1">
        <v>12.964102</v>
      </c>
      <c r="C112" s="1">
        <v>0.13275000000000001</v>
      </c>
      <c r="D112" s="1">
        <v>0.95912699999999995</v>
      </c>
      <c r="E112">
        <f t="shared" si="1"/>
        <v>8.0606028076202485E-2</v>
      </c>
    </row>
    <row r="113" spans="1:5">
      <c r="A113" s="1">
        <v>3.7946780000000002</v>
      </c>
      <c r="B113" s="1">
        <v>10.118531000000001</v>
      </c>
      <c r="C113" s="1">
        <v>0.13275000000000001</v>
      </c>
      <c r="D113" s="1">
        <v>0.96243500000000004</v>
      </c>
      <c r="E113">
        <f t="shared" si="1"/>
        <v>3.0993408896702483E-2</v>
      </c>
    </row>
    <row r="114" spans="1:5">
      <c r="A114" s="1">
        <v>9.7906449999999996</v>
      </c>
      <c r="B114" s="1">
        <v>12.947611</v>
      </c>
      <c r="C114" s="1">
        <v>0.22125</v>
      </c>
      <c r="D114" s="1">
        <v>0.95687800000000001</v>
      </c>
      <c r="E114">
        <f t="shared" si="1"/>
        <v>7.996606401055785E-2</v>
      </c>
    </row>
    <row r="115" spans="1:5">
      <c r="A115" s="1">
        <v>4.2972950000000001</v>
      </c>
      <c r="B115" s="1">
        <v>10.119519</v>
      </c>
      <c r="C115" s="1">
        <v>0.22125</v>
      </c>
      <c r="D115" s="1">
        <v>0.95883099999999999</v>
      </c>
      <c r="E115">
        <f t="shared" si="1"/>
        <v>3.5098583090516534E-2</v>
      </c>
    </row>
    <row r="116" spans="1:5">
      <c r="A116" s="1">
        <v>9.5693699999999993</v>
      </c>
      <c r="B116" s="1">
        <v>12.912766</v>
      </c>
      <c r="C116" s="1">
        <v>0.30975000000000003</v>
      </c>
      <c r="D116" s="1">
        <v>0.96856399999999998</v>
      </c>
      <c r="E116">
        <f t="shared" si="1"/>
        <v>7.8158778503429754E-2</v>
      </c>
    </row>
    <row r="117" spans="1:5">
      <c r="A117" s="1">
        <v>4.3802300000000001</v>
      </c>
      <c r="B117" s="1">
        <v>10.134397</v>
      </c>
      <c r="C117" s="1">
        <v>0.30975000000000003</v>
      </c>
      <c r="D117" s="1">
        <v>0.96167800000000003</v>
      </c>
      <c r="E117">
        <f t="shared" si="1"/>
        <v>3.5775962927975212E-2</v>
      </c>
    </row>
    <row r="118" spans="1:5">
      <c r="A118" s="1">
        <v>9.3024170000000002</v>
      </c>
      <c r="B118" s="1">
        <v>12.886165999999999</v>
      </c>
      <c r="C118" s="1">
        <v>0.39824999999999999</v>
      </c>
      <c r="D118" s="1">
        <v>0.95746699999999996</v>
      </c>
      <c r="E118">
        <f t="shared" si="1"/>
        <v>7.5978413401252068E-2</v>
      </c>
    </row>
    <row r="119" spans="1:5">
      <c r="A119" s="1">
        <v>4.7813939999999997</v>
      </c>
      <c r="B119" s="1">
        <v>10.14981</v>
      </c>
      <c r="C119" s="1">
        <v>0.39824999999999999</v>
      </c>
      <c r="D119" s="1">
        <v>0.96239699999999995</v>
      </c>
      <c r="E119">
        <f t="shared" si="1"/>
        <v>3.9052509682834712E-2</v>
      </c>
    </row>
    <row r="120" spans="1:5">
      <c r="A120" s="1">
        <v>8.8898609999999998</v>
      </c>
      <c r="B120" s="1">
        <v>12.841869000000001</v>
      </c>
      <c r="C120" s="1">
        <v>0.48675000000000002</v>
      </c>
      <c r="D120" s="1">
        <v>0.960287</v>
      </c>
      <c r="E120">
        <f t="shared" si="1"/>
        <v>7.2608821356607442E-2</v>
      </c>
    </row>
    <row r="121" spans="1:5">
      <c r="A121" s="1">
        <v>5.1528039999999997</v>
      </c>
      <c r="B121" s="1">
        <v>10.165812000000001</v>
      </c>
      <c r="C121" s="1">
        <v>0.48675000000000002</v>
      </c>
      <c r="D121" s="1">
        <v>0.96103899999999998</v>
      </c>
      <c r="E121">
        <f t="shared" si="1"/>
        <v>4.20860376918843E-2</v>
      </c>
    </row>
    <row r="122" spans="1:5">
      <c r="A122" s="1">
        <v>8.5580390000000008</v>
      </c>
      <c r="B122" s="1">
        <v>12.793767000000001</v>
      </c>
      <c r="C122" s="1">
        <v>0.57525000000000004</v>
      </c>
      <c r="D122" s="1">
        <v>0.958762</v>
      </c>
      <c r="E122">
        <f t="shared" si="1"/>
        <v>6.9898632263640501E-2</v>
      </c>
    </row>
    <row r="123" spans="1:5">
      <c r="A123" s="1">
        <v>4.5120579999999997</v>
      </c>
      <c r="B123" s="1">
        <v>10.185295999999999</v>
      </c>
      <c r="C123" s="1">
        <v>0.57525000000000004</v>
      </c>
      <c r="D123" s="1">
        <v>0.95871200000000001</v>
      </c>
      <c r="E123">
        <f t="shared" si="1"/>
        <v>3.6852681191826442E-2</v>
      </c>
    </row>
    <row r="124" spans="1:5">
      <c r="A124" s="1">
        <v>8.2265910000000009</v>
      </c>
      <c r="B124" s="1">
        <v>12.812262</v>
      </c>
      <c r="C124" s="1">
        <v>0.66374999999999995</v>
      </c>
      <c r="D124" s="1">
        <v>0.95910300000000004</v>
      </c>
      <c r="E124">
        <f t="shared" si="1"/>
        <v>6.7191497852764473E-2</v>
      </c>
    </row>
    <row r="125" spans="1:5">
      <c r="A125" s="1">
        <v>4.8836930000000001</v>
      </c>
      <c r="B125" s="1">
        <v>10.215787000000001</v>
      </c>
      <c r="C125" s="1">
        <v>0.66374999999999995</v>
      </c>
      <c r="D125" s="1">
        <v>0.95730599999999999</v>
      </c>
      <c r="E125">
        <f t="shared" si="1"/>
        <v>3.9888046910690082E-2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9.4295869999999997</v>
      </c>
      <c r="B128" s="1">
        <v>12.890457</v>
      </c>
      <c r="C128" s="1">
        <v>4.4249999999999998E-2</v>
      </c>
      <c r="D128" s="1">
        <v>1.0726519999999999</v>
      </c>
      <c r="E128">
        <f t="shared" si="1"/>
        <v>7.7017086988152891E-2</v>
      </c>
    </row>
    <row r="129" spans="1:5">
      <c r="A129" s="1">
        <v>-1.5931979999999999</v>
      </c>
      <c r="B129" s="1">
        <v>10.305116</v>
      </c>
      <c r="C129" s="1">
        <v>4.4249999999999998E-2</v>
      </c>
      <c r="D129" s="1">
        <v>1.072106</v>
      </c>
      <c r="E129">
        <f t="shared" si="1"/>
        <v>-1.3012602668107437E-2</v>
      </c>
    </row>
    <row r="130" spans="1:5">
      <c r="A130" s="1">
        <v>9.3435980000000001</v>
      </c>
      <c r="B130" s="1">
        <v>12.877411</v>
      </c>
      <c r="C130" s="1">
        <v>0.13275000000000001</v>
      </c>
      <c r="D130" s="1">
        <v>1.076552</v>
      </c>
      <c r="E130">
        <f t="shared" si="1"/>
        <v>7.6314763302818181E-2</v>
      </c>
    </row>
    <row r="131" spans="1:5">
      <c r="A131" s="1">
        <v>-1.8176209999999999</v>
      </c>
      <c r="B131" s="1">
        <v>10.305479</v>
      </c>
      <c r="C131" s="1">
        <v>0.13275000000000001</v>
      </c>
      <c r="D131" s="1">
        <v>1.0705420000000001</v>
      </c>
      <c r="E131">
        <f t="shared" ref="E131:E181" si="2">A131*$E$1</f>
        <v>-1.4845599777433884E-2</v>
      </c>
    </row>
    <row r="132" spans="1:5">
      <c r="A132" s="1">
        <v>9.2284489999999995</v>
      </c>
      <c r="B132" s="1">
        <v>12.860431</v>
      </c>
      <c r="C132" s="1">
        <v>0.22125</v>
      </c>
      <c r="D132" s="1">
        <v>1.0738529999999999</v>
      </c>
      <c r="E132">
        <f t="shared" si="2"/>
        <v>7.5374272425582645E-2</v>
      </c>
    </row>
    <row r="133" spans="1:5">
      <c r="A133" s="1">
        <v>-1.7632410000000001</v>
      </c>
      <c r="B133" s="1">
        <v>10.306271000000001</v>
      </c>
      <c r="C133" s="1">
        <v>0.22125</v>
      </c>
      <c r="D133" s="1">
        <v>1.0671409999999999</v>
      </c>
      <c r="E133">
        <f t="shared" si="2"/>
        <v>-1.4401445734376035E-2</v>
      </c>
    </row>
    <row r="134" spans="1:5">
      <c r="A134" s="1">
        <v>9.0435510000000008</v>
      </c>
      <c r="B134" s="1">
        <v>12.831288000000001</v>
      </c>
      <c r="C134" s="1">
        <v>0.30975000000000003</v>
      </c>
      <c r="D134" s="1">
        <v>1.0754520000000001</v>
      </c>
      <c r="E134">
        <f t="shared" si="2"/>
        <v>7.3864099673590922E-2</v>
      </c>
    </row>
    <row r="135" spans="1:5">
      <c r="A135" s="1">
        <v>-2.329834</v>
      </c>
      <c r="B135" s="1">
        <v>10.321268999999999</v>
      </c>
      <c r="C135" s="1">
        <v>0.30975000000000003</v>
      </c>
      <c r="D135" s="1">
        <v>1.069277</v>
      </c>
      <c r="E135">
        <f t="shared" si="2"/>
        <v>-1.9029150252917355E-2</v>
      </c>
    </row>
    <row r="136" spans="1:5">
      <c r="A136" s="1">
        <v>8.7642640000000007</v>
      </c>
      <c r="B136" s="1">
        <v>12.797453000000001</v>
      </c>
      <c r="C136" s="1">
        <v>0.39824999999999999</v>
      </c>
      <c r="D136" s="1">
        <v>1.0723670000000001</v>
      </c>
      <c r="E136">
        <f t="shared" si="2"/>
        <v>7.1582995403206617E-2</v>
      </c>
    </row>
    <row r="137" spans="1:5">
      <c r="A137" s="1">
        <v>-2.4408949999999998</v>
      </c>
      <c r="B137" s="1">
        <v>10.336831999999999</v>
      </c>
      <c r="C137" s="1">
        <v>0.39824999999999999</v>
      </c>
      <c r="D137" s="1">
        <v>1.0690980000000001</v>
      </c>
      <c r="E137">
        <f t="shared" si="2"/>
        <v>-1.9936251984731403E-2</v>
      </c>
    </row>
    <row r="138" spans="1:5">
      <c r="A138" s="1">
        <v>8.4122310000000002</v>
      </c>
      <c r="B138" s="1">
        <v>12.752012000000001</v>
      </c>
      <c r="C138" s="1">
        <v>0.48675000000000002</v>
      </c>
      <c r="D138" s="1">
        <v>1.073666</v>
      </c>
      <c r="E138">
        <f t="shared" si="2"/>
        <v>6.8707730963342983E-2</v>
      </c>
    </row>
    <row r="139" spans="1:5">
      <c r="A139" s="1">
        <v>-3.2228159999999999</v>
      </c>
      <c r="B139" s="1">
        <v>10.352732</v>
      </c>
      <c r="C139" s="1">
        <v>0.48675000000000002</v>
      </c>
      <c r="D139" s="1">
        <v>1.067177</v>
      </c>
      <c r="E139">
        <f t="shared" si="2"/>
        <v>-2.6322669298115702E-2</v>
      </c>
    </row>
    <row r="140" spans="1:5">
      <c r="A140" s="1">
        <v>8.334301</v>
      </c>
      <c r="B140" s="1">
        <v>12.703929</v>
      </c>
      <c r="C140" s="1">
        <v>0.57525000000000004</v>
      </c>
      <c r="D140" s="1">
        <v>1.0688690000000001</v>
      </c>
      <c r="E140">
        <f t="shared" si="2"/>
        <v>6.8071229959747931E-2</v>
      </c>
    </row>
    <row r="141" spans="1:5">
      <c r="A141" s="1">
        <v>-4.3761650000000003</v>
      </c>
      <c r="B141" s="1">
        <v>10.383426</v>
      </c>
      <c r="C141" s="1">
        <v>0.57525000000000004</v>
      </c>
      <c r="D141" s="1">
        <v>1.068309</v>
      </c>
      <c r="E141">
        <f t="shared" si="2"/>
        <v>-3.5742761637334718E-2</v>
      </c>
    </row>
    <row r="142" spans="1:5">
      <c r="A142" s="1">
        <v>3.3620999999999999</v>
      </c>
      <c r="B142" s="1">
        <v>12.557171</v>
      </c>
      <c r="C142" s="1">
        <v>0.66374999999999995</v>
      </c>
      <c r="D142" s="1">
        <v>1.067045</v>
      </c>
      <c r="E142">
        <f t="shared" si="2"/>
        <v>2.7460285181404958E-2</v>
      </c>
    </row>
    <row r="143" spans="1:5">
      <c r="A143" s="1">
        <v>-6.3863589999999997</v>
      </c>
      <c r="B143" s="1">
        <v>10.403022</v>
      </c>
      <c r="C143" s="1">
        <v>0.66374999999999995</v>
      </c>
      <c r="D143" s="1">
        <v>1.0672550000000001</v>
      </c>
      <c r="E143">
        <f t="shared" si="2"/>
        <v>-5.2161220490417354E-2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11.943206</v>
      </c>
      <c r="B146" s="1">
        <v>12.906663999999999</v>
      </c>
      <c r="C146" s="1">
        <v>4.4249999999999998E-2</v>
      </c>
      <c r="D146" s="1">
        <v>1.218143</v>
      </c>
      <c r="E146">
        <f t="shared" si="2"/>
        <v>9.7547319455181816E-2</v>
      </c>
    </row>
    <row r="147" spans="1:5">
      <c r="A147" s="1">
        <v>-6.4778580000000003</v>
      </c>
      <c r="B147" s="1">
        <v>10.523431</v>
      </c>
      <c r="C147" s="1">
        <v>4.4249999999999998E-2</v>
      </c>
      <c r="D147" s="1">
        <v>1.182264</v>
      </c>
      <c r="E147">
        <f t="shared" si="2"/>
        <v>-5.2908547647198351E-2</v>
      </c>
    </row>
    <row r="148" spans="1:5">
      <c r="A148" s="1">
        <v>11.756347999999999</v>
      </c>
      <c r="B148" s="1">
        <v>12.895612</v>
      </c>
      <c r="C148" s="1">
        <v>0.13275000000000001</v>
      </c>
      <c r="D148" s="1">
        <v>1.218207</v>
      </c>
      <c r="E148">
        <f t="shared" si="2"/>
        <v>9.602113820880992E-2</v>
      </c>
    </row>
    <row r="149" spans="1:5">
      <c r="A149" s="1">
        <v>-6.5483149999999997</v>
      </c>
      <c r="B149" s="1">
        <v>10.523009999999999</v>
      </c>
      <c r="C149" s="1">
        <v>0.13275000000000001</v>
      </c>
      <c r="D149" s="1">
        <v>1.1799740000000001</v>
      </c>
      <c r="E149">
        <f t="shared" si="2"/>
        <v>-5.3484012182169423E-2</v>
      </c>
    </row>
    <row r="150" spans="1:5">
      <c r="A150" s="1">
        <v>11.611966000000001</v>
      </c>
      <c r="B150" s="1">
        <v>12.873001</v>
      </c>
      <c r="C150" s="1">
        <v>0.22125</v>
      </c>
      <c r="D150" s="1">
        <v>1.2177789999999999</v>
      </c>
      <c r="E150">
        <f t="shared" si="2"/>
        <v>9.4841883904933894E-2</v>
      </c>
    </row>
    <row r="151" spans="1:5">
      <c r="A151" s="1">
        <v>-6.7491890000000003</v>
      </c>
      <c r="B151" s="1">
        <v>10.538986</v>
      </c>
      <c r="C151" s="1">
        <v>0.22125</v>
      </c>
      <c r="D151" s="1">
        <v>1.1830039999999999</v>
      </c>
      <c r="E151">
        <f t="shared" si="2"/>
        <v>-5.5124670498557855E-2</v>
      </c>
    </row>
    <row r="152" spans="1:5">
      <c r="A152" s="1">
        <v>11.283303</v>
      </c>
      <c r="B152" s="1">
        <v>12.837802</v>
      </c>
      <c r="C152" s="1">
        <v>0.30975000000000003</v>
      </c>
      <c r="D152" s="1">
        <v>1.2157549999999999</v>
      </c>
      <c r="E152">
        <f t="shared" si="2"/>
        <v>9.2157496257756197E-2</v>
      </c>
    </row>
    <row r="153" spans="1:5">
      <c r="A153" s="1">
        <v>-6.9266189999999996</v>
      </c>
      <c r="B153" s="1">
        <v>10.554690000000001</v>
      </c>
      <c r="C153" s="1">
        <v>0.30975000000000003</v>
      </c>
      <c r="D153" s="1">
        <v>1.183343</v>
      </c>
      <c r="E153">
        <f t="shared" si="2"/>
        <v>-5.6573847619921486E-2</v>
      </c>
    </row>
    <row r="154" spans="1:5">
      <c r="A154" s="1">
        <v>10.242065999999999</v>
      </c>
      <c r="B154" s="1">
        <v>12.788373</v>
      </c>
      <c r="C154" s="1">
        <v>0.39824999999999999</v>
      </c>
      <c r="D154" s="1">
        <v>1.2112160000000001</v>
      </c>
      <c r="E154">
        <f t="shared" si="2"/>
        <v>8.365308979708265E-2</v>
      </c>
    </row>
    <row r="155" spans="1:5">
      <c r="A155" s="1">
        <v>-7.0594890000000001</v>
      </c>
      <c r="B155" s="1">
        <v>10.569886</v>
      </c>
      <c r="C155" s="1">
        <v>0.39824999999999999</v>
      </c>
      <c r="D155" s="1">
        <v>1.180911</v>
      </c>
      <c r="E155">
        <f t="shared" si="2"/>
        <v>-5.7659076522111573E-2</v>
      </c>
    </row>
    <row r="156" spans="1:5">
      <c r="A156" s="1">
        <v>8.3953360000000004</v>
      </c>
      <c r="B156" s="1">
        <v>12.720681000000001</v>
      </c>
      <c r="C156" s="1">
        <v>0.48675000000000002</v>
      </c>
      <c r="D156" s="1">
        <v>1.20618</v>
      </c>
      <c r="E156">
        <f t="shared" si="2"/>
        <v>6.8569739375305791E-2</v>
      </c>
    </row>
    <row r="157" spans="1:5">
      <c r="A157" s="1">
        <v>-7.1565029999999998</v>
      </c>
      <c r="B157" s="1">
        <v>10.600970999999999</v>
      </c>
      <c r="C157" s="1">
        <v>0.48675000000000002</v>
      </c>
      <c r="D157" s="1">
        <v>1.1817930000000001</v>
      </c>
      <c r="E157">
        <f t="shared" si="2"/>
        <v>-5.8451447988334709E-2</v>
      </c>
    </row>
    <row r="158" spans="1:5">
      <c r="A158" s="1">
        <v>6.8502020000000003</v>
      </c>
      <c r="B158" s="1">
        <v>12.657771</v>
      </c>
      <c r="C158" s="1">
        <v>0.57525000000000004</v>
      </c>
      <c r="D158" s="1">
        <v>1.17855</v>
      </c>
      <c r="E158">
        <f t="shared" si="2"/>
        <v>5.5949704193876036E-2</v>
      </c>
    </row>
    <row r="159" spans="1:5">
      <c r="A159" s="1">
        <v>-7.1824909999999997</v>
      </c>
      <c r="B159" s="1">
        <v>10.640869</v>
      </c>
      <c r="C159" s="1">
        <v>0.57525000000000004</v>
      </c>
      <c r="D159" s="1">
        <v>1.180957</v>
      </c>
      <c r="E159">
        <f t="shared" si="2"/>
        <v>-5.8663707555657023E-2</v>
      </c>
    </row>
    <row r="160" spans="1:5">
      <c r="A160" s="1">
        <v>1.0841730000000001</v>
      </c>
      <c r="B160" s="1">
        <v>11.557357</v>
      </c>
      <c r="C160" s="1">
        <v>0.66374999999999995</v>
      </c>
      <c r="D160" s="1">
        <v>1.1781349999999999</v>
      </c>
      <c r="E160">
        <f t="shared" si="2"/>
        <v>8.8550904987892576E-3</v>
      </c>
    </row>
    <row r="161" spans="1:5">
      <c r="A161" s="1">
        <v>-28.589953000000001</v>
      </c>
      <c r="B161" s="1">
        <v>11.424887999999999</v>
      </c>
      <c r="C161" s="1">
        <v>0.66374999999999995</v>
      </c>
      <c r="D161" s="1">
        <v>1.1788080000000001</v>
      </c>
      <c r="E161">
        <f t="shared" si="2"/>
        <v>-0.23351127649473968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1.8685099999999999</v>
      </c>
      <c r="B164" s="1">
        <v>12.453203</v>
      </c>
      <c r="C164" s="1">
        <v>4.4249999999999998E-2</v>
      </c>
      <c r="D164" s="1">
        <v>1.2896970000000001</v>
      </c>
      <c r="E164">
        <f t="shared" si="2"/>
        <v>1.5261240731776858E-2</v>
      </c>
    </row>
    <row r="165" spans="1:5">
      <c r="A165" s="1">
        <v>-8.1973529999999997</v>
      </c>
      <c r="B165" s="1">
        <v>10.817624</v>
      </c>
      <c r="C165" s="1">
        <v>4.4249999999999998E-2</v>
      </c>
      <c r="D165" s="1">
        <v>1.292009</v>
      </c>
      <c r="E165">
        <f t="shared" si="2"/>
        <v>-6.6952693588128095E-2</v>
      </c>
    </row>
    <row r="166" spans="1:5">
      <c r="A166" s="1">
        <v>1.895669</v>
      </c>
      <c r="B166" s="1">
        <v>12.437561000000001</v>
      </c>
      <c r="C166" s="1">
        <v>0.13275000000000001</v>
      </c>
      <c r="D166" s="1">
        <v>1.2898019999999999</v>
      </c>
      <c r="E166">
        <f t="shared" si="2"/>
        <v>1.5483064557731406E-2</v>
      </c>
    </row>
    <row r="167" spans="1:5">
      <c r="A167" s="1">
        <v>-8.3178149999999995</v>
      </c>
      <c r="B167" s="1">
        <v>10.817698999999999</v>
      </c>
      <c r="C167" s="1">
        <v>0.13275000000000001</v>
      </c>
      <c r="D167" s="1">
        <v>1.290265</v>
      </c>
      <c r="E167">
        <f t="shared" si="2"/>
        <v>-6.7936578919772728E-2</v>
      </c>
    </row>
    <row r="168" spans="1:5">
      <c r="A168" s="1">
        <v>1.941565</v>
      </c>
      <c r="B168" s="1">
        <v>12.406247</v>
      </c>
      <c r="C168" s="1">
        <v>0.22125</v>
      </c>
      <c r="D168" s="1">
        <v>1.2899700000000001</v>
      </c>
      <c r="E168">
        <f t="shared" si="2"/>
        <v>1.5857924689400827E-2</v>
      </c>
    </row>
    <row r="169" spans="1:5">
      <c r="A169" s="1">
        <v>-8.1835400000000007</v>
      </c>
      <c r="B169" s="1">
        <v>10.833183999999999</v>
      </c>
      <c r="C169" s="1">
        <v>0.22125</v>
      </c>
      <c r="D169" s="1">
        <v>1.290629</v>
      </c>
      <c r="E169">
        <f t="shared" si="2"/>
        <v>-6.6839874540743804E-2</v>
      </c>
    </row>
    <row r="170" spans="1:5">
      <c r="A170" s="1">
        <v>1.916504</v>
      </c>
      <c r="B170" s="1">
        <v>12.359373</v>
      </c>
      <c r="C170" s="1">
        <v>0.30975000000000003</v>
      </c>
      <c r="D170" s="1">
        <v>1.290106</v>
      </c>
      <c r="E170">
        <f t="shared" si="2"/>
        <v>1.5653236486512397E-2</v>
      </c>
    </row>
    <row r="171" spans="1:5">
      <c r="A171" s="1">
        <v>-7.5956890000000001</v>
      </c>
      <c r="B171" s="1">
        <v>10.864205</v>
      </c>
      <c r="C171" s="1">
        <v>0.30975000000000003</v>
      </c>
      <c r="D171" s="1">
        <v>1.2922910000000001</v>
      </c>
      <c r="E171">
        <f t="shared" si="2"/>
        <v>-6.2038543198971077E-2</v>
      </c>
    </row>
    <row r="172" spans="1:5">
      <c r="A172" s="1">
        <v>1.974953</v>
      </c>
      <c r="B172" s="1">
        <v>12.296932999999999</v>
      </c>
      <c r="C172" s="1">
        <v>0.39824999999999999</v>
      </c>
      <c r="D172" s="1">
        <v>1.289655</v>
      </c>
      <c r="E172">
        <f t="shared" si="2"/>
        <v>1.613062449060744E-2</v>
      </c>
    </row>
    <row r="173" spans="1:5">
      <c r="A173" s="1">
        <v>-7.1422299999999996</v>
      </c>
      <c r="B173" s="1">
        <v>10.895265</v>
      </c>
      <c r="C173" s="1">
        <v>0.39824999999999999</v>
      </c>
      <c r="D173" s="1">
        <v>1.2910889999999999</v>
      </c>
      <c r="E173">
        <f t="shared" si="2"/>
        <v>-5.833487184533058E-2</v>
      </c>
    </row>
    <row r="174" spans="1:5">
      <c r="A174" s="1">
        <v>1.7568569999999999</v>
      </c>
      <c r="B174" s="1">
        <v>12.20609</v>
      </c>
      <c r="C174" s="1">
        <v>0.48675000000000002</v>
      </c>
      <c r="D174" s="1">
        <v>1.289453</v>
      </c>
      <c r="E174">
        <f t="shared" si="2"/>
        <v>1.4349303781252066E-2</v>
      </c>
    </row>
    <row r="175" spans="1:5">
      <c r="A175" s="1">
        <v>-6.1758439999999997</v>
      </c>
      <c r="B175" s="1">
        <v>10.94183</v>
      </c>
      <c r="C175" s="1">
        <v>0.48675000000000002</v>
      </c>
      <c r="D175" s="1">
        <v>1.289614</v>
      </c>
      <c r="E175">
        <f t="shared" si="2"/>
        <v>-5.044181835039669E-2</v>
      </c>
    </row>
    <row r="176" spans="1:5">
      <c r="A176" s="1">
        <v>1.4835199999999999</v>
      </c>
      <c r="B176" s="1">
        <v>11.938094</v>
      </c>
      <c r="C176" s="1">
        <v>0.57525000000000004</v>
      </c>
      <c r="D176" s="1">
        <v>1.2896179999999999</v>
      </c>
      <c r="E176">
        <f t="shared" si="2"/>
        <v>1.2116796725950413E-2</v>
      </c>
    </row>
    <row r="177" spans="1:5">
      <c r="A177" s="1">
        <v>-4.795452</v>
      </c>
      <c r="B177" s="1">
        <v>10.981044000000001</v>
      </c>
      <c r="C177" s="1">
        <v>0.57525000000000004</v>
      </c>
      <c r="D177" s="1">
        <v>1.2892349999999999</v>
      </c>
      <c r="E177">
        <f t="shared" si="2"/>
        <v>-3.9167329792016529E-2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2018-12-04T10:55:11Z</dcterms:modified>
</cp:coreProperties>
</file>