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T\n\3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<sst xmlns="http://schemas.openxmlformats.org/spreadsheetml/2006/main" count="4" uniqueCount="4">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</sst>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12.628791</v>
      </c>
      <c r="B2" s="1">
        <v>13.278877</v>
      </c>
      <c r="C2" s="1">
        <v>1.4749999999999999E-2</v>
      </c>
      <c r="D2" s="1">
        <v>0.257299</v>
      </c>
      <c r="E2">
        <f>A2*$E$1</f>
        <v>1.2987279141607182E-2</v>
      </c>
      <c r="F2">
        <f>SUM(E2:E1741)</f>
        <v>14.805250526298149</v>
      </c>
    </row>
    <row r="3" spans="1:6">
      <c r="A3" s="1">
        <v>39.328842999999999</v>
      </c>
      <c r="B3" s="1">
        <v>8.8912709999999997</v>
      </c>
      <c r="C3" s="1">
        <v>1.4749999999999999E-2</v>
      </c>
      <c r="D3" s="1">
        <v>0.25506299999999998</v>
      </c>
      <c r="E3">
        <f t="shared" ref="E3:E66" si="0">A3*$E$1</f>
        <v>4.0445254209800732E-2</v>
      </c>
    </row>
    <row r="4" spans="1:6">
      <c r="A4" s="1">
        <v>12.644073000000001</v>
      </c>
      <c r="B4" s="1">
        <v>13.278814000000001</v>
      </c>
      <c r="C4" s="1">
        <v>4.4249999999999998E-2</v>
      </c>
      <c r="D4" s="1">
        <v>0.257297</v>
      </c>
      <c r="E4">
        <f t="shared" si="0"/>
        <v>1.3002994945268992E-2</v>
      </c>
    </row>
    <row r="5" spans="1:6">
      <c r="A5" s="1">
        <v>38.802599999999998</v>
      </c>
      <c r="B5" s="1">
        <v>8.8912739999999992</v>
      </c>
      <c r="C5" s="1">
        <v>4.4249999999999998E-2</v>
      </c>
      <c r="D5" s="1">
        <v>0.25304300000000002</v>
      </c>
      <c r="E5">
        <f t="shared" si="0"/>
        <v>3.9904072972632675E-2</v>
      </c>
    </row>
    <row r="6" spans="1:6">
      <c r="A6" s="1">
        <v>12.671522</v>
      </c>
      <c r="B6" s="1">
        <v>13.27867</v>
      </c>
      <c r="C6" s="1">
        <v>7.3749999999999996E-2</v>
      </c>
      <c r="D6" s="1">
        <v>0.25729000000000002</v>
      </c>
      <c r="E6">
        <f t="shared" si="0"/>
        <v>1.3031223128406868E-2</v>
      </c>
    </row>
    <row r="7" spans="1:6">
      <c r="A7" s="1">
        <v>37.59798</v>
      </c>
      <c r="B7" s="1">
        <v>8.8924199999999995</v>
      </c>
      <c r="C7" s="1">
        <v>7.3749999999999996E-2</v>
      </c>
      <c r="D7" s="1">
        <v>0.25270799999999999</v>
      </c>
      <c r="E7">
        <f t="shared" si="0"/>
        <v>3.8665257934869933E-2</v>
      </c>
    </row>
    <row r="8" spans="1:6">
      <c r="A8" s="1">
        <v>12.703709999999999</v>
      </c>
      <c r="B8" s="1">
        <v>13.278442</v>
      </c>
      <c r="C8" s="1">
        <v>0.10324999999999999</v>
      </c>
      <c r="D8" s="1">
        <v>0.25728000000000001</v>
      </c>
      <c r="E8">
        <f t="shared" si="0"/>
        <v>1.3064324835530697E-2</v>
      </c>
    </row>
    <row r="9" spans="1:6">
      <c r="A9" s="1">
        <v>36.306604</v>
      </c>
      <c r="B9" s="1">
        <v>8.8944259999999993</v>
      </c>
      <c r="C9" s="1">
        <v>0.10324999999999999</v>
      </c>
      <c r="D9" s="1">
        <v>0.253052</v>
      </c>
      <c r="E9">
        <f t="shared" si="0"/>
        <v>3.7337224191277843E-2</v>
      </c>
    </row>
    <row r="10" spans="1:6">
      <c r="A10" s="1">
        <v>12.735599000000001</v>
      </c>
      <c r="B10" s="1">
        <v>13.278098</v>
      </c>
      <c r="C10" s="1">
        <v>0.13275000000000001</v>
      </c>
      <c r="D10" s="1">
        <v>0.25738499999999997</v>
      </c>
      <c r="E10">
        <f t="shared" si="0"/>
        <v>1.3097119055068161E-2</v>
      </c>
    </row>
    <row r="11" spans="1:6">
      <c r="A11" s="1">
        <v>34.564428999999997</v>
      </c>
      <c r="B11" s="1">
        <v>8.8967969999999994</v>
      </c>
      <c r="C11" s="1">
        <v>0.13275000000000001</v>
      </c>
      <c r="D11" s="1">
        <v>0.25258000000000003</v>
      </c>
      <c r="E11">
        <f t="shared" si="0"/>
        <v>3.554559480739386E-2</v>
      </c>
    </row>
    <row r="12" spans="1:6">
      <c r="A12" s="1">
        <v>12.750946000000001</v>
      </c>
      <c r="B12" s="1">
        <v>13.277649</v>
      </c>
      <c r="C12" s="1">
        <v>0.16225000000000001</v>
      </c>
      <c r="D12" s="1">
        <v>0.25734800000000002</v>
      </c>
      <c r="E12">
        <f t="shared" si="0"/>
        <v>1.3112901703857443E-2</v>
      </c>
    </row>
    <row r="13" spans="1:6">
      <c r="A13" s="1">
        <v>33.453254000000001</v>
      </c>
      <c r="B13" s="1">
        <v>8.8998600000000003</v>
      </c>
      <c r="C13" s="1">
        <v>0.16225000000000001</v>
      </c>
      <c r="D13" s="1">
        <v>0.25217099999999998</v>
      </c>
      <c r="E13">
        <f t="shared" si="0"/>
        <v>3.4402877353270557E-2</v>
      </c>
    </row>
    <row r="14" spans="1:6">
      <c r="A14" s="1">
        <v>12.778847000000001</v>
      </c>
      <c r="B14" s="1">
        <v>13.277066</v>
      </c>
      <c r="C14" s="1">
        <v>0.19175</v>
      </c>
      <c r="D14" s="1">
        <v>0.25729999999999997</v>
      </c>
      <c r="E14">
        <f t="shared" si="0"/>
        <v>1.3141594717727891E-2</v>
      </c>
    </row>
    <row r="15" spans="1:6">
      <c r="A15" s="1">
        <v>32.666249999999998</v>
      </c>
      <c r="B15" s="1">
        <v>8.9044869999999996</v>
      </c>
      <c r="C15" s="1">
        <v>0.19175</v>
      </c>
      <c r="D15" s="1">
        <v>0.25465100000000002</v>
      </c>
      <c r="E15">
        <f t="shared" si="0"/>
        <v>3.3593533004032262E-2</v>
      </c>
    </row>
    <row r="16" spans="1:6">
      <c r="A16" s="1">
        <v>12.801961</v>
      </c>
      <c r="B16" s="1">
        <v>13.276338000000001</v>
      </c>
      <c r="C16" s="1">
        <v>0.22125</v>
      </c>
      <c r="D16" s="1">
        <v>0.257241</v>
      </c>
      <c r="E16">
        <f t="shared" si="0"/>
        <v>1.3165364845056714E-2</v>
      </c>
    </row>
    <row r="17" spans="1:5">
      <c r="A17" s="1">
        <v>31.963991</v>
      </c>
      <c r="B17" s="1">
        <v>8.9089480000000005</v>
      </c>
      <c r="C17" s="1">
        <v>0.22125</v>
      </c>
      <c r="D17" s="1">
        <v>0.25433800000000001</v>
      </c>
      <c r="E17">
        <f t="shared" si="0"/>
        <v>3.2871339275218008E-2</v>
      </c>
    </row>
    <row r="18" spans="1:5">
      <c r="A18" s="1">
        <v>12.815232</v>
      </c>
      <c r="B18" s="1">
        <v>13.275447</v>
      </c>
      <c r="C18" s="1">
        <v>0.25074999999999997</v>
      </c>
      <c r="D18" s="1">
        <v>0.25717000000000001</v>
      </c>
      <c r="E18">
        <f t="shared" si="0"/>
        <v>1.3179012563313218E-2</v>
      </c>
    </row>
    <row r="19" spans="1:5">
      <c r="A19" s="1">
        <v>31.663468999999999</v>
      </c>
      <c r="B19" s="1">
        <v>8.9140189999999997</v>
      </c>
      <c r="C19" s="1">
        <v>0.25074999999999997</v>
      </c>
      <c r="D19" s="1">
        <v>0.253687</v>
      </c>
      <c r="E19">
        <f t="shared" si="0"/>
        <v>3.256228648448023E-2</v>
      </c>
    </row>
    <row r="20" spans="1:5">
      <c r="A20" s="1">
        <v>12.817563</v>
      </c>
      <c r="B20" s="1">
        <v>13.274559</v>
      </c>
      <c r="C20" s="1">
        <v>0.28025</v>
      </c>
      <c r="D20" s="1">
        <v>0.25509399999999999</v>
      </c>
      <c r="E20">
        <f t="shared" si="0"/>
        <v>1.3181409732422999E-2</v>
      </c>
    </row>
    <row r="21" spans="1:5">
      <c r="A21" s="1">
        <v>31.594816000000002</v>
      </c>
      <c r="B21" s="1">
        <v>8.9202709999999996</v>
      </c>
      <c r="C21" s="1">
        <v>0.28025</v>
      </c>
      <c r="D21" s="1">
        <v>0.25451099999999999</v>
      </c>
      <c r="E21">
        <f t="shared" si="0"/>
        <v>3.2491684660844955E-2</v>
      </c>
    </row>
    <row r="22" spans="1:5">
      <c r="A22" s="1">
        <v>12.817157999999999</v>
      </c>
      <c r="B22" s="1">
        <v>13.273446</v>
      </c>
      <c r="C22" s="1">
        <v>0.30975000000000003</v>
      </c>
      <c r="D22" s="1">
        <v>0.25334400000000001</v>
      </c>
      <c r="E22">
        <f t="shared" si="0"/>
        <v>1.3180993235859521E-2</v>
      </c>
    </row>
    <row r="23" spans="1:5">
      <c r="A23" s="1">
        <v>31.597439999999999</v>
      </c>
      <c r="B23" s="1">
        <v>8.9262789999999992</v>
      </c>
      <c r="C23" s="1">
        <v>0.30975000000000003</v>
      </c>
      <c r="D23" s="1">
        <v>0.25213799999999997</v>
      </c>
      <c r="E23">
        <f t="shared" si="0"/>
        <v>3.2494383147221646E-2</v>
      </c>
    </row>
    <row r="24" spans="1:5">
      <c r="A24" s="1">
        <v>12.888612</v>
      </c>
      <c r="B24" s="1">
        <v>13.272048</v>
      </c>
      <c r="C24" s="1">
        <v>0.33925</v>
      </c>
      <c r="D24" s="1">
        <v>0.25344299999999997</v>
      </c>
      <c r="E24">
        <f t="shared" si="0"/>
        <v>1.3254475570295528E-2</v>
      </c>
    </row>
    <row r="25" spans="1:5">
      <c r="A25" s="1">
        <v>31.929497999999999</v>
      </c>
      <c r="B25" s="1">
        <v>8.9345510000000008</v>
      </c>
      <c r="C25" s="1">
        <v>0.33925</v>
      </c>
      <c r="D25" s="1">
        <v>0.25450800000000001</v>
      </c>
      <c r="E25">
        <f t="shared" si="0"/>
        <v>3.2835867137035381E-2</v>
      </c>
    </row>
    <row r="26" spans="1:5">
      <c r="A26" s="1">
        <v>12.517777000000001</v>
      </c>
      <c r="B26" s="1">
        <v>13.29167</v>
      </c>
      <c r="C26" s="1">
        <v>0.36875000000000002</v>
      </c>
      <c r="D26" s="1">
        <v>0.25718999999999997</v>
      </c>
      <c r="E26">
        <f t="shared" si="0"/>
        <v>1.2873113834205517E-2</v>
      </c>
    </row>
    <row r="27" spans="1:5">
      <c r="A27" s="1">
        <v>32.010359999999999</v>
      </c>
      <c r="B27" s="1">
        <v>8.9425559999999997</v>
      </c>
      <c r="C27" s="1">
        <v>0.36875000000000002</v>
      </c>
      <c r="D27" s="1">
        <v>0.25242199999999998</v>
      </c>
      <c r="E27">
        <f t="shared" si="0"/>
        <v>3.2919024532382934E-2</v>
      </c>
    </row>
    <row r="28" spans="1:5">
      <c r="A28" s="1">
        <v>12.369399</v>
      </c>
      <c r="B28" s="1">
        <v>13.285311999999999</v>
      </c>
      <c r="C28" s="1">
        <v>0.39824999999999999</v>
      </c>
      <c r="D28" s="1">
        <v>0.256442</v>
      </c>
      <c r="E28">
        <f t="shared" si="0"/>
        <v>1.2720523890760147E-2</v>
      </c>
    </row>
    <row r="29" spans="1:5">
      <c r="A29" s="1">
        <v>32.094137000000003</v>
      </c>
      <c r="B29" s="1">
        <v>8.952636</v>
      </c>
      <c r="C29" s="1">
        <v>0.39824999999999999</v>
      </c>
      <c r="D29" s="1">
        <v>0.255243</v>
      </c>
      <c r="E29">
        <f t="shared" si="0"/>
        <v>3.3005179674600947E-2</v>
      </c>
    </row>
    <row r="30" spans="1:5">
      <c r="A30" s="1">
        <v>12.243171</v>
      </c>
      <c r="B30" s="1">
        <v>13.27866</v>
      </c>
      <c r="C30" s="1">
        <v>0.42775000000000002</v>
      </c>
      <c r="D30" s="1">
        <v>0.260131</v>
      </c>
      <c r="E30">
        <f t="shared" si="0"/>
        <v>1.2590712709983872E-2</v>
      </c>
    </row>
    <row r="31" spans="1:5">
      <c r="A31" s="1">
        <v>31.928104000000001</v>
      </c>
      <c r="B31" s="1">
        <v>8.9631120000000006</v>
      </c>
      <c r="C31" s="1">
        <v>0.42775000000000002</v>
      </c>
      <c r="D31" s="1">
        <v>0.25569999999999998</v>
      </c>
      <c r="E31">
        <f t="shared" si="0"/>
        <v>3.2834433566147771E-2</v>
      </c>
    </row>
    <row r="32" spans="1:5">
      <c r="A32" s="1">
        <v>12.167225</v>
      </c>
      <c r="B32" s="1">
        <v>13.27064</v>
      </c>
      <c r="C32" s="1">
        <v>0.45724999999999999</v>
      </c>
      <c r="D32" s="1">
        <v>0.26019199999999998</v>
      </c>
      <c r="E32">
        <f t="shared" si="0"/>
        <v>1.2512610863046307E-2</v>
      </c>
    </row>
    <row r="33" spans="1:5">
      <c r="A33" s="1">
        <v>26.167121999999999</v>
      </c>
      <c r="B33" s="1">
        <v>8.9715319999999998</v>
      </c>
      <c r="C33" s="1">
        <v>0.45724999999999999</v>
      </c>
      <c r="D33" s="1">
        <v>0.26060800000000001</v>
      </c>
      <c r="E33">
        <f t="shared" si="0"/>
        <v>2.6909917009988557E-2</v>
      </c>
    </row>
    <row r="34" spans="1:5">
      <c r="A34" s="1">
        <v>12.101307</v>
      </c>
      <c r="B34" s="1">
        <v>13.261773</v>
      </c>
      <c r="C34" s="1">
        <v>0.48675000000000002</v>
      </c>
      <c r="D34" s="1">
        <v>0.26014399999999999</v>
      </c>
      <c r="E34">
        <f t="shared" si="0"/>
        <v>1.2444821676697712E-2</v>
      </c>
    </row>
    <row r="35" spans="1:5">
      <c r="A35" s="1">
        <v>26.870114999999998</v>
      </c>
      <c r="B35" s="1">
        <v>8.9792660000000009</v>
      </c>
      <c r="C35" s="1">
        <v>0.48675000000000002</v>
      </c>
      <c r="D35" s="1">
        <v>0.256969</v>
      </c>
      <c r="E35">
        <f t="shared" si="0"/>
        <v>2.7632865574549949E-2</v>
      </c>
    </row>
    <row r="36" spans="1:5">
      <c r="A36" s="1">
        <v>12.104403</v>
      </c>
      <c r="B36" s="1">
        <v>13.251965999999999</v>
      </c>
      <c r="C36" s="1">
        <v>0.51624999999999999</v>
      </c>
      <c r="D36" s="1">
        <v>0.26020900000000002</v>
      </c>
      <c r="E36">
        <f t="shared" si="0"/>
        <v>1.2448005561538503E-2</v>
      </c>
    </row>
    <row r="37" spans="1:5">
      <c r="A37" s="1">
        <v>24.676334000000001</v>
      </c>
      <c r="B37" s="1">
        <v>8.9950679999999998</v>
      </c>
      <c r="C37" s="1">
        <v>0.51624999999999999</v>
      </c>
      <c r="D37" s="1">
        <v>0.26003300000000001</v>
      </c>
      <c r="E37">
        <f t="shared" si="0"/>
        <v>2.537681064240687E-2</v>
      </c>
    </row>
    <row r="38" spans="1:5">
      <c r="A38" s="1">
        <v>12.105389000000001</v>
      </c>
      <c r="B38" s="1">
        <v>13.241109</v>
      </c>
      <c r="C38" s="1">
        <v>0.54574999999999996</v>
      </c>
      <c r="D38" s="1">
        <v>0.26020799999999999</v>
      </c>
      <c r="E38">
        <f t="shared" si="0"/>
        <v>1.2449019550702916E-2</v>
      </c>
    </row>
    <row r="39" spans="1:5">
      <c r="A39" s="1">
        <v>24.00009</v>
      </c>
      <c r="B39" s="1">
        <v>9.0136570000000003</v>
      </c>
      <c r="C39" s="1">
        <v>0.54574999999999996</v>
      </c>
      <c r="D39" s="1">
        <v>0.26020399999999999</v>
      </c>
      <c r="E39">
        <f t="shared" si="0"/>
        <v>2.4681370390379816E-2</v>
      </c>
    </row>
    <row r="40" spans="1:5">
      <c r="A40" s="1">
        <v>12.132963</v>
      </c>
      <c r="B40" s="1">
        <v>13.229258</v>
      </c>
      <c r="C40" s="1">
        <v>0.57525000000000004</v>
      </c>
      <c r="D40" s="1">
        <v>0.26039699999999999</v>
      </c>
      <c r="E40">
        <f t="shared" si="0"/>
        <v>1.2477376282162852E-2</v>
      </c>
    </row>
    <row r="41" spans="1:5">
      <c r="A41" s="1">
        <v>23.070626000000001</v>
      </c>
      <c r="B41" s="1">
        <v>9.0331010000000003</v>
      </c>
      <c r="C41" s="1">
        <v>0.57525000000000004</v>
      </c>
      <c r="D41" s="1">
        <v>0.25737399999999999</v>
      </c>
      <c r="E41">
        <f t="shared" si="0"/>
        <v>2.3725522089455778E-2</v>
      </c>
    </row>
    <row r="42" spans="1:5">
      <c r="A42" s="1">
        <v>12.201069</v>
      </c>
      <c r="B42" s="1">
        <v>13.216405</v>
      </c>
      <c r="C42" s="1">
        <v>0.60475000000000001</v>
      </c>
      <c r="D42" s="1">
        <v>0.26018999999999998</v>
      </c>
      <c r="E42">
        <f t="shared" si="0"/>
        <v>1.2547415578340793E-2</v>
      </c>
    </row>
    <row r="43" spans="1:5">
      <c r="A43" s="1">
        <v>19.697354000000001</v>
      </c>
      <c r="B43" s="1">
        <v>9.0524380000000004</v>
      </c>
      <c r="C43" s="1">
        <v>0.60475000000000001</v>
      </c>
      <c r="D43" s="1">
        <v>0.25889200000000001</v>
      </c>
      <c r="E43">
        <f t="shared" si="0"/>
        <v>2.0256494445830386E-2</v>
      </c>
    </row>
    <row r="44" spans="1:5">
      <c r="A44" s="1">
        <v>12.279954</v>
      </c>
      <c r="B44" s="1">
        <v>13.202424000000001</v>
      </c>
      <c r="C44" s="1">
        <v>0.63424999999999998</v>
      </c>
      <c r="D44" s="1">
        <v>0.2601</v>
      </c>
      <c r="E44">
        <f t="shared" si="0"/>
        <v>1.262853985342664E-2</v>
      </c>
    </row>
    <row r="45" spans="1:5">
      <c r="A45" s="1">
        <v>6.1726739999999998</v>
      </c>
      <c r="B45" s="1">
        <v>9.0801160000000003</v>
      </c>
      <c r="C45" s="1">
        <v>0.63424999999999998</v>
      </c>
      <c r="D45" s="1">
        <v>0.26070900000000002</v>
      </c>
      <c r="E45">
        <f t="shared" si="0"/>
        <v>6.3478950826045787E-3</v>
      </c>
    </row>
    <row r="46" spans="1:5">
      <c r="A46" s="1">
        <v>12.501443</v>
      </c>
      <c r="B46" s="1">
        <v>13.187498</v>
      </c>
      <c r="C46" s="1">
        <v>0.66374999999999995</v>
      </c>
      <c r="D46" s="1">
        <v>0.26006800000000002</v>
      </c>
      <c r="E46">
        <f t="shared" si="0"/>
        <v>1.2856316167865246E-2</v>
      </c>
    </row>
    <row r="47" spans="1:5">
      <c r="A47" s="1">
        <v>9.7474220000000003</v>
      </c>
      <c r="B47" s="1">
        <v>9.1141140000000007</v>
      </c>
      <c r="C47" s="1">
        <v>0.66374999999999995</v>
      </c>
      <c r="D47" s="1">
        <v>0.259828</v>
      </c>
      <c r="E47">
        <f t="shared" si="0"/>
        <v>1.0024117940113425E-2</v>
      </c>
    </row>
    <row r="48" spans="1:5">
      <c r="A48" s="1">
        <v>12.989621</v>
      </c>
      <c r="B48" s="1">
        <v>13.171905000000001</v>
      </c>
      <c r="C48" s="1">
        <v>0.69325000000000003</v>
      </c>
      <c r="D48" s="1">
        <v>0.26022400000000001</v>
      </c>
      <c r="E48">
        <f t="shared" si="0"/>
        <v>1.3358351869999481E-2</v>
      </c>
    </row>
    <row r="49" spans="1:5">
      <c r="A49" s="1">
        <v>14.226694999999999</v>
      </c>
      <c r="B49" s="1">
        <v>9.1233989999999991</v>
      </c>
      <c r="C49" s="1">
        <v>0.69325000000000003</v>
      </c>
      <c r="D49" s="1">
        <v>0.26042500000000002</v>
      </c>
      <c r="E49">
        <f t="shared" si="0"/>
        <v>1.4630542165715401E-2</v>
      </c>
    </row>
    <row r="50" spans="1:5">
      <c r="A50" s="1">
        <v>13.889291999999999</v>
      </c>
      <c r="B50" s="1">
        <v>13.156567000000001</v>
      </c>
      <c r="C50" s="1">
        <v>0.72275</v>
      </c>
      <c r="D50" s="1">
        <v>0.26065100000000002</v>
      </c>
      <c r="E50">
        <f t="shared" si="0"/>
        <v>1.4283561449650366E-2</v>
      </c>
    </row>
    <row r="51" spans="1:5">
      <c r="A51" s="1">
        <v>16.198080999999998</v>
      </c>
      <c r="B51" s="1">
        <v>9.1361629999999998</v>
      </c>
      <c r="C51" s="1">
        <v>0.72275</v>
      </c>
      <c r="D51" s="1">
        <v>0.25813999999999998</v>
      </c>
      <c r="E51">
        <f t="shared" si="0"/>
        <v>1.6657889065181581E-2</v>
      </c>
    </row>
    <row r="52" spans="1:5">
      <c r="A52" s="1">
        <v>6.6776390000000001</v>
      </c>
      <c r="B52" s="1">
        <v>9.1886480000000006</v>
      </c>
      <c r="C52" s="1">
        <v>0.75224999999999997</v>
      </c>
      <c r="D52" s="1">
        <v>0.25768000000000002</v>
      </c>
      <c r="E52">
        <f t="shared" si="0"/>
        <v>6.8671943101982318E-3</v>
      </c>
    </row>
    <row r="53" spans="1:5">
      <c r="A53" s="1">
        <v>6.6776390000000001</v>
      </c>
      <c r="B53" s="1">
        <v>9.1886480000000006</v>
      </c>
      <c r="C53" s="1">
        <v>0.75224999999999997</v>
      </c>
      <c r="D53" s="1">
        <v>0.25768000000000002</v>
      </c>
      <c r="E53">
        <f t="shared" si="0"/>
        <v>6.8671943101982318E-3</v>
      </c>
    </row>
    <row r="54" spans="1:5">
      <c r="A54" s="1">
        <v>9.3557629999999996</v>
      </c>
      <c r="B54" s="1">
        <v>13.11115</v>
      </c>
      <c r="C54" s="1">
        <v>0.78174999999999994</v>
      </c>
      <c r="D54" s="1">
        <v>0.25989299999999999</v>
      </c>
      <c r="E54">
        <f t="shared" si="0"/>
        <v>9.6213410819547349E-3</v>
      </c>
    </row>
    <row r="55" spans="1:5">
      <c r="A55" s="1">
        <v>1.158094</v>
      </c>
      <c r="B55" s="1">
        <v>9.2390340000000002</v>
      </c>
      <c r="C55" s="1">
        <v>0.78174999999999994</v>
      </c>
      <c r="D55" s="1">
        <v>0.25884400000000002</v>
      </c>
      <c r="E55">
        <f t="shared" si="0"/>
        <v>1.190968323905307E-3</v>
      </c>
    </row>
    <row r="56" spans="1:5">
      <c r="A56" s="1">
        <v>9.6086500000000008</v>
      </c>
      <c r="B56" s="1">
        <v>13.060089</v>
      </c>
      <c r="C56" s="1">
        <v>0.81125000000000003</v>
      </c>
      <c r="D56" s="1">
        <v>0.259133</v>
      </c>
      <c r="E56">
        <f t="shared" si="0"/>
        <v>9.8814066781217503E-3</v>
      </c>
    </row>
    <row r="57" spans="1:5">
      <c r="A57" s="1">
        <v>0.93147000000000002</v>
      </c>
      <c r="B57" s="1">
        <v>9.3069749999999996</v>
      </c>
      <c r="C57" s="1">
        <v>0.81125000000000003</v>
      </c>
      <c r="D57" s="1">
        <v>0.258855</v>
      </c>
      <c r="E57">
        <f t="shared" si="0"/>
        <v>9.5791124439646214E-4</v>
      </c>
    </row>
    <row r="58" spans="1:5">
      <c r="A58" s="1">
        <v>13.12246</v>
      </c>
      <c r="B58" s="1">
        <v>13.005784</v>
      </c>
      <c r="C58" s="1">
        <v>0.84075</v>
      </c>
      <c r="D58" s="1">
        <v>0.25929000000000002</v>
      </c>
      <c r="E58">
        <f t="shared" si="0"/>
        <v>1.3494961714432884E-2</v>
      </c>
    </row>
    <row r="59" spans="1:5">
      <c r="A59" s="1">
        <v>-4.4902980000000001</v>
      </c>
      <c r="B59" s="1">
        <v>9.375235</v>
      </c>
      <c r="C59" s="1">
        <v>0.84075</v>
      </c>
      <c r="D59" s="1">
        <v>0.25880999999999998</v>
      </c>
      <c r="E59">
        <f t="shared" si="0"/>
        <v>-4.6177621876077012E-3</v>
      </c>
    </row>
    <row r="60" spans="1:5">
      <c r="A60" s="1">
        <v>39.635148000000001</v>
      </c>
      <c r="B60" s="1">
        <v>8.8910970000000002</v>
      </c>
      <c r="C60" s="1">
        <v>1.4749999999999999E-2</v>
      </c>
      <c r="D60" s="1">
        <v>0.28920699999999999</v>
      </c>
      <c r="E60">
        <f t="shared" si="0"/>
        <v>4.076025416011031E-2</v>
      </c>
    </row>
    <row r="61" spans="1:5">
      <c r="A61" s="1">
        <v>38.952660000000002</v>
      </c>
      <c r="B61" s="1">
        <v>8.8908459999999998</v>
      </c>
      <c r="C61" s="1">
        <v>1.4749999999999999E-2</v>
      </c>
      <c r="D61" s="1">
        <v>0.29428700000000002</v>
      </c>
      <c r="E61">
        <f t="shared" si="0"/>
        <v>4.0058392662299692E-2</v>
      </c>
    </row>
    <row r="62" spans="1:5">
      <c r="A62" s="1">
        <v>38.556911999999997</v>
      </c>
      <c r="B62" s="1">
        <v>8.8915209999999991</v>
      </c>
      <c r="C62" s="1">
        <v>4.4249999999999998E-2</v>
      </c>
      <c r="D62" s="1">
        <v>0.29435099999999997</v>
      </c>
      <c r="E62">
        <f t="shared" si="0"/>
        <v>3.9651410731429762E-2</v>
      </c>
    </row>
    <row r="63" spans="1:5">
      <c r="A63" s="1">
        <v>38.556911999999997</v>
      </c>
      <c r="B63" s="1">
        <v>8.8915209999999991</v>
      </c>
      <c r="C63" s="1">
        <v>4.4249999999999998E-2</v>
      </c>
      <c r="D63" s="1">
        <v>0.29435099999999997</v>
      </c>
      <c r="E63">
        <f t="shared" si="0"/>
        <v>3.9651410731429762E-2</v>
      </c>
    </row>
    <row r="64" spans="1:5">
      <c r="A64" s="1">
        <v>37.548203999999998</v>
      </c>
      <c r="B64" s="1">
        <v>8.8927809999999994</v>
      </c>
      <c r="C64" s="1">
        <v>7.3749999999999996E-2</v>
      </c>
      <c r="D64" s="1">
        <v>0.29423500000000002</v>
      </c>
      <c r="E64">
        <f t="shared" si="0"/>
        <v>3.8614068964638919E-2</v>
      </c>
    </row>
    <row r="65" spans="1:5">
      <c r="A65" s="1">
        <v>37.548203999999998</v>
      </c>
      <c r="B65" s="1">
        <v>8.8927809999999994</v>
      </c>
      <c r="C65" s="1">
        <v>7.3749999999999996E-2</v>
      </c>
      <c r="D65" s="1">
        <v>0.29423500000000002</v>
      </c>
      <c r="E65">
        <f t="shared" si="0"/>
        <v>3.8614068964638919E-2</v>
      </c>
    </row>
    <row r="66" spans="1:5">
      <c r="A66" s="1">
        <v>36.325130999999999</v>
      </c>
      <c r="B66" s="1">
        <v>8.8946690000000004</v>
      </c>
      <c r="C66" s="1">
        <v>0.10324999999999999</v>
      </c>
      <c r="D66" s="1">
        <v>0.29424499999999998</v>
      </c>
      <c r="E66">
        <f t="shared" si="0"/>
        <v>3.7356277109380338E-2</v>
      </c>
    </row>
    <row r="67" spans="1:5">
      <c r="A67" s="1">
        <v>36.325130999999999</v>
      </c>
      <c r="B67" s="1">
        <v>8.8946690000000004</v>
      </c>
      <c r="C67" s="1">
        <v>0.10324999999999999</v>
      </c>
      <c r="D67" s="1">
        <v>0.29424499999999998</v>
      </c>
      <c r="E67">
        <f t="shared" ref="E67:E130" si="1">A67*$E$1</f>
        <v>3.7356277109380338E-2</v>
      </c>
    </row>
    <row r="68" spans="1:5">
      <c r="A68" s="1">
        <v>35.275889999999997</v>
      </c>
      <c r="B68" s="1">
        <v>8.8974209999999996</v>
      </c>
      <c r="C68" s="1">
        <v>0.13275000000000001</v>
      </c>
      <c r="D68" s="1">
        <v>0.289603</v>
      </c>
      <c r="E68">
        <f t="shared" si="1"/>
        <v>3.6277251749484915E-2</v>
      </c>
    </row>
    <row r="69" spans="1:5">
      <c r="A69" s="1">
        <v>35.229819999999997</v>
      </c>
      <c r="B69" s="1">
        <v>8.8972160000000002</v>
      </c>
      <c r="C69" s="1">
        <v>0.13275000000000001</v>
      </c>
      <c r="D69" s="1">
        <v>0.29399199999999998</v>
      </c>
      <c r="E69">
        <f t="shared" si="1"/>
        <v>3.6229873979906346E-2</v>
      </c>
    </row>
    <row r="70" spans="1:5">
      <c r="A70" s="1">
        <v>34.186140999999999</v>
      </c>
      <c r="B70" s="1">
        <v>8.9003460000000008</v>
      </c>
      <c r="C70" s="1">
        <v>0.16225000000000001</v>
      </c>
      <c r="D70" s="1">
        <v>0.29427900000000001</v>
      </c>
      <c r="E70">
        <f t="shared" si="1"/>
        <v>3.515656850614933E-2</v>
      </c>
    </row>
    <row r="71" spans="1:5">
      <c r="A71" s="1">
        <v>34.091382000000003</v>
      </c>
      <c r="B71" s="1">
        <v>8.9001260000000002</v>
      </c>
      <c r="C71" s="1">
        <v>0.16225000000000001</v>
      </c>
      <c r="D71" s="1">
        <v>0.29891000000000001</v>
      </c>
      <c r="E71">
        <f t="shared" si="1"/>
        <v>3.5059119622548394E-2</v>
      </c>
    </row>
    <row r="72" spans="1:5">
      <c r="A72" s="1">
        <v>12.696882</v>
      </c>
      <c r="B72" s="1">
        <v>13.273728999999999</v>
      </c>
      <c r="C72" s="1">
        <v>0.19175</v>
      </c>
      <c r="D72" s="1">
        <v>0.29761199999999999</v>
      </c>
      <c r="E72">
        <f t="shared" si="1"/>
        <v>1.3057303011986474E-2</v>
      </c>
    </row>
    <row r="73" spans="1:5">
      <c r="A73" s="1">
        <v>33.601252000000002</v>
      </c>
      <c r="B73" s="1">
        <v>8.9040599999999994</v>
      </c>
      <c r="C73" s="1">
        <v>0.19175</v>
      </c>
      <c r="D73" s="1">
        <v>0.29830299999999998</v>
      </c>
      <c r="E73">
        <f t="shared" si="1"/>
        <v>3.4555076509816866E-2</v>
      </c>
    </row>
    <row r="74" spans="1:5">
      <c r="A74" s="1">
        <v>32.977525</v>
      </c>
      <c r="B74" s="1">
        <v>8.9087829999999997</v>
      </c>
      <c r="C74" s="1">
        <v>0.22125</v>
      </c>
      <c r="D74" s="1">
        <v>0.29427799999999998</v>
      </c>
      <c r="E74">
        <f t="shared" si="1"/>
        <v>3.3913644035626953E-2</v>
      </c>
    </row>
    <row r="75" spans="1:5">
      <c r="A75" s="1">
        <v>32.977525</v>
      </c>
      <c r="B75" s="1">
        <v>8.9087829999999997</v>
      </c>
      <c r="C75" s="1">
        <v>0.22125</v>
      </c>
      <c r="D75" s="1">
        <v>0.29427799999999998</v>
      </c>
      <c r="E75">
        <f t="shared" si="1"/>
        <v>3.3913644035626953E-2</v>
      </c>
    </row>
    <row r="76" spans="1:5">
      <c r="A76" s="1">
        <v>12.734529</v>
      </c>
      <c r="B76" s="1">
        <v>13.272639</v>
      </c>
      <c r="C76" s="1">
        <v>0.25074999999999997</v>
      </c>
      <c r="D76" s="1">
        <v>0.29115400000000002</v>
      </c>
      <c r="E76">
        <f t="shared" si="1"/>
        <v>1.3096018681431324E-2</v>
      </c>
    </row>
    <row r="77" spans="1:5">
      <c r="A77" s="1">
        <v>32.560031000000002</v>
      </c>
      <c r="B77" s="1">
        <v>8.9140350000000002</v>
      </c>
      <c r="C77" s="1">
        <v>0.25074999999999997</v>
      </c>
      <c r="D77" s="1">
        <v>0.29413299999999998</v>
      </c>
      <c r="E77">
        <f t="shared" si="1"/>
        <v>3.3484298810264837E-2</v>
      </c>
    </row>
    <row r="78" spans="1:5">
      <c r="A78" s="1">
        <v>12.719809</v>
      </c>
      <c r="B78" s="1">
        <v>13.271478999999999</v>
      </c>
      <c r="C78" s="1">
        <v>0.28025</v>
      </c>
      <c r="D78" s="1">
        <v>0.29236600000000001</v>
      </c>
      <c r="E78">
        <f t="shared" si="1"/>
        <v>1.3080880831025495E-2</v>
      </c>
    </row>
    <row r="79" spans="1:5">
      <c r="A79" s="1">
        <v>32.284156000000003</v>
      </c>
      <c r="B79" s="1">
        <v>8.9199920000000006</v>
      </c>
      <c r="C79" s="1">
        <v>0.28025</v>
      </c>
      <c r="D79" s="1">
        <v>0.294159</v>
      </c>
      <c r="E79">
        <f t="shared" si="1"/>
        <v>3.3200592663477635E-2</v>
      </c>
    </row>
    <row r="80" spans="1:5">
      <c r="A80" s="1">
        <v>12.738199</v>
      </c>
      <c r="B80" s="1">
        <v>13.270474999999999</v>
      </c>
      <c r="C80" s="1">
        <v>0.30975000000000003</v>
      </c>
      <c r="D80" s="1">
        <v>0.28934100000000001</v>
      </c>
      <c r="E80">
        <f t="shared" si="1"/>
        <v>1.3099792860167015E-2</v>
      </c>
    </row>
    <row r="81" spans="1:5">
      <c r="A81" s="1">
        <v>32.180813999999998</v>
      </c>
      <c r="B81" s="1">
        <v>8.926679</v>
      </c>
      <c r="C81" s="1">
        <v>0.30975000000000003</v>
      </c>
      <c r="D81" s="1">
        <v>0.29397800000000002</v>
      </c>
      <c r="E81">
        <f t="shared" si="1"/>
        <v>3.3094317137890739E-2</v>
      </c>
    </row>
    <row r="82" spans="1:5">
      <c r="A82" s="1">
        <v>9.5011600000000005</v>
      </c>
      <c r="B82" s="1">
        <v>13.298959999999999</v>
      </c>
      <c r="C82" s="1">
        <v>0.33925</v>
      </c>
      <c r="D82" s="1">
        <v>0.29899300000000001</v>
      </c>
      <c r="E82">
        <f t="shared" si="1"/>
        <v>9.7708654050156097E-3</v>
      </c>
    </row>
    <row r="83" spans="1:5">
      <c r="A83" s="1">
        <v>32.183799</v>
      </c>
      <c r="B83" s="1">
        <v>8.9340659999999996</v>
      </c>
      <c r="C83" s="1">
        <v>0.33925</v>
      </c>
      <c r="D83" s="1">
        <v>0.29436800000000002</v>
      </c>
      <c r="E83">
        <f t="shared" si="1"/>
        <v>3.3097386871821545E-2</v>
      </c>
    </row>
    <row r="84" spans="1:5">
      <c r="A84" s="1">
        <v>12.402920999999999</v>
      </c>
      <c r="B84" s="1">
        <v>13.295824</v>
      </c>
      <c r="C84" s="1">
        <v>0.36875000000000002</v>
      </c>
      <c r="D84" s="1">
        <v>0.29483199999999998</v>
      </c>
      <c r="E84">
        <f t="shared" si="1"/>
        <v>1.2754997465577003E-2</v>
      </c>
    </row>
    <row r="85" spans="1:5">
      <c r="A85" s="1">
        <v>32.279470000000003</v>
      </c>
      <c r="B85" s="1">
        <v>8.9422069999999998</v>
      </c>
      <c r="C85" s="1">
        <v>0.36875000000000002</v>
      </c>
      <c r="D85" s="1">
        <v>0.294346</v>
      </c>
      <c r="E85">
        <f t="shared" si="1"/>
        <v>3.3195773643980235E-2</v>
      </c>
    </row>
    <row r="86" spans="1:5">
      <c r="A86" s="1">
        <v>12.34038</v>
      </c>
      <c r="B86" s="1">
        <v>13.289218</v>
      </c>
      <c r="C86" s="1">
        <v>0.39824999999999999</v>
      </c>
      <c r="D86" s="1">
        <v>0.291018</v>
      </c>
      <c r="E86">
        <f t="shared" si="1"/>
        <v>1.2690681140697192E-2</v>
      </c>
    </row>
    <row r="87" spans="1:5">
      <c r="A87" s="1">
        <v>32.646349999999998</v>
      </c>
      <c r="B87" s="1">
        <v>8.9508670000000006</v>
      </c>
      <c r="C87" s="1">
        <v>0.39824999999999999</v>
      </c>
      <c r="D87" s="1">
        <v>0.29696600000000001</v>
      </c>
      <c r="E87">
        <f t="shared" si="1"/>
        <v>3.3573068111160252E-2</v>
      </c>
    </row>
    <row r="88" spans="1:5">
      <c r="A88" s="1">
        <v>12.299410999999999</v>
      </c>
      <c r="B88" s="1">
        <v>13.282139000000001</v>
      </c>
      <c r="C88" s="1">
        <v>0.42775000000000002</v>
      </c>
      <c r="D88" s="1">
        <v>0.29100700000000002</v>
      </c>
      <c r="E88">
        <f t="shared" si="1"/>
        <v>1.2648549171045267E-2</v>
      </c>
    </row>
    <row r="89" spans="1:5">
      <c r="A89" s="1">
        <v>30.058668999999998</v>
      </c>
      <c r="B89" s="1">
        <v>8.9592759999999991</v>
      </c>
      <c r="C89" s="1">
        <v>0.42775000000000002</v>
      </c>
      <c r="D89" s="1">
        <v>0.29842400000000002</v>
      </c>
      <c r="E89">
        <f t="shared" si="1"/>
        <v>3.0911931706540583E-2</v>
      </c>
    </row>
    <row r="90" spans="1:5">
      <c r="A90" s="1">
        <v>12.255323000000001</v>
      </c>
      <c r="B90" s="1">
        <v>13.274262999999999</v>
      </c>
      <c r="C90" s="1">
        <v>0.45724999999999999</v>
      </c>
      <c r="D90" s="1">
        <v>0.29117300000000002</v>
      </c>
      <c r="E90">
        <f t="shared" si="1"/>
        <v>1.2603209663661291E-2</v>
      </c>
    </row>
    <row r="91" spans="1:5">
      <c r="A91" s="1">
        <v>33.139977999999999</v>
      </c>
      <c r="B91" s="1">
        <v>8.9632860000000001</v>
      </c>
      <c r="C91" s="1">
        <v>0.45724999999999999</v>
      </c>
      <c r="D91" s="1">
        <v>0.29775000000000001</v>
      </c>
      <c r="E91">
        <f t="shared" si="1"/>
        <v>3.4080708520136317E-2</v>
      </c>
    </row>
    <row r="92" spans="1:5">
      <c r="A92" s="1">
        <v>12.234521000000001</v>
      </c>
      <c r="B92" s="1">
        <v>13.265466</v>
      </c>
      <c r="C92" s="1">
        <v>0.48675000000000002</v>
      </c>
      <c r="D92" s="1">
        <v>0.29102800000000001</v>
      </c>
      <c r="E92">
        <f t="shared" si="1"/>
        <v>1.2581817166097296E-2</v>
      </c>
    </row>
    <row r="93" spans="1:5">
      <c r="A93" s="1">
        <v>31.661539999999999</v>
      </c>
      <c r="B93" s="1">
        <v>8.9769030000000001</v>
      </c>
      <c r="C93" s="1">
        <v>0.48675000000000002</v>
      </c>
      <c r="D93" s="1">
        <v>0.28994999999999999</v>
      </c>
      <c r="E93">
        <f t="shared" si="1"/>
        <v>3.2560302726774196E-2</v>
      </c>
    </row>
    <row r="94" spans="1:5">
      <c r="A94" s="1">
        <v>12.251766999999999</v>
      </c>
      <c r="B94" s="1">
        <v>13.255587999999999</v>
      </c>
      <c r="C94" s="1">
        <v>0.51624999999999999</v>
      </c>
      <c r="D94" s="1">
        <v>0.29098600000000002</v>
      </c>
      <c r="E94">
        <f t="shared" si="1"/>
        <v>1.2599552720995317E-2</v>
      </c>
    </row>
    <row r="95" spans="1:5">
      <c r="A95" s="1">
        <v>30.795342999999999</v>
      </c>
      <c r="B95" s="1">
        <v>8.9940929999999994</v>
      </c>
      <c r="C95" s="1">
        <v>0.51624999999999999</v>
      </c>
      <c r="D95" s="1">
        <v>0.28969200000000001</v>
      </c>
      <c r="E95">
        <f t="shared" si="1"/>
        <v>3.1669517359384496E-2</v>
      </c>
    </row>
    <row r="96" spans="1:5">
      <c r="A96" s="1">
        <v>12.260002</v>
      </c>
      <c r="B96" s="1">
        <v>13.244787000000001</v>
      </c>
      <c r="C96" s="1">
        <v>0.54574999999999996</v>
      </c>
      <c r="D96" s="1">
        <v>0.29114600000000002</v>
      </c>
      <c r="E96">
        <f t="shared" si="1"/>
        <v>1.2608021484452656E-2</v>
      </c>
    </row>
    <row r="97" spans="1:5">
      <c r="A97" s="1">
        <v>31.425809999999998</v>
      </c>
      <c r="B97" s="1">
        <v>9.0126080000000002</v>
      </c>
      <c r="C97" s="1">
        <v>0.54574999999999996</v>
      </c>
      <c r="D97" s="1">
        <v>0.28981899999999999</v>
      </c>
      <c r="E97">
        <f t="shared" si="1"/>
        <v>3.23178811590999E-2</v>
      </c>
    </row>
    <row r="98" spans="1:5">
      <c r="A98" s="1">
        <v>12.217746999999999</v>
      </c>
      <c r="B98" s="1">
        <v>13.23287</v>
      </c>
      <c r="C98" s="1">
        <v>0.57525000000000004</v>
      </c>
      <c r="D98" s="1">
        <v>0.29093599999999997</v>
      </c>
      <c r="E98">
        <f t="shared" si="1"/>
        <v>1.2564567009663371E-2</v>
      </c>
    </row>
    <row r="99" spans="1:5">
      <c r="A99" s="1">
        <v>31.820872000000001</v>
      </c>
      <c r="B99" s="1">
        <v>9.0318989999999992</v>
      </c>
      <c r="C99" s="1">
        <v>0.57525000000000004</v>
      </c>
      <c r="D99" s="1">
        <v>0.28951100000000002</v>
      </c>
      <c r="E99">
        <f t="shared" si="1"/>
        <v>3.2724157616778361E-2</v>
      </c>
    </row>
    <row r="100" spans="1:5">
      <c r="A100" s="1">
        <v>12.218401999999999</v>
      </c>
      <c r="B100" s="1">
        <v>13.219867000000001</v>
      </c>
      <c r="C100" s="1">
        <v>0.60475000000000001</v>
      </c>
      <c r="D100" s="1">
        <v>0.29088700000000001</v>
      </c>
      <c r="E100">
        <f t="shared" si="1"/>
        <v>1.2565240602870969E-2</v>
      </c>
    </row>
    <row r="101" spans="1:5">
      <c r="A101" s="1">
        <v>13.54865</v>
      </c>
      <c r="B101" s="1">
        <v>9.4877690000000001</v>
      </c>
      <c r="C101" s="1">
        <v>0.60475000000000001</v>
      </c>
      <c r="D101" s="1">
        <v>0.29504399999999997</v>
      </c>
      <c r="E101">
        <f t="shared" si="1"/>
        <v>1.3933249789464102E-2</v>
      </c>
    </row>
    <row r="102" spans="1:5">
      <c r="A102" s="1">
        <v>12.249729</v>
      </c>
      <c r="B102" s="1">
        <v>13.205779</v>
      </c>
      <c r="C102" s="1">
        <v>0.63424999999999998</v>
      </c>
      <c r="D102" s="1">
        <v>0.29087499999999999</v>
      </c>
      <c r="E102">
        <f t="shared" si="1"/>
        <v>1.2597456869152448E-2</v>
      </c>
    </row>
    <row r="103" spans="1:5">
      <c r="A103" s="1">
        <v>33.405076999999999</v>
      </c>
      <c r="B103" s="1">
        <v>9.0731669999999998</v>
      </c>
      <c r="C103" s="1">
        <v>0.63424999999999998</v>
      </c>
      <c r="D103" s="1">
        <v>0.29114099999999998</v>
      </c>
      <c r="E103">
        <f t="shared" si="1"/>
        <v>3.4353332773175344E-2</v>
      </c>
    </row>
    <row r="104" spans="1:5">
      <c r="A104" s="1">
        <v>12.48175</v>
      </c>
      <c r="B104" s="1">
        <v>13.190671999999999</v>
      </c>
      <c r="C104" s="1">
        <v>0.66374999999999995</v>
      </c>
      <c r="D104" s="1">
        <v>0.29076600000000002</v>
      </c>
      <c r="E104">
        <f t="shared" si="1"/>
        <v>1.283606415101457E-2</v>
      </c>
    </row>
    <row r="105" spans="1:5">
      <c r="A105" s="1">
        <v>32.442138999999997</v>
      </c>
      <c r="B105" s="1">
        <v>9.0945239999999998</v>
      </c>
      <c r="C105" s="1">
        <v>0.66374999999999995</v>
      </c>
      <c r="D105" s="1">
        <v>0.29004600000000003</v>
      </c>
      <c r="E105">
        <f t="shared" si="1"/>
        <v>3.3363060259990113E-2</v>
      </c>
    </row>
    <row r="106" spans="1:5">
      <c r="A106" s="1">
        <v>13.418111</v>
      </c>
      <c r="B106" s="1">
        <v>13.175122999999999</v>
      </c>
      <c r="C106" s="1">
        <v>0.69325000000000003</v>
      </c>
      <c r="D106" s="1">
        <v>0.29075299999999998</v>
      </c>
      <c r="E106">
        <f t="shared" si="1"/>
        <v>1.3799005234156609E-2</v>
      </c>
    </row>
    <row r="107" spans="1:5">
      <c r="A107" s="1">
        <v>26.943832</v>
      </c>
      <c r="B107" s="1">
        <v>9.1186249999999998</v>
      </c>
      <c r="C107" s="1">
        <v>0.69325000000000003</v>
      </c>
      <c r="D107" s="1">
        <v>0.28913899999999998</v>
      </c>
      <c r="E107">
        <f t="shared" si="1"/>
        <v>2.7708675147808535E-2</v>
      </c>
    </row>
    <row r="108" spans="1:5">
      <c r="A108" s="1">
        <v>15.249787</v>
      </c>
      <c r="B108" s="1">
        <v>13.16015</v>
      </c>
      <c r="C108" s="1">
        <v>0.72275</v>
      </c>
      <c r="D108" s="1">
        <v>0.29085899999999998</v>
      </c>
      <c r="E108">
        <f t="shared" si="1"/>
        <v>1.5682676245022373E-2</v>
      </c>
    </row>
    <row r="109" spans="1:5">
      <c r="A109" s="1">
        <v>13.092293</v>
      </c>
      <c r="B109" s="1">
        <v>9.1520530000000004</v>
      </c>
      <c r="C109" s="1">
        <v>0.72275</v>
      </c>
      <c r="D109" s="1">
        <v>0.29027900000000001</v>
      </c>
      <c r="E109">
        <f t="shared" si="1"/>
        <v>1.3463938376580126E-2</v>
      </c>
    </row>
    <row r="110" spans="1:5">
      <c r="A110" s="1">
        <v>14.980802000000001</v>
      </c>
      <c r="B110" s="1">
        <v>13.145581</v>
      </c>
      <c r="C110" s="1">
        <v>0.75224999999999997</v>
      </c>
      <c r="D110" s="1">
        <v>0.29093999999999998</v>
      </c>
      <c r="E110">
        <f t="shared" si="1"/>
        <v>1.5406055681747141E-2</v>
      </c>
    </row>
    <row r="111" spans="1:5">
      <c r="A111" s="1">
        <v>18.235865</v>
      </c>
      <c r="B111" s="1">
        <v>9.4876120000000004</v>
      </c>
      <c r="C111" s="1">
        <v>0.75224999999999997</v>
      </c>
      <c r="D111" s="1">
        <v>0.29497400000000001</v>
      </c>
      <c r="E111">
        <f t="shared" si="1"/>
        <v>1.8753518776553072E-2</v>
      </c>
    </row>
    <row r="112" spans="1:5">
      <c r="A112" s="1">
        <v>9.1561269999999997</v>
      </c>
      <c r="B112" s="1">
        <v>13.113515</v>
      </c>
      <c r="C112" s="1">
        <v>0.78174999999999994</v>
      </c>
      <c r="D112" s="1">
        <v>0.29016999999999998</v>
      </c>
      <c r="E112">
        <f t="shared" si="1"/>
        <v>9.4160380993720087E-3</v>
      </c>
    </row>
    <row r="113" spans="1:5">
      <c r="A113" s="1">
        <v>1.4563120000000001</v>
      </c>
      <c r="B113" s="1">
        <v>9.2376459999999998</v>
      </c>
      <c r="C113" s="1">
        <v>0.78174999999999994</v>
      </c>
      <c r="D113" s="1">
        <v>0.28978399999999999</v>
      </c>
      <c r="E113">
        <f t="shared" si="1"/>
        <v>1.4976517119708638E-3</v>
      </c>
    </row>
    <row r="114" spans="1:5">
      <c r="A114" s="1">
        <v>10.225875</v>
      </c>
      <c r="B114" s="1">
        <v>13.060983</v>
      </c>
      <c r="C114" s="1">
        <v>0.81125000000000003</v>
      </c>
      <c r="D114" s="1">
        <v>0.28979700000000003</v>
      </c>
      <c r="E114">
        <f t="shared" si="1"/>
        <v>1.0516152582791365E-2</v>
      </c>
    </row>
    <row r="115" spans="1:5">
      <c r="A115" s="1">
        <v>1.2382930000000001</v>
      </c>
      <c r="B115" s="1">
        <v>9.3051259999999996</v>
      </c>
      <c r="C115" s="1">
        <v>0.81125000000000003</v>
      </c>
      <c r="D115" s="1">
        <v>0.28976299999999999</v>
      </c>
      <c r="E115">
        <f t="shared" si="1"/>
        <v>1.2734438989526536E-3</v>
      </c>
    </row>
    <row r="116" spans="1:5">
      <c r="A116" s="1">
        <v>13.749518</v>
      </c>
      <c r="B116" s="1">
        <v>13.006702000000001</v>
      </c>
      <c r="C116" s="1">
        <v>0.84075</v>
      </c>
      <c r="D116" s="1">
        <v>0.28983700000000001</v>
      </c>
      <c r="E116">
        <f t="shared" si="1"/>
        <v>1.4139819744309055E-2</v>
      </c>
    </row>
    <row r="117" spans="1:5">
      <c r="A117" s="1">
        <v>-3.1113110000000002</v>
      </c>
      <c r="B117" s="1">
        <v>9.3749120000000001</v>
      </c>
      <c r="C117" s="1">
        <v>0.84075</v>
      </c>
      <c r="D117" s="1">
        <v>0.28963800000000001</v>
      </c>
      <c r="E117">
        <f t="shared" si="1"/>
        <v>-3.1996304676633722E-3</v>
      </c>
    </row>
    <row r="118" spans="1:5">
      <c r="A118" s="1">
        <v>12.648626999999999</v>
      </c>
      <c r="B118" s="1">
        <v>13.272753</v>
      </c>
      <c r="C118" s="1">
        <v>1.4749999999999999E-2</v>
      </c>
      <c r="D118" s="1">
        <v>0.33144099999999999</v>
      </c>
      <c r="E118">
        <f t="shared" si="1"/>
        <v>1.3007678217738294E-2</v>
      </c>
    </row>
    <row r="119" spans="1:5">
      <c r="A119" s="1">
        <v>35.391829000000001</v>
      </c>
      <c r="B119" s="1">
        <v>8.8908830000000005</v>
      </c>
      <c r="C119" s="1">
        <v>1.4749999999999999E-2</v>
      </c>
      <c r="D119" s="1">
        <v>0.33074900000000002</v>
      </c>
      <c r="E119">
        <f t="shared" si="1"/>
        <v>3.6396481860775758E-2</v>
      </c>
    </row>
    <row r="120" spans="1:5">
      <c r="A120" s="1">
        <v>12.654237999999999</v>
      </c>
      <c r="B120" s="1">
        <v>13.272689</v>
      </c>
      <c r="C120" s="1">
        <v>4.4249999999999998E-2</v>
      </c>
      <c r="D120" s="1">
        <v>0.33145799999999997</v>
      </c>
      <c r="E120">
        <f t="shared" si="1"/>
        <v>1.301344849481894E-2</v>
      </c>
    </row>
    <row r="121" spans="1:5">
      <c r="A121" s="1">
        <v>36.584544000000001</v>
      </c>
      <c r="B121" s="1">
        <v>8.8911210000000001</v>
      </c>
      <c r="C121" s="1">
        <v>4.4249999999999998E-2</v>
      </c>
      <c r="D121" s="1">
        <v>0.32667299999999999</v>
      </c>
      <c r="E121">
        <f t="shared" si="1"/>
        <v>3.7623053956345479E-2</v>
      </c>
    </row>
    <row r="122" spans="1:5">
      <c r="A122" s="1">
        <v>12.667280999999999</v>
      </c>
      <c r="B122" s="1">
        <v>13.272550000000001</v>
      </c>
      <c r="C122" s="1">
        <v>7.3749999999999996E-2</v>
      </c>
      <c r="D122" s="1">
        <v>0.33144899999999999</v>
      </c>
      <c r="E122">
        <f t="shared" si="1"/>
        <v>1.3026861740936004E-2</v>
      </c>
    </row>
    <row r="123" spans="1:5">
      <c r="A123" s="1">
        <v>34.387984000000003</v>
      </c>
      <c r="B123" s="1">
        <v>8.8927150000000008</v>
      </c>
      <c r="C123" s="1">
        <v>7.3749999999999996E-2</v>
      </c>
      <c r="D123" s="1">
        <v>0.33084999999999998</v>
      </c>
      <c r="E123">
        <f t="shared" si="1"/>
        <v>3.5364141137906355E-2</v>
      </c>
    </row>
    <row r="124" spans="1:5">
      <c r="A124" s="1">
        <v>12.681482000000001</v>
      </c>
      <c r="B124" s="1">
        <v>13.272321</v>
      </c>
      <c r="C124" s="1">
        <v>0.10324999999999999</v>
      </c>
      <c r="D124" s="1">
        <v>0.33143499999999998</v>
      </c>
      <c r="E124">
        <f t="shared" si="1"/>
        <v>1.3041465858708639E-2</v>
      </c>
    </row>
    <row r="125" spans="1:5">
      <c r="A125" s="1">
        <v>33.804609999999997</v>
      </c>
      <c r="B125" s="1">
        <v>8.8946640000000006</v>
      </c>
      <c r="C125" s="1">
        <v>0.10324999999999999</v>
      </c>
      <c r="D125" s="1">
        <v>0.33079700000000001</v>
      </c>
      <c r="E125">
        <f t="shared" si="1"/>
        <v>3.4764207147237255E-2</v>
      </c>
    </row>
    <row r="126" spans="1:5">
      <c r="A126" s="1">
        <v>12.690268</v>
      </c>
      <c r="B126" s="1">
        <v>13.271989</v>
      </c>
      <c r="C126" s="1">
        <v>0.13275000000000001</v>
      </c>
      <c r="D126" s="1">
        <v>0.331432</v>
      </c>
      <c r="E126">
        <f t="shared" si="1"/>
        <v>1.3050501263169615E-2</v>
      </c>
    </row>
    <row r="127" spans="1:5">
      <c r="A127" s="1">
        <v>33.230085000000003</v>
      </c>
      <c r="B127" s="1">
        <v>8.8972079999999991</v>
      </c>
      <c r="C127" s="1">
        <v>0.13275000000000001</v>
      </c>
      <c r="D127" s="1">
        <v>0.33104</v>
      </c>
      <c r="E127">
        <f t="shared" si="1"/>
        <v>3.417337334938346E-2</v>
      </c>
    </row>
    <row r="128" spans="1:5">
      <c r="A128" s="1">
        <v>12.693368</v>
      </c>
      <c r="B128" s="1">
        <v>13.271537</v>
      </c>
      <c r="C128" s="1">
        <v>0.16225000000000001</v>
      </c>
      <c r="D128" s="1">
        <v>0.33143099999999998</v>
      </c>
      <c r="E128">
        <f t="shared" si="1"/>
        <v>1.3053689261556712E-2</v>
      </c>
    </row>
    <row r="129" spans="1:5">
      <c r="A129" s="1">
        <v>32.964281999999997</v>
      </c>
      <c r="B129" s="1">
        <v>8.900385</v>
      </c>
      <c r="C129" s="1">
        <v>0.16225000000000001</v>
      </c>
      <c r="D129" s="1">
        <v>0.33090999999999998</v>
      </c>
      <c r="E129">
        <f t="shared" si="1"/>
        <v>3.3900025112194587E-2</v>
      </c>
    </row>
    <row r="130" spans="1:5">
      <c r="A130" s="1">
        <v>12.691428999999999</v>
      </c>
      <c r="B130" s="1">
        <v>13.270949999999999</v>
      </c>
      <c r="C130" s="1">
        <v>0.19175</v>
      </c>
      <c r="D130" s="1">
        <v>0.33144699999999999</v>
      </c>
      <c r="E130">
        <f t="shared" si="1"/>
        <v>1.3051695219984913E-2</v>
      </c>
    </row>
    <row r="131" spans="1:5">
      <c r="A131" s="1">
        <v>32.835738999999997</v>
      </c>
      <c r="B131" s="1">
        <v>8.9039439999999992</v>
      </c>
      <c r="C131" s="1">
        <v>0.19175</v>
      </c>
      <c r="D131" s="1">
        <v>0.32881300000000002</v>
      </c>
      <c r="E131">
        <f t="shared" ref="E131:E194" si="2">A131*$E$1</f>
        <v>3.3767833216493758E-2</v>
      </c>
    </row>
    <row r="132" spans="1:5">
      <c r="A132" s="1">
        <v>12.683109999999999</v>
      </c>
      <c r="B132" s="1">
        <v>13.270194999999999</v>
      </c>
      <c r="C132" s="1">
        <v>0.22125</v>
      </c>
      <c r="D132" s="1">
        <v>0.33169300000000002</v>
      </c>
      <c r="E132">
        <f t="shared" si="2"/>
        <v>1.3043140072055152E-2</v>
      </c>
    </row>
    <row r="133" spans="1:5">
      <c r="A133" s="1">
        <v>32.911102999999997</v>
      </c>
      <c r="B133" s="1">
        <v>8.9087879999999995</v>
      </c>
      <c r="C133" s="1">
        <v>0.22125</v>
      </c>
      <c r="D133" s="1">
        <v>0.330822</v>
      </c>
      <c r="E133">
        <f t="shared" si="2"/>
        <v>3.3845336542443809E-2</v>
      </c>
    </row>
    <row r="134" spans="1:5">
      <c r="A134" s="1">
        <v>12.668018999999999</v>
      </c>
      <c r="B134" s="1">
        <v>13.269302</v>
      </c>
      <c r="C134" s="1">
        <v>0.25074999999999997</v>
      </c>
      <c r="D134" s="1">
        <v>0.33167200000000002</v>
      </c>
      <c r="E134">
        <f t="shared" si="2"/>
        <v>1.3027620690229448E-2</v>
      </c>
    </row>
    <row r="135" spans="1:5">
      <c r="A135" s="1">
        <v>33.252876999999998</v>
      </c>
      <c r="B135" s="1">
        <v>8.913691</v>
      </c>
      <c r="C135" s="1">
        <v>0.25074999999999997</v>
      </c>
      <c r="D135" s="1">
        <v>0.329073</v>
      </c>
      <c r="E135">
        <f t="shared" si="2"/>
        <v>3.4196812336234651E-2</v>
      </c>
    </row>
    <row r="136" spans="1:5">
      <c r="A136" s="1">
        <v>12.667968</v>
      </c>
      <c r="B136" s="1">
        <v>13.268380000000001</v>
      </c>
      <c r="C136" s="1">
        <v>0.28025</v>
      </c>
      <c r="D136" s="1">
        <v>0.32994200000000001</v>
      </c>
      <c r="E136">
        <f t="shared" si="2"/>
        <v>1.3027568242514049E-2</v>
      </c>
    </row>
    <row r="137" spans="1:5">
      <c r="A137" s="1">
        <v>33.322133000000001</v>
      </c>
      <c r="B137" s="1">
        <v>8.9199439999999992</v>
      </c>
      <c r="C137" s="1">
        <v>0.28025</v>
      </c>
      <c r="D137" s="1">
        <v>0.33088499999999998</v>
      </c>
      <c r="E137">
        <f t="shared" si="2"/>
        <v>3.4268034276975549E-2</v>
      </c>
    </row>
    <row r="138" spans="1:5">
      <c r="A138" s="1">
        <v>4.9715629999999997</v>
      </c>
      <c r="B138" s="1">
        <v>13.291065</v>
      </c>
      <c r="C138" s="1">
        <v>0.30975000000000003</v>
      </c>
      <c r="D138" s="1">
        <v>0.33663300000000002</v>
      </c>
      <c r="E138">
        <f t="shared" si="2"/>
        <v>5.1126886533387102E-3</v>
      </c>
    </row>
    <row r="139" spans="1:5">
      <c r="A139" s="1">
        <v>33.889958</v>
      </c>
      <c r="B139" s="1">
        <v>8.9265550000000005</v>
      </c>
      <c r="C139" s="1">
        <v>0.30975000000000003</v>
      </c>
      <c r="D139" s="1">
        <v>0.33074199999999998</v>
      </c>
      <c r="E139">
        <f t="shared" si="2"/>
        <v>3.4851977884766912E-2</v>
      </c>
    </row>
    <row r="140" spans="1:5">
      <c r="A140" s="1">
        <v>12.392355</v>
      </c>
      <c r="B140" s="1">
        <v>13.303566999999999</v>
      </c>
      <c r="C140" s="1">
        <v>0.33925</v>
      </c>
      <c r="D140" s="1">
        <v>0.33513700000000002</v>
      </c>
      <c r="E140">
        <f t="shared" si="2"/>
        <v>1.2744131533009887E-2</v>
      </c>
    </row>
    <row r="141" spans="1:5">
      <c r="A141" s="1">
        <v>34.431468000000002</v>
      </c>
      <c r="B141" s="1">
        <v>8.9338519999999999</v>
      </c>
      <c r="C141" s="1">
        <v>0.33925</v>
      </c>
      <c r="D141" s="1">
        <v>0.33076499999999998</v>
      </c>
      <c r="E141">
        <f t="shared" si="2"/>
        <v>3.5408859499798134E-2</v>
      </c>
    </row>
    <row r="142" spans="1:5">
      <c r="A142" s="1">
        <v>12.405911</v>
      </c>
      <c r="B142" s="1">
        <v>13.298111</v>
      </c>
      <c r="C142" s="1">
        <v>0.36875000000000002</v>
      </c>
      <c r="D142" s="1">
        <v>0.33616600000000002</v>
      </c>
      <c r="E142">
        <f t="shared" si="2"/>
        <v>1.2758072341440687E-2</v>
      </c>
    </row>
    <row r="143" spans="1:5">
      <c r="A143" s="1">
        <v>34.587967999999996</v>
      </c>
      <c r="B143" s="1">
        <v>8.9414909999999992</v>
      </c>
      <c r="C143" s="1">
        <v>0.36875000000000002</v>
      </c>
      <c r="D143" s="1">
        <v>0.32640599999999997</v>
      </c>
      <c r="E143">
        <f t="shared" si="2"/>
        <v>3.5569801999017693E-2</v>
      </c>
    </row>
    <row r="144" spans="1:5">
      <c r="A144" s="1">
        <v>12.435589</v>
      </c>
      <c r="B144" s="1">
        <v>13.291876</v>
      </c>
      <c r="C144" s="1">
        <v>0.39824999999999999</v>
      </c>
      <c r="D144" s="1">
        <v>0.336976</v>
      </c>
      <c r="E144">
        <f t="shared" si="2"/>
        <v>1.2788592798257547E-2</v>
      </c>
    </row>
    <row r="145" spans="1:5">
      <c r="A145" s="1">
        <v>33.141800000000003</v>
      </c>
      <c r="B145" s="1">
        <v>8.9453720000000008</v>
      </c>
      <c r="C145" s="1">
        <v>0.39824999999999999</v>
      </c>
      <c r="D145" s="1">
        <v>0.33622000000000002</v>
      </c>
      <c r="E145">
        <f t="shared" si="2"/>
        <v>3.4082582240478672E-2</v>
      </c>
    </row>
    <row r="146" spans="1:5">
      <c r="A146" s="1">
        <v>12.478835</v>
      </c>
      <c r="B146" s="1">
        <v>13.284838000000001</v>
      </c>
      <c r="C146" s="1">
        <v>0.42775000000000002</v>
      </c>
      <c r="D146" s="1">
        <v>0.33699600000000002</v>
      </c>
      <c r="E146">
        <f t="shared" si="2"/>
        <v>1.2833066404144122E-2</v>
      </c>
    </row>
    <row r="147" spans="1:5">
      <c r="A147" s="1">
        <v>37.162393000000002</v>
      </c>
      <c r="B147" s="1">
        <v>8.9519319999999993</v>
      </c>
      <c r="C147" s="1">
        <v>0.42775000000000002</v>
      </c>
      <c r="D147" s="1">
        <v>0.33510899999999999</v>
      </c>
      <c r="E147">
        <f t="shared" si="2"/>
        <v>3.821730611117951E-2</v>
      </c>
    </row>
    <row r="148" spans="1:5">
      <c r="A148" s="1">
        <v>12.520078</v>
      </c>
      <c r="B148" s="1">
        <v>13.277101999999999</v>
      </c>
      <c r="C148" s="1">
        <v>0.45724999999999999</v>
      </c>
      <c r="D148" s="1">
        <v>0.33700000000000002</v>
      </c>
      <c r="E148">
        <f t="shared" si="2"/>
        <v>1.2875480151718003E-2</v>
      </c>
    </row>
    <row r="149" spans="1:5">
      <c r="A149" s="1">
        <v>37.718558999999999</v>
      </c>
      <c r="B149" s="1">
        <v>8.963578</v>
      </c>
      <c r="C149" s="1">
        <v>0.45724999999999999</v>
      </c>
      <c r="D149" s="1">
        <v>0.32783499999999999</v>
      </c>
      <c r="E149">
        <f t="shared" si="2"/>
        <v>3.8789259759875655E-2</v>
      </c>
    </row>
    <row r="150" spans="1:5">
      <c r="A150" s="1">
        <v>12.478877000000001</v>
      </c>
      <c r="B150" s="1">
        <v>13.268317</v>
      </c>
      <c r="C150" s="1">
        <v>0.48675000000000002</v>
      </c>
      <c r="D150" s="1">
        <v>0.33700200000000002</v>
      </c>
      <c r="E150">
        <f t="shared" si="2"/>
        <v>1.2833109596380335E-2</v>
      </c>
    </row>
    <row r="151" spans="1:5">
      <c r="A151" s="1">
        <v>37.710310999999997</v>
      </c>
      <c r="B151" s="1">
        <v>8.9794269999999994</v>
      </c>
      <c r="C151" s="1">
        <v>0.48675000000000002</v>
      </c>
      <c r="D151" s="1">
        <v>0.33509</v>
      </c>
      <c r="E151">
        <f t="shared" si="2"/>
        <v>3.8780777627392821E-2</v>
      </c>
    </row>
    <row r="152" spans="1:5">
      <c r="A152" s="1">
        <v>12.449177000000001</v>
      </c>
      <c r="B152" s="1">
        <v>13.25806</v>
      </c>
      <c r="C152" s="1">
        <v>0.51624999999999999</v>
      </c>
      <c r="D152" s="1">
        <v>0.33190900000000001</v>
      </c>
      <c r="E152">
        <f t="shared" si="2"/>
        <v>1.2802566515058796E-2</v>
      </c>
    </row>
    <row r="153" spans="1:5">
      <c r="A153" s="1">
        <v>37.480426999999999</v>
      </c>
      <c r="B153" s="1">
        <v>8.996283</v>
      </c>
      <c r="C153" s="1">
        <v>0.51624999999999999</v>
      </c>
      <c r="D153" s="1">
        <v>0.33525100000000002</v>
      </c>
      <c r="E153">
        <f t="shared" si="2"/>
        <v>3.8544368007644644E-2</v>
      </c>
    </row>
    <row r="154" spans="1:5">
      <c r="A154" s="1">
        <v>12.394291000000001</v>
      </c>
      <c r="B154" s="1">
        <v>13.247254999999999</v>
      </c>
      <c r="C154" s="1">
        <v>0.54574999999999996</v>
      </c>
      <c r="D154" s="1">
        <v>0.33700600000000003</v>
      </c>
      <c r="E154">
        <f t="shared" si="2"/>
        <v>1.2746122489421958E-2</v>
      </c>
    </row>
    <row r="155" spans="1:5">
      <c r="A155" s="1">
        <v>37.065280000000001</v>
      </c>
      <c r="B155" s="1">
        <v>9.0145470000000003</v>
      </c>
      <c r="C155" s="1">
        <v>0.54574999999999996</v>
      </c>
      <c r="D155" s="1">
        <v>0.33536300000000002</v>
      </c>
      <c r="E155">
        <f t="shared" si="2"/>
        <v>3.8117436405577527E-2</v>
      </c>
    </row>
    <row r="156" spans="1:5">
      <c r="A156" s="1">
        <v>12.330721</v>
      </c>
      <c r="B156" s="1">
        <v>13.235355999999999</v>
      </c>
      <c r="C156" s="1">
        <v>0.57525000000000004</v>
      </c>
      <c r="D156" s="1">
        <v>0.337038</v>
      </c>
      <c r="E156">
        <f t="shared" si="2"/>
        <v>1.2680747954754944E-2</v>
      </c>
    </row>
    <row r="157" spans="1:5">
      <c r="A157" s="1">
        <v>36.841191999999999</v>
      </c>
      <c r="B157" s="1">
        <v>9.0343560000000007</v>
      </c>
      <c r="C157" s="1">
        <v>0.57525000000000004</v>
      </c>
      <c r="D157" s="1">
        <v>0.33554499999999998</v>
      </c>
      <c r="E157">
        <f t="shared" si="2"/>
        <v>3.7886987314426641E-2</v>
      </c>
    </row>
    <row r="158" spans="1:5">
      <c r="A158" s="1">
        <v>12.291249000000001</v>
      </c>
      <c r="B158" s="1">
        <v>13.222462999999999</v>
      </c>
      <c r="C158" s="1">
        <v>0.60475000000000001</v>
      </c>
      <c r="D158" s="1">
        <v>0.33700000000000002</v>
      </c>
      <c r="E158">
        <f t="shared" si="2"/>
        <v>1.2640155479808015E-2</v>
      </c>
    </row>
    <row r="159" spans="1:5">
      <c r="A159" s="1">
        <v>34.584127000000002</v>
      </c>
      <c r="B159" s="1">
        <v>9.055021</v>
      </c>
      <c r="C159" s="1">
        <v>0.60475000000000001</v>
      </c>
      <c r="D159" s="1">
        <v>0.327324</v>
      </c>
      <c r="E159">
        <f t="shared" si="2"/>
        <v>3.5565851966177425E-2</v>
      </c>
    </row>
    <row r="160" spans="1:5">
      <c r="A160" s="1">
        <v>12.26107</v>
      </c>
      <c r="B160" s="1">
        <v>13.208265000000001</v>
      </c>
      <c r="C160" s="1">
        <v>0.63424999999999998</v>
      </c>
      <c r="D160" s="1">
        <v>0.336926</v>
      </c>
      <c r="E160">
        <f t="shared" si="2"/>
        <v>1.2609119801316338E-2</v>
      </c>
    </row>
    <row r="161" spans="1:5">
      <c r="A161" s="1">
        <v>34.401578999999998</v>
      </c>
      <c r="B161" s="1">
        <v>9.0783299999999993</v>
      </c>
      <c r="C161" s="1">
        <v>0.63424999999999998</v>
      </c>
      <c r="D161" s="1">
        <v>0.33551799999999998</v>
      </c>
      <c r="E161">
        <f t="shared" si="2"/>
        <v>3.5378122053413633E-2</v>
      </c>
    </row>
    <row r="162" spans="1:5">
      <c r="A162" s="1">
        <v>12.458446</v>
      </c>
      <c r="B162" s="1">
        <v>13.193168999999999</v>
      </c>
      <c r="C162" s="1">
        <v>0.66374999999999995</v>
      </c>
      <c r="D162" s="1">
        <v>0.33684900000000001</v>
      </c>
      <c r="E162">
        <f t="shared" si="2"/>
        <v>1.2812098630236215E-2</v>
      </c>
    </row>
    <row r="163" spans="1:5">
      <c r="A163" s="1">
        <v>31.713984</v>
      </c>
      <c r="B163" s="1">
        <v>9.1027900000000006</v>
      </c>
      <c r="C163" s="1">
        <v>0.66374999999999995</v>
      </c>
      <c r="D163" s="1">
        <v>0.33535799999999999</v>
      </c>
      <c r="E163">
        <f t="shared" si="2"/>
        <v>3.261423543239126E-2</v>
      </c>
    </row>
    <row r="164" spans="1:5">
      <c r="A164" s="1">
        <v>13.290028</v>
      </c>
      <c r="B164" s="1">
        <v>13.177333000000001</v>
      </c>
      <c r="C164" s="1">
        <v>0.69325000000000003</v>
      </c>
      <c r="D164" s="1">
        <v>0.336816</v>
      </c>
      <c r="E164">
        <f t="shared" si="2"/>
        <v>1.3667286396280958E-2</v>
      </c>
    </row>
    <row r="165" spans="1:5">
      <c r="A165" s="1">
        <v>27.887205999999999</v>
      </c>
      <c r="B165" s="1">
        <v>9.1292019999999994</v>
      </c>
      <c r="C165" s="1">
        <v>0.69325000000000003</v>
      </c>
      <c r="D165" s="1">
        <v>0.332679</v>
      </c>
      <c r="E165">
        <f t="shared" si="2"/>
        <v>2.8678828306011449E-2</v>
      </c>
    </row>
    <row r="166" spans="1:5">
      <c r="A166" s="1">
        <v>14.667179000000001</v>
      </c>
      <c r="B166" s="1">
        <v>13.162224999999999</v>
      </c>
      <c r="C166" s="1">
        <v>0.72275</v>
      </c>
      <c r="D166" s="1">
        <v>0.336752</v>
      </c>
      <c r="E166">
        <f t="shared" si="2"/>
        <v>1.5083529998470867E-2</v>
      </c>
    </row>
    <row r="167" spans="1:5">
      <c r="A167" s="1">
        <v>19.219080000000002</v>
      </c>
      <c r="B167" s="1">
        <v>9.1584160000000008</v>
      </c>
      <c r="C167" s="1">
        <v>0.72275</v>
      </c>
      <c r="D167" s="1">
        <v>0.32648700000000003</v>
      </c>
      <c r="E167">
        <f t="shared" si="2"/>
        <v>1.9764643884349641E-2</v>
      </c>
    </row>
    <row r="168" spans="1:5">
      <c r="A168" s="1">
        <v>15.92272</v>
      </c>
      <c r="B168" s="1">
        <v>13.148038</v>
      </c>
      <c r="C168" s="1">
        <v>0.75224999999999997</v>
      </c>
      <c r="D168" s="1">
        <v>0.33280399999999999</v>
      </c>
      <c r="E168">
        <f t="shared" si="2"/>
        <v>1.6374711509094694E-2</v>
      </c>
    </row>
    <row r="169" spans="1:5">
      <c r="A169" s="1">
        <v>11.776118</v>
      </c>
      <c r="B169" s="1">
        <v>9.1922429999999995</v>
      </c>
      <c r="C169" s="1">
        <v>0.75224999999999997</v>
      </c>
      <c r="D169" s="1">
        <v>0.33599099999999998</v>
      </c>
      <c r="E169">
        <f t="shared" si="2"/>
        <v>1.2110401674277836E-2</v>
      </c>
    </row>
    <row r="170" spans="1:5">
      <c r="A170" s="1">
        <v>8.9699430000000007</v>
      </c>
      <c r="B170" s="1">
        <v>13.114507</v>
      </c>
      <c r="C170" s="1">
        <v>0.78174999999999994</v>
      </c>
      <c r="D170" s="1">
        <v>0.33261400000000002</v>
      </c>
      <c r="E170">
        <f t="shared" si="2"/>
        <v>9.2245689730161302E-3</v>
      </c>
    </row>
    <row r="171" spans="1:5">
      <c r="A171" s="1">
        <v>1.8821570000000001</v>
      </c>
      <c r="B171" s="1">
        <v>9.2381250000000001</v>
      </c>
      <c r="C171" s="1">
        <v>0.78174999999999994</v>
      </c>
      <c r="D171" s="1">
        <v>0.33618700000000001</v>
      </c>
      <c r="E171">
        <f t="shared" si="2"/>
        <v>1.9355849936331948E-3</v>
      </c>
    </row>
    <row r="172" spans="1:5">
      <c r="A172" s="1">
        <v>10.244744000000001</v>
      </c>
      <c r="B172" s="1">
        <v>13.059531</v>
      </c>
      <c r="C172" s="1">
        <v>0.81125000000000003</v>
      </c>
      <c r="D172" s="1">
        <v>0.33614300000000003</v>
      </c>
      <c r="E172">
        <f t="shared" si="2"/>
        <v>1.0535557209103019E-2</v>
      </c>
    </row>
    <row r="173" spans="1:5">
      <c r="A173" s="1">
        <v>1.6070899999999999</v>
      </c>
      <c r="B173" s="1">
        <v>9.305968</v>
      </c>
      <c r="C173" s="1">
        <v>0.81125000000000003</v>
      </c>
      <c r="D173" s="1">
        <v>0.336086</v>
      </c>
      <c r="E173">
        <f t="shared" si="2"/>
        <v>1.6527097831997919E-3</v>
      </c>
    </row>
    <row r="174" spans="1:5">
      <c r="A174" s="1">
        <v>13.612975</v>
      </c>
      <c r="B174" s="1">
        <v>13.003784</v>
      </c>
      <c r="C174" s="1">
        <v>0.84075</v>
      </c>
      <c r="D174" s="1">
        <v>0.33415899999999998</v>
      </c>
      <c r="E174">
        <f t="shared" si="2"/>
        <v>1.399940075599636E-2</v>
      </c>
    </row>
    <row r="175" spans="1:5">
      <c r="A175" s="1">
        <v>-0.937554</v>
      </c>
      <c r="B175" s="1">
        <v>9.3783340000000006</v>
      </c>
      <c r="C175" s="1">
        <v>0.84075</v>
      </c>
      <c r="D175" s="1">
        <v>0.33590100000000001</v>
      </c>
      <c r="E175">
        <f t="shared" si="2"/>
        <v>-9.6416794832778364E-4</v>
      </c>
    </row>
    <row r="176" spans="1:5">
      <c r="A176" s="1">
        <v>1.447657</v>
      </c>
      <c r="B176" s="1">
        <v>13.306564</v>
      </c>
      <c r="C176" s="1">
        <v>1.4749999999999999E-2</v>
      </c>
      <c r="D176" s="1">
        <v>0.37551099999999998</v>
      </c>
      <c r="E176">
        <f t="shared" si="2"/>
        <v>1.488751026151405E-3</v>
      </c>
    </row>
    <row r="177" spans="1:5">
      <c r="A177" s="1">
        <v>33.113978000000003</v>
      </c>
      <c r="B177" s="1">
        <v>8.8919130000000006</v>
      </c>
      <c r="C177" s="1">
        <v>1.4749999999999999E-2</v>
      </c>
      <c r="D177" s="1">
        <v>0.37473099999999998</v>
      </c>
      <c r="E177">
        <f t="shared" si="2"/>
        <v>3.4053970469147772E-2</v>
      </c>
    </row>
    <row r="178" spans="1:5">
      <c r="A178" s="1">
        <v>1.4480090000000001</v>
      </c>
      <c r="B178" s="1">
        <v>13.308387</v>
      </c>
      <c r="C178" s="1">
        <v>4.4249999999999998E-2</v>
      </c>
      <c r="D178" s="1">
        <v>0.37571700000000002</v>
      </c>
      <c r="E178">
        <f t="shared" si="2"/>
        <v>1.4891130182263269E-3</v>
      </c>
    </row>
    <row r="179" spans="1:5">
      <c r="A179" s="1">
        <v>32.988802999999997</v>
      </c>
      <c r="B179" s="1">
        <v>8.8924970000000005</v>
      </c>
      <c r="C179" s="1">
        <v>4.4249999999999998E-2</v>
      </c>
      <c r="D179" s="1">
        <v>0.374722</v>
      </c>
      <c r="E179">
        <f t="shared" si="2"/>
        <v>3.3925242179436522E-2</v>
      </c>
    </row>
    <row r="180" spans="1:5">
      <c r="A180" s="1">
        <v>1.446922</v>
      </c>
      <c r="B180" s="1">
        <v>13.306535</v>
      </c>
      <c r="C180" s="1">
        <v>7.3749999999999996E-2</v>
      </c>
      <c r="D180" s="1">
        <v>0.37550499999999998</v>
      </c>
      <c r="E180">
        <f t="shared" si="2"/>
        <v>1.48799516201769E-3</v>
      </c>
    </row>
    <row r="181" spans="1:5">
      <c r="A181" s="1">
        <v>32.580469000000001</v>
      </c>
      <c r="B181" s="1">
        <v>8.8936960000000003</v>
      </c>
      <c r="C181" s="1">
        <v>7.3749999999999996E-2</v>
      </c>
      <c r="D181" s="1">
        <v>0.37467699999999998</v>
      </c>
      <c r="E181">
        <f t="shared" si="2"/>
        <v>3.3505316975114989E-2</v>
      </c>
    </row>
    <row r="182" spans="1:5">
      <c r="A182" s="1">
        <v>1.4510449999999999</v>
      </c>
      <c r="B182" s="1">
        <v>13.310307999999999</v>
      </c>
      <c r="C182" s="1">
        <v>0.10324999999999999</v>
      </c>
      <c r="D182" s="1">
        <v>0.37592700000000001</v>
      </c>
      <c r="E182">
        <f t="shared" si="2"/>
        <v>1.4922351998725286E-3</v>
      </c>
    </row>
    <row r="183" spans="1:5">
      <c r="A183" s="1">
        <v>32.441585000000003</v>
      </c>
      <c r="B183" s="1">
        <v>8.8954850000000008</v>
      </c>
      <c r="C183" s="1">
        <v>0.10324999999999999</v>
      </c>
      <c r="D183" s="1">
        <v>0.374471</v>
      </c>
      <c r="E183">
        <f t="shared" si="2"/>
        <v>3.3362490533826748E-2</v>
      </c>
    </row>
    <row r="184" spans="1:5">
      <c r="A184" s="1">
        <v>1.4499</v>
      </c>
      <c r="B184" s="1">
        <v>13.310226999999999</v>
      </c>
      <c r="C184" s="1">
        <v>0.13275000000000001</v>
      </c>
      <c r="D184" s="1">
        <v>0.37590400000000002</v>
      </c>
      <c r="E184">
        <f t="shared" si="2"/>
        <v>1.4910576972424559E-3</v>
      </c>
    </row>
    <row r="185" spans="1:5">
      <c r="A185" s="1">
        <v>32.316467000000003</v>
      </c>
      <c r="B185" s="1">
        <v>8.8978699999999993</v>
      </c>
      <c r="C185" s="1">
        <v>0.13275000000000001</v>
      </c>
      <c r="D185" s="1">
        <v>0.37457000000000001</v>
      </c>
      <c r="E185">
        <f t="shared" si="2"/>
        <v>3.3233820862150369E-2</v>
      </c>
    </row>
    <row r="186" spans="1:5">
      <c r="A186" s="1">
        <v>1.442623</v>
      </c>
      <c r="B186" s="1">
        <v>13.309974</v>
      </c>
      <c r="C186" s="1">
        <v>0.16225000000000001</v>
      </c>
      <c r="D186" s="1">
        <v>0.37581799999999999</v>
      </c>
      <c r="E186">
        <f t="shared" si="2"/>
        <v>1.4835741281253904E-3</v>
      </c>
    </row>
    <row r="187" spans="1:5">
      <c r="A187" s="1">
        <v>32.630567999999997</v>
      </c>
      <c r="B187" s="1">
        <v>8.9008129999999994</v>
      </c>
      <c r="C187" s="1">
        <v>0.16225000000000001</v>
      </c>
      <c r="D187" s="1">
        <v>0.374365</v>
      </c>
      <c r="E187">
        <f t="shared" si="2"/>
        <v>3.3556838114210195E-2</v>
      </c>
    </row>
    <row r="188" spans="1:5">
      <c r="A188" s="1">
        <v>1.5205880000000001</v>
      </c>
      <c r="B188" s="1">
        <v>13.309540999999999</v>
      </c>
      <c r="C188" s="1">
        <v>0.19175</v>
      </c>
      <c r="D188" s="1">
        <v>0.37572</v>
      </c>
      <c r="E188">
        <f t="shared" si="2"/>
        <v>1.5637522875608743E-3</v>
      </c>
    </row>
    <row r="189" spans="1:5">
      <c r="A189" s="1">
        <v>32.644429000000002</v>
      </c>
      <c r="B189" s="1">
        <v>8.9043119999999991</v>
      </c>
      <c r="C189" s="1">
        <v>0.19175</v>
      </c>
      <c r="D189" s="1">
        <v>0.374419</v>
      </c>
      <c r="E189">
        <f t="shared" si="2"/>
        <v>3.357109258054683E-2</v>
      </c>
    </row>
    <row r="190" spans="1:5">
      <c r="A190" s="1">
        <v>1.7774129999999999</v>
      </c>
      <c r="B190" s="1">
        <v>13.309091</v>
      </c>
      <c r="C190" s="1">
        <v>0.22125</v>
      </c>
      <c r="D190" s="1">
        <v>0.37559999999999999</v>
      </c>
      <c r="E190">
        <f t="shared" si="2"/>
        <v>1.827867670066077E-3</v>
      </c>
    </row>
    <row r="191" spans="1:5">
      <c r="A191" s="1">
        <v>33.165593000000001</v>
      </c>
      <c r="B191" s="1">
        <v>8.9083869999999994</v>
      </c>
      <c r="C191" s="1">
        <v>0.22125</v>
      </c>
      <c r="D191" s="1">
        <v>0.37428600000000001</v>
      </c>
      <c r="E191">
        <f t="shared" si="2"/>
        <v>3.4107050642292927E-2</v>
      </c>
    </row>
    <row r="192" spans="1:5">
      <c r="A192" s="1">
        <v>3.6931349999999998</v>
      </c>
      <c r="B192" s="1">
        <v>13.310338</v>
      </c>
      <c r="C192" s="1">
        <v>0.25074999999999997</v>
      </c>
      <c r="D192" s="1">
        <v>0.37552200000000002</v>
      </c>
      <c r="E192">
        <f t="shared" si="2"/>
        <v>3.7979704591389182E-3</v>
      </c>
    </row>
    <row r="193" spans="1:5">
      <c r="A193" s="1">
        <v>33.697600999999999</v>
      </c>
      <c r="B193" s="1">
        <v>8.9129939999999994</v>
      </c>
      <c r="C193" s="1">
        <v>0.25074999999999997</v>
      </c>
      <c r="D193" s="1">
        <v>0.37424800000000003</v>
      </c>
      <c r="E193">
        <f t="shared" si="2"/>
        <v>3.4654160528074407E-2</v>
      </c>
    </row>
    <row r="194" spans="1:5">
      <c r="A194" s="1">
        <v>12.024792</v>
      </c>
      <c r="B194" s="1">
        <v>13.311790999999999</v>
      </c>
      <c r="C194" s="1">
        <v>0.28025</v>
      </c>
      <c r="D194" s="1">
        <v>0.37564700000000001</v>
      </c>
      <c r="E194">
        <f t="shared" si="2"/>
        <v>1.2366134677798128E-2</v>
      </c>
    </row>
    <row r="195" spans="1:5">
      <c r="A195" s="1">
        <v>34.435071000000001</v>
      </c>
      <c r="B195" s="1">
        <v>8.9181319999999999</v>
      </c>
      <c r="C195" s="1">
        <v>0.28025</v>
      </c>
      <c r="D195" s="1">
        <v>0.37412000000000001</v>
      </c>
      <c r="E195">
        <f t="shared" ref="E195:E258" si="3">A195*$E$1</f>
        <v>3.5412564776633196E-2</v>
      </c>
    </row>
    <row r="196" spans="1:5">
      <c r="A196" s="1">
        <v>12.382567999999999</v>
      </c>
      <c r="B196" s="1">
        <v>13.308628000000001</v>
      </c>
      <c r="C196" s="1">
        <v>0.30975000000000003</v>
      </c>
      <c r="D196" s="1">
        <v>0.36408299999999999</v>
      </c>
      <c r="E196">
        <f t="shared" si="3"/>
        <v>1.2734066713585849E-2</v>
      </c>
    </row>
    <row r="197" spans="1:5">
      <c r="A197" s="1">
        <v>35.459111999999998</v>
      </c>
      <c r="B197" s="1">
        <v>8.9237640000000003</v>
      </c>
      <c r="C197" s="1">
        <v>0.30975000000000003</v>
      </c>
      <c r="D197" s="1">
        <v>0.37399500000000002</v>
      </c>
      <c r="E197">
        <f t="shared" si="3"/>
        <v>3.6465674794801249E-2</v>
      </c>
    </row>
    <row r="198" spans="1:5">
      <c r="A198" s="1">
        <v>12.374434000000001</v>
      </c>
      <c r="B198" s="1">
        <v>13.303824000000001</v>
      </c>
      <c r="C198" s="1">
        <v>0.33925</v>
      </c>
      <c r="D198" s="1">
        <v>0.36375000000000002</v>
      </c>
      <c r="E198">
        <f t="shared" si="3"/>
        <v>1.2725701817172738E-2</v>
      </c>
    </row>
    <row r="199" spans="1:5">
      <c r="A199" s="1">
        <v>36.650799999999997</v>
      </c>
      <c r="B199" s="1">
        <v>8.9298160000000006</v>
      </c>
      <c r="C199" s="1">
        <v>0.33925</v>
      </c>
      <c r="D199" s="1">
        <v>0.37493700000000002</v>
      </c>
      <c r="E199">
        <f t="shared" si="3"/>
        <v>3.7691190737356918E-2</v>
      </c>
    </row>
    <row r="200" spans="1:5">
      <c r="A200" s="1">
        <v>12.449182</v>
      </c>
      <c r="B200" s="1">
        <v>13.298233</v>
      </c>
      <c r="C200" s="1">
        <v>0.36875000000000002</v>
      </c>
      <c r="D200" s="1">
        <v>0.36757800000000002</v>
      </c>
      <c r="E200">
        <f t="shared" si="3"/>
        <v>1.2802571656991677E-2</v>
      </c>
    </row>
    <row r="201" spans="1:5">
      <c r="A201" s="1">
        <v>37.950930999999997</v>
      </c>
      <c r="B201" s="1">
        <v>8.9363530000000004</v>
      </c>
      <c r="C201" s="1">
        <v>0.36875000000000002</v>
      </c>
      <c r="D201" s="1">
        <v>0.36956600000000001</v>
      </c>
      <c r="E201">
        <f t="shared" si="3"/>
        <v>3.9028228005426123E-2</v>
      </c>
    </row>
    <row r="202" spans="1:5">
      <c r="A202" s="1">
        <v>12.523413</v>
      </c>
      <c r="B202" s="1">
        <v>13.292007</v>
      </c>
      <c r="C202" s="1">
        <v>0.39824999999999999</v>
      </c>
      <c r="D202" s="1">
        <v>0.36759500000000001</v>
      </c>
      <c r="E202">
        <f t="shared" si="3"/>
        <v>1.2878909820950574E-2</v>
      </c>
    </row>
    <row r="203" spans="1:5">
      <c r="A203" s="1">
        <v>38.596566000000003</v>
      </c>
      <c r="B203" s="1">
        <v>8.9449280000000009</v>
      </c>
      <c r="C203" s="1">
        <v>0.39824999999999999</v>
      </c>
      <c r="D203" s="1">
        <v>0.36894300000000002</v>
      </c>
      <c r="E203">
        <f t="shared" si="3"/>
        <v>3.9692190372733617E-2</v>
      </c>
    </row>
    <row r="204" spans="1:5">
      <c r="A204" s="1">
        <v>12.599506</v>
      </c>
      <c r="B204" s="1">
        <v>13.285019999999999</v>
      </c>
      <c r="C204" s="1">
        <v>0.42775000000000002</v>
      </c>
      <c r="D204" s="1">
        <v>0.36758600000000002</v>
      </c>
      <c r="E204">
        <f t="shared" si="3"/>
        <v>1.2957162840714881E-2</v>
      </c>
    </row>
    <row r="205" spans="1:5">
      <c r="A205" s="1">
        <v>39.935856999999999</v>
      </c>
      <c r="B205" s="1">
        <v>8.9558529999999994</v>
      </c>
      <c r="C205" s="1">
        <v>0.42775000000000002</v>
      </c>
      <c r="D205" s="1">
        <v>0.364875</v>
      </c>
      <c r="E205">
        <f t="shared" si="3"/>
        <v>4.106949925913788E-2</v>
      </c>
    </row>
    <row r="206" spans="1:5">
      <c r="A206" s="1">
        <v>12.658599000000001</v>
      </c>
      <c r="B206" s="1">
        <v>13.277259000000001</v>
      </c>
      <c r="C206" s="1">
        <v>0.45724999999999999</v>
      </c>
      <c r="D206" s="1">
        <v>0.367587</v>
      </c>
      <c r="E206">
        <f t="shared" si="3"/>
        <v>1.3017933288678982E-2</v>
      </c>
    </row>
    <row r="207" spans="1:5">
      <c r="A207" s="1">
        <v>41.023040999999999</v>
      </c>
      <c r="B207" s="1">
        <v>8.9689739999999993</v>
      </c>
      <c r="C207" s="1">
        <v>0.45724999999999999</v>
      </c>
      <c r="D207" s="1">
        <v>0.36485600000000001</v>
      </c>
      <c r="E207">
        <f t="shared" si="3"/>
        <v>4.2187544690904792E-2</v>
      </c>
    </row>
    <row r="208" spans="1:5">
      <c r="A208" s="1">
        <v>12.643287000000001</v>
      </c>
      <c r="B208" s="1">
        <v>13.268632</v>
      </c>
      <c r="C208" s="1">
        <v>0.48675000000000002</v>
      </c>
      <c r="D208" s="1">
        <v>0.36760100000000001</v>
      </c>
      <c r="E208">
        <f t="shared" si="3"/>
        <v>1.3002186633419878E-2</v>
      </c>
    </row>
    <row r="209" spans="1:5">
      <c r="A209" s="1">
        <v>42.094441000000003</v>
      </c>
      <c r="B209" s="1">
        <v>8.9838959999999997</v>
      </c>
      <c r="C209" s="1">
        <v>0.48675000000000002</v>
      </c>
      <c r="D209" s="1">
        <v>0.36508499999999999</v>
      </c>
      <c r="E209">
        <f t="shared" si="3"/>
        <v>4.32893580689485E-2</v>
      </c>
    </row>
    <row r="210" spans="1:5">
      <c r="A210" s="1">
        <v>12.622322</v>
      </c>
      <c r="B210" s="1">
        <v>13.258958</v>
      </c>
      <c r="C210" s="1">
        <v>0.51624999999999999</v>
      </c>
      <c r="D210" s="1">
        <v>0.36760100000000001</v>
      </c>
      <c r="E210">
        <f t="shared" si="3"/>
        <v>1.2980626508843915E-2</v>
      </c>
    </row>
    <row r="211" spans="1:5">
      <c r="A211" s="1">
        <v>41.578198999999998</v>
      </c>
      <c r="B211" s="1">
        <v>9.000102</v>
      </c>
      <c r="C211" s="1">
        <v>0.51624999999999999</v>
      </c>
      <c r="D211" s="1">
        <v>0.36524099999999998</v>
      </c>
      <c r="E211">
        <f t="shared" si="3"/>
        <v>4.2758461725931847E-2</v>
      </c>
    </row>
    <row r="212" spans="1:5">
      <c r="A212" s="1">
        <v>12.530400999999999</v>
      </c>
      <c r="B212" s="1">
        <v>13.248092</v>
      </c>
      <c r="C212" s="1">
        <v>0.54574999999999996</v>
      </c>
      <c r="D212" s="1">
        <v>0.36766500000000002</v>
      </c>
      <c r="E212">
        <f t="shared" si="3"/>
        <v>1.2886096186347035E-2</v>
      </c>
    </row>
    <row r="213" spans="1:5">
      <c r="A213" s="1">
        <v>42.196033999999997</v>
      </c>
      <c r="B213" s="1">
        <v>9.018656</v>
      </c>
      <c r="C213" s="1">
        <v>0.54574999999999996</v>
      </c>
      <c r="D213" s="1">
        <v>0.36871399999999999</v>
      </c>
      <c r="E213">
        <f t="shared" si="3"/>
        <v>4.3393834946413114E-2</v>
      </c>
    </row>
    <row r="214" spans="1:5">
      <c r="A214" s="1">
        <v>12.411191000000001</v>
      </c>
      <c r="B214" s="1">
        <v>13.235923</v>
      </c>
      <c r="C214" s="1">
        <v>0.57525000000000004</v>
      </c>
      <c r="D214" s="1">
        <v>0.36767</v>
      </c>
      <c r="E214">
        <f t="shared" si="3"/>
        <v>1.2763502222564518E-2</v>
      </c>
    </row>
    <row r="215" spans="1:5">
      <c r="A215" s="1">
        <v>41.552976000000001</v>
      </c>
      <c r="B215" s="1">
        <v>9.0373669999999997</v>
      </c>
      <c r="C215" s="1">
        <v>0.57525000000000004</v>
      </c>
      <c r="D215" s="1">
        <v>0.36532900000000001</v>
      </c>
      <c r="E215">
        <f t="shared" si="3"/>
        <v>4.273252273131322E-2</v>
      </c>
    </row>
    <row r="216" spans="1:5">
      <c r="A216" s="1">
        <v>12.270989999999999</v>
      </c>
      <c r="B216" s="1">
        <v>13.222871</v>
      </c>
      <c r="C216" s="1">
        <v>0.60475000000000001</v>
      </c>
      <c r="D216" s="1">
        <v>0.36766199999999999</v>
      </c>
      <c r="E216">
        <f t="shared" si="3"/>
        <v>1.2619321396155047E-2</v>
      </c>
    </row>
    <row r="217" spans="1:5">
      <c r="A217" s="1">
        <v>40.238174000000001</v>
      </c>
      <c r="B217" s="1">
        <v>9.0584019999999992</v>
      </c>
      <c r="C217" s="1">
        <v>0.60475000000000001</v>
      </c>
      <c r="D217" s="1">
        <v>0.36598700000000001</v>
      </c>
      <c r="E217">
        <f t="shared" si="3"/>
        <v>4.138039800378044E-2</v>
      </c>
    </row>
    <row r="218" spans="1:5">
      <c r="A218" s="1">
        <v>12.212351999999999</v>
      </c>
      <c r="B218" s="1">
        <v>13.208603999999999</v>
      </c>
      <c r="C218" s="1">
        <v>0.63424999999999998</v>
      </c>
      <c r="D218" s="1">
        <v>0.36762699999999998</v>
      </c>
      <c r="E218">
        <f t="shared" si="3"/>
        <v>1.2559018864083248E-2</v>
      </c>
    </row>
    <row r="219" spans="1:5">
      <c r="A219" s="1">
        <v>38.296815000000002</v>
      </c>
      <c r="B219" s="1">
        <v>9.0809300000000004</v>
      </c>
      <c r="C219" s="1">
        <v>0.63424999999999998</v>
      </c>
      <c r="D219" s="1">
        <v>0.36604799999999998</v>
      </c>
      <c r="E219">
        <f t="shared" si="3"/>
        <v>3.9383930468046315E-2</v>
      </c>
    </row>
    <row r="220" spans="1:5">
      <c r="A220" s="1">
        <v>12.345642</v>
      </c>
      <c r="B220" s="1">
        <v>13.193270999999999</v>
      </c>
      <c r="C220" s="1">
        <v>0.66374999999999995</v>
      </c>
      <c r="D220" s="1">
        <v>0.36754700000000001</v>
      </c>
      <c r="E220">
        <f t="shared" si="3"/>
        <v>1.2696092510862645E-2</v>
      </c>
    </row>
    <row r="221" spans="1:5">
      <c r="A221" s="1">
        <v>35.203310999999999</v>
      </c>
      <c r="B221" s="1">
        <v>9.105378</v>
      </c>
      <c r="C221" s="1">
        <v>0.66374999999999995</v>
      </c>
      <c r="D221" s="1">
        <v>0.36635499999999999</v>
      </c>
      <c r="E221">
        <f t="shared" si="3"/>
        <v>3.6202612480150366E-2</v>
      </c>
    </row>
    <row r="222" spans="1:5">
      <c r="A222" s="1">
        <v>12.66812</v>
      </c>
      <c r="B222" s="1">
        <v>13.177269000000001</v>
      </c>
      <c r="C222" s="1">
        <v>0.69325000000000003</v>
      </c>
      <c r="D222" s="1">
        <v>0.36749799999999999</v>
      </c>
      <c r="E222">
        <f t="shared" si="3"/>
        <v>1.3027724557273674E-2</v>
      </c>
    </row>
    <row r="223" spans="1:5">
      <c r="A223" s="1">
        <v>29.395603000000001</v>
      </c>
      <c r="B223" s="1">
        <v>9.1318979999999996</v>
      </c>
      <c r="C223" s="1">
        <v>0.69325000000000003</v>
      </c>
      <c r="D223" s="1">
        <v>0.36644500000000002</v>
      </c>
      <c r="E223">
        <f t="shared" si="3"/>
        <v>3.0230043532818423E-2</v>
      </c>
    </row>
    <row r="224" spans="1:5">
      <c r="A224" s="1">
        <v>12.820978</v>
      </c>
      <c r="B224" s="1">
        <v>13.161844</v>
      </c>
      <c r="C224" s="1">
        <v>0.72275</v>
      </c>
      <c r="D224" s="1">
        <v>0.367398</v>
      </c>
      <c r="E224">
        <f t="shared" si="3"/>
        <v>1.3184921672581687E-2</v>
      </c>
    </row>
    <row r="225" spans="1:5">
      <c r="A225" s="1">
        <v>23.416813999999999</v>
      </c>
      <c r="B225" s="1">
        <v>9.1613729999999993</v>
      </c>
      <c r="C225" s="1">
        <v>0.72275</v>
      </c>
      <c r="D225" s="1">
        <v>0.36657899999999999</v>
      </c>
      <c r="E225">
        <f t="shared" si="3"/>
        <v>2.4081537181595215E-2</v>
      </c>
    </row>
    <row r="226" spans="1:5">
      <c r="A226" s="1">
        <v>14.154992</v>
      </c>
      <c r="B226" s="1">
        <v>13.147606</v>
      </c>
      <c r="C226" s="1">
        <v>0.75224999999999997</v>
      </c>
      <c r="D226" s="1">
        <v>0.36346499999999998</v>
      </c>
      <c r="E226">
        <f t="shared" si="3"/>
        <v>1.4556803763021854E-2</v>
      </c>
    </row>
    <row r="227" spans="1:5">
      <c r="A227" s="1">
        <v>13.398802999999999</v>
      </c>
      <c r="B227" s="1">
        <v>9.1945789999999992</v>
      </c>
      <c r="C227" s="1">
        <v>0.75224999999999997</v>
      </c>
      <c r="D227" s="1">
        <v>0.36680299999999999</v>
      </c>
      <c r="E227">
        <f t="shared" si="3"/>
        <v>1.3779149146137877E-2</v>
      </c>
    </row>
    <row r="228" spans="1:5">
      <c r="A228" s="1">
        <v>8.5019480000000005</v>
      </c>
      <c r="B228" s="1">
        <v>13.113638999999999</v>
      </c>
      <c r="C228" s="1">
        <v>0.78174999999999994</v>
      </c>
      <c r="D228" s="1">
        <v>0.36359900000000001</v>
      </c>
      <c r="E228">
        <f t="shared" si="3"/>
        <v>8.7432891971550488E-3</v>
      </c>
    </row>
    <row r="229" spans="1:5">
      <c r="A229" s="1">
        <v>2.5666540000000002</v>
      </c>
      <c r="B229" s="1">
        <v>9.2402479999999994</v>
      </c>
      <c r="C229" s="1">
        <v>0.78174999999999994</v>
      </c>
      <c r="D229" s="1">
        <v>0.36695100000000003</v>
      </c>
      <c r="E229">
        <f t="shared" si="3"/>
        <v>2.6395125200759629E-3</v>
      </c>
    </row>
    <row r="230" spans="1:5">
      <c r="A230" s="1">
        <v>9.8730609999999999</v>
      </c>
      <c r="B230" s="1">
        <v>13.056704999999999</v>
      </c>
      <c r="C230" s="1">
        <v>0.81125000000000003</v>
      </c>
      <c r="D230" s="1">
        <v>0.36707400000000001</v>
      </c>
      <c r="E230">
        <f t="shared" si="3"/>
        <v>1.0153323401196152E-2</v>
      </c>
    </row>
    <row r="231" spans="1:5">
      <c r="A231" s="1">
        <v>1.7160530000000001</v>
      </c>
      <c r="B231" s="1">
        <v>9.3089879999999994</v>
      </c>
      <c r="C231" s="1">
        <v>0.81125000000000003</v>
      </c>
      <c r="D231" s="1">
        <v>0.36682199999999998</v>
      </c>
      <c r="E231">
        <f t="shared" si="3"/>
        <v>1.7647658697330908E-3</v>
      </c>
    </row>
    <row r="232" spans="1:5">
      <c r="A232" s="1">
        <v>14.455541</v>
      </c>
      <c r="B232" s="1">
        <v>12.998493</v>
      </c>
      <c r="C232" s="1">
        <v>0.84075</v>
      </c>
      <c r="D232" s="1">
        <v>0.36674600000000002</v>
      </c>
      <c r="E232">
        <f t="shared" si="3"/>
        <v>1.4865884320197193E-2</v>
      </c>
    </row>
    <row r="233" spans="1:5">
      <c r="A233" s="1">
        <v>0.28648600000000002</v>
      </c>
      <c r="B233" s="1">
        <v>9.3840719999999997</v>
      </c>
      <c r="C233" s="1">
        <v>0.84075</v>
      </c>
      <c r="D233" s="1">
        <v>0.36643599999999998</v>
      </c>
      <c r="E233">
        <f t="shared" si="3"/>
        <v>2.9461835675026021E-4</v>
      </c>
    </row>
    <row r="234" spans="1:5">
      <c r="A234" s="1">
        <v>11.879273</v>
      </c>
      <c r="B234" s="1">
        <v>13.328722000000001</v>
      </c>
      <c r="C234" s="1">
        <v>1.4749999999999999E-2</v>
      </c>
      <c r="D234" s="1">
        <v>0.402173</v>
      </c>
      <c r="E234">
        <f t="shared" si="3"/>
        <v>1.2216484891574923E-2</v>
      </c>
    </row>
    <row r="235" spans="1:5">
      <c r="A235" s="1">
        <v>21.429829000000002</v>
      </c>
      <c r="B235" s="1">
        <v>8.8970020000000005</v>
      </c>
      <c r="C235" s="1">
        <v>1.4749999999999999E-2</v>
      </c>
      <c r="D235" s="1">
        <v>0.40111799999999997</v>
      </c>
      <c r="E235">
        <f t="shared" si="3"/>
        <v>2.2038148479922481E-2</v>
      </c>
    </row>
    <row r="236" spans="1:5">
      <c r="A236" s="1">
        <v>11.907420999999999</v>
      </c>
      <c r="B236" s="1">
        <v>13.328343</v>
      </c>
      <c r="C236" s="1">
        <v>4.4249999999999998E-2</v>
      </c>
      <c r="D236" s="1">
        <v>0.402196</v>
      </c>
      <c r="E236">
        <f t="shared" si="3"/>
        <v>1.2245431916929761E-2</v>
      </c>
    </row>
    <row r="237" spans="1:5">
      <c r="A237" s="1">
        <v>21.349810999999999</v>
      </c>
      <c r="B237" s="1">
        <v>8.8992850000000008</v>
      </c>
      <c r="C237" s="1">
        <v>4.4249999999999998E-2</v>
      </c>
      <c r="D237" s="1">
        <v>0.40393400000000002</v>
      </c>
      <c r="E237">
        <f t="shared" si="3"/>
        <v>2.1955859042845475E-2</v>
      </c>
    </row>
    <row r="238" spans="1:5">
      <c r="A238" s="1">
        <v>11.963457</v>
      </c>
      <c r="B238" s="1">
        <v>13.327629</v>
      </c>
      <c r="C238" s="1">
        <v>7.3749999999999996E-2</v>
      </c>
      <c r="D238" s="1">
        <v>0.40218900000000002</v>
      </c>
      <c r="E238">
        <f t="shared" si="3"/>
        <v>1.2303058587129554E-2</v>
      </c>
    </row>
    <row r="239" spans="1:5">
      <c r="A239" s="1">
        <v>21.617273000000001</v>
      </c>
      <c r="B239" s="1">
        <v>8.9004960000000004</v>
      </c>
      <c r="C239" s="1">
        <v>7.3749999999999996E-2</v>
      </c>
      <c r="D239" s="1">
        <v>0.40381800000000001</v>
      </c>
      <c r="E239">
        <f t="shared" si="3"/>
        <v>2.2230913373364726E-2</v>
      </c>
    </row>
    <row r="240" spans="1:5">
      <c r="A240" s="1">
        <v>12.010431000000001</v>
      </c>
      <c r="B240" s="1">
        <v>13.326556</v>
      </c>
      <c r="C240" s="1">
        <v>0.10324999999999999</v>
      </c>
      <c r="D240" s="1">
        <v>0.40216800000000003</v>
      </c>
      <c r="E240">
        <f t="shared" si="3"/>
        <v>1.2351366018173259E-2</v>
      </c>
    </row>
    <row r="241" spans="1:5">
      <c r="A241" s="1">
        <v>22.140996999999999</v>
      </c>
      <c r="B241" s="1">
        <v>8.9025189999999998</v>
      </c>
      <c r="C241" s="1">
        <v>0.10324999999999999</v>
      </c>
      <c r="D241" s="1">
        <v>0.40399400000000002</v>
      </c>
      <c r="E241">
        <f t="shared" si="3"/>
        <v>2.2769504104746621E-2</v>
      </c>
    </row>
    <row r="242" spans="1:5">
      <c r="A242" s="1">
        <v>12.041636</v>
      </c>
      <c r="B242" s="1">
        <v>13.325111</v>
      </c>
      <c r="C242" s="1">
        <v>0.13275000000000001</v>
      </c>
      <c r="D242" s="1">
        <v>0.40216000000000002</v>
      </c>
      <c r="E242">
        <f t="shared" si="3"/>
        <v>1.2383456821292405E-2</v>
      </c>
    </row>
    <row r="243" spans="1:5">
      <c r="A243" s="1">
        <v>22.911000999999999</v>
      </c>
      <c r="B243" s="1">
        <v>8.9044380000000007</v>
      </c>
      <c r="C243" s="1">
        <v>0.13275000000000001</v>
      </c>
      <c r="D243" s="1">
        <v>0.40290100000000001</v>
      </c>
      <c r="E243">
        <f t="shared" si="3"/>
        <v>2.3561365882184705E-2</v>
      </c>
    </row>
    <row r="244" spans="1:5">
      <c r="A244" s="1">
        <v>12.054716000000001</v>
      </c>
      <c r="B244" s="1">
        <v>13.323359</v>
      </c>
      <c r="C244" s="1">
        <v>0.16225000000000001</v>
      </c>
      <c r="D244" s="1">
        <v>0.40079500000000001</v>
      </c>
      <c r="E244">
        <f t="shared" si="3"/>
        <v>1.2396908117712801E-2</v>
      </c>
    </row>
    <row r="245" spans="1:5">
      <c r="A245" s="1">
        <v>23.627609</v>
      </c>
      <c r="B245" s="1">
        <v>8.9080530000000007</v>
      </c>
      <c r="C245" s="1">
        <v>0.16225000000000001</v>
      </c>
      <c r="D245" s="1">
        <v>0.403613</v>
      </c>
      <c r="E245">
        <f t="shared" si="3"/>
        <v>2.4298315929984913E-2</v>
      </c>
    </row>
    <row r="246" spans="1:5">
      <c r="A246" s="1">
        <v>12.059476999999999</v>
      </c>
      <c r="B246" s="1">
        <v>13.321014999999999</v>
      </c>
      <c r="C246" s="1">
        <v>0.19175</v>
      </c>
      <c r="D246" s="1">
        <v>0.40209400000000001</v>
      </c>
      <c r="E246">
        <f t="shared" si="3"/>
        <v>1.2401804266203435E-2</v>
      </c>
    </row>
    <row r="247" spans="1:5">
      <c r="A247" s="1">
        <v>24.469073000000002</v>
      </c>
      <c r="B247" s="1">
        <v>8.9118460000000006</v>
      </c>
      <c r="C247" s="1">
        <v>0.19175</v>
      </c>
      <c r="D247" s="1">
        <v>0.40361599999999997</v>
      </c>
      <c r="E247">
        <f t="shared" si="3"/>
        <v>2.5163666212178463E-2</v>
      </c>
    </row>
    <row r="248" spans="1:5">
      <c r="A248" s="1">
        <v>12.074468</v>
      </c>
      <c r="B248" s="1">
        <v>13.31832</v>
      </c>
      <c r="C248" s="1">
        <v>0.22125</v>
      </c>
      <c r="D248" s="1">
        <v>0.40207999999999999</v>
      </c>
      <c r="E248">
        <f t="shared" si="3"/>
        <v>1.241722080937149E-2</v>
      </c>
    </row>
    <row r="249" spans="1:5">
      <c r="A249" s="1">
        <v>25.279437000000001</v>
      </c>
      <c r="B249" s="1">
        <v>8.9162960000000009</v>
      </c>
      <c r="C249" s="1">
        <v>0.22125</v>
      </c>
      <c r="D249" s="1">
        <v>0.403611</v>
      </c>
      <c r="E249">
        <f t="shared" si="3"/>
        <v>2.5997033671843396E-2</v>
      </c>
    </row>
    <row r="250" spans="1:5">
      <c r="A250" s="1">
        <v>12.11004</v>
      </c>
      <c r="B250" s="1">
        <v>13.315250000000001</v>
      </c>
      <c r="C250" s="1">
        <v>0.25074999999999997</v>
      </c>
      <c r="D250" s="1">
        <v>0.40030100000000002</v>
      </c>
      <c r="E250">
        <f t="shared" si="3"/>
        <v>1.2453802576670137E-2</v>
      </c>
    </row>
    <row r="251" spans="1:5">
      <c r="A251" s="1">
        <v>26.584955999999998</v>
      </c>
      <c r="B251" s="1">
        <v>8.9199149999999996</v>
      </c>
      <c r="C251" s="1">
        <v>0.25074999999999997</v>
      </c>
      <c r="D251" s="1">
        <v>0.40121200000000001</v>
      </c>
      <c r="E251">
        <f t="shared" si="3"/>
        <v>2.7339611886786682E-2</v>
      </c>
    </row>
    <row r="252" spans="1:5">
      <c r="A252" s="1">
        <v>12.178248</v>
      </c>
      <c r="B252" s="1">
        <v>13.311451999999999</v>
      </c>
      <c r="C252" s="1">
        <v>0.28025</v>
      </c>
      <c r="D252" s="1">
        <v>0.40201399999999998</v>
      </c>
      <c r="E252">
        <f t="shared" si="3"/>
        <v>1.2523946768278877E-2</v>
      </c>
    </row>
    <row r="253" spans="1:5">
      <c r="A253" s="1">
        <v>28.02073</v>
      </c>
      <c r="B253" s="1">
        <v>8.9268909999999995</v>
      </c>
      <c r="C253" s="1">
        <v>0.28025</v>
      </c>
      <c r="D253" s="1">
        <v>0.40352399999999999</v>
      </c>
      <c r="E253">
        <f t="shared" si="3"/>
        <v>2.8816142595249745E-2</v>
      </c>
    </row>
    <row r="254" spans="1:5">
      <c r="A254" s="1">
        <v>12.266901000000001</v>
      </c>
      <c r="B254" s="1">
        <v>13.307193</v>
      </c>
      <c r="C254" s="1">
        <v>0.30975000000000003</v>
      </c>
      <c r="D254" s="1">
        <v>0.40200399999999997</v>
      </c>
      <c r="E254">
        <f t="shared" si="3"/>
        <v>1.2615116323443811E-2</v>
      </c>
    </row>
    <row r="255" spans="1:5">
      <c r="A255" s="1">
        <v>29.566555999999999</v>
      </c>
      <c r="B255" s="1">
        <v>8.9334050000000005</v>
      </c>
      <c r="C255" s="1">
        <v>0.30975000000000003</v>
      </c>
      <c r="D255" s="1">
        <v>0.403775</v>
      </c>
      <c r="E255">
        <f t="shared" si="3"/>
        <v>3.0405849303227889E-2</v>
      </c>
    </row>
    <row r="256" spans="1:5">
      <c r="A256" s="1">
        <v>12.357559</v>
      </c>
      <c r="B256" s="1">
        <v>13.302258</v>
      </c>
      <c r="C256" s="1">
        <v>0.33925</v>
      </c>
      <c r="D256" s="1">
        <v>0.40361599999999997</v>
      </c>
      <c r="E256">
        <f t="shared" si="3"/>
        <v>1.2708347793694591E-2</v>
      </c>
    </row>
    <row r="257" spans="1:5">
      <c r="A257" s="1">
        <v>31.632411000000001</v>
      </c>
      <c r="B257" s="1">
        <v>8.9407399999999999</v>
      </c>
      <c r="C257" s="1">
        <v>0.33925</v>
      </c>
      <c r="D257" s="1">
        <v>0.40390300000000001</v>
      </c>
      <c r="E257">
        <f t="shared" si="3"/>
        <v>3.2530346854187833E-2</v>
      </c>
    </row>
    <row r="258" spans="1:5">
      <c r="A258" s="1">
        <v>12.468762999999999</v>
      </c>
      <c r="B258" s="1">
        <v>13.295999</v>
      </c>
      <c r="C258" s="1">
        <v>0.36875000000000002</v>
      </c>
      <c r="D258" s="1">
        <v>0.41347600000000001</v>
      </c>
      <c r="E258">
        <f t="shared" si="3"/>
        <v>1.2822708494545787E-2</v>
      </c>
    </row>
    <row r="259" spans="1:5">
      <c r="A259" s="1">
        <v>33.188859000000001</v>
      </c>
      <c r="B259" s="1">
        <v>8.9492519999999995</v>
      </c>
      <c r="C259" s="1">
        <v>0.36875000000000002</v>
      </c>
      <c r="D259" s="1">
        <v>0.40388000000000002</v>
      </c>
      <c r="E259">
        <f t="shared" ref="E259:E322" si="4">A259*$E$1</f>
        <v>3.4130977084381377E-2</v>
      </c>
    </row>
    <row r="260" spans="1:5">
      <c r="A260" s="1">
        <v>12.591105000000001</v>
      </c>
      <c r="B260" s="1">
        <v>13.290556</v>
      </c>
      <c r="C260" s="1">
        <v>0.39824999999999999</v>
      </c>
      <c r="D260" s="1">
        <v>0.403665</v>
      </c>
      <c r="E260">
        <f t="shared" si="4"/>
        <v>1.294852336508585E-2</v>
      </c>
    </row>
    <row r="261" spans="1:5">
      <c r="A261" s="1">
        <v>36.622430000000001</v>
      </c>
      <c r="B261" s="1">
        <v>8.9584659999999996</v>
      </c>
      <c r="C261" s="1">
        <v>0.39824999999999999</v>
      </c>
      <c r="D261" s="1">
        <v>0.40288200000000002</v>
      </c>
      <c r="E261">
        <f t="shared" si="4"/>
        <v>3.7662015410182111E-2</v>
      </c>
    </row>
    <row r="262" spans="1:5">
      <c r="A262" s="1">
        <v>12.706123</v>
      </c>
      <c r="B262" s="1">
        <v>13.282878</v>
      </c>
      <c r="C262" s="1">
        <v>0.42775000000000002</v>
      </c>
      <c r="D262" s="1">
        <v>0.41348299999999999</v>
      </c>
      <c r="E262">
        <f t="shared" si="4"/>
        <v>1.3066806332339751E-2</v>
      </c>
    </row>
    <row r="263" spans="1:5">
      <c r="A263" s="1">
        <v>38.351591999999997</v>
      </c>
      <c r="B263" s="1">
        <v>8.9714899999999993</v>
      </c>
      <c r="C263" s="1">
        <v>0.42775000000000002</v>
      </c>
      <c r="D263" s="1">
        <v>0.40652100000000002</v>
      </c>
      <c r="E263">
        <f t="shared" si="4"/>
        <v>3.9440262399546309E-2</v>
      </c>
    </row>
    <row r="264" spans="1:5">
      <c r="A264" s="1">
        <v>12.759334000000001</v>
      </c>
      <c r="B264" s="1">
        <v>13.275153</v>
      </c>
      <c r="C264" s="1">
        <v>0.45724999999999999</v>
      </c>
      <c r="D264" s="1">
        <v>0.41342099999999998</v>
      </c>
      <c r="E264">
        <f t="shared" si="4"/>
        <v>1.312152781046098E-2</v>
      </c>
    </row>
    <row r="265" spans="1:5">
      <c r="A265" s="1">
        <v>41.879679000000003</v>
      </c>
      <c r="B265" s="1">
        <v>8.9851120000000009</v>
      </c>
      <c r="C265" s="1">
        <v>0.45724999999999999</v>
      </c>
      <c r="D265" s="1">
        <v>0.40911599999999998</v>
      </c>
      <c r="E265">
        <f t="shared" si="4"/>
        <v>4.3068499711009893E-2</v>
      </c>
    </row>
    <row r="266" spans="1:5">
      <c r="A266" s="1">
        <v>12.731377999999999</v>
      </c>
      <c r="B266" s="1">
        <v>13.266479</v>
      </c>
      <c r="C266" s="1">
        <v>0.48675000000000002</v>
      </c>
      <c r="D266" s="1">
        <v>0.41351599999999999</v>
      </c>
      <c r="E266">
        <f t="shared" si="4"/>
        <v>1.3092778235328825E-2</v>
      </c>
    </row>
    <row r="267" spans="1:5">
      <c r="A267" s="1">
        <v>43.573568000000002</v>
      </c>
      <c r="B267" s="1">
        <v>8.9981980000000004</v>
      </c>
      <c r="C267" s="1">
        <v>0.48675000000000002</v>
      </c>
      <c r="D267" s="1">
        <v>0.40834799999999999</v>
      </c>
      <c r="E267">
        <f t="shared" si="4"/>
        <v>4.4810472420661815E-2</v>
      </c>
    </row>
    <row r="268" spans="1:5">
      <c r="A268" s="1">
        <v>12.723913</v>
      </c>
      <c r="B268" s="1">
        <v>13.256916</v>
      </c>
      <c r="C268" s="1">
        <v>0.51624999999999999</v>
      </c>
      <c r="D268" s="1">
        <v>0.41356100000000001</v>
      </c>
      <c r="E268">
        <f t="shared" si="4"/>
        <v>1.3085101329535382E-2</v>
      </c>
    </row>
    <row r="269" spans="1:5">
      <c r="A269" s="1">
        <v>45.685540000000003</v>
      </c>
      <c r="B269" s="1">
        <v>9.0133639999999993</v>
      </c>
      <c r="C269" s="1">
        <v>0.51624999999999999</v>
      </c>
      <c r="D269" s="1">
        <v>0.40859499999999999</v>
      </c>
      <c r="E269">
        <f t="shared" si="4"/>
        <v>4.6982396075369415E-2</v>
      </c>
    </row>
    <row r="270" spans="1:5">
      <c r="A270" s="1">
        <v>12.612475</v>
      </c>
      <c r="B270" s="1">
        <v>13.246191</v>
      </c>
      <c r="C270" s="1">
        <v>0.54574999999999996</v>
      </c>
      <c r="D270" s="1">
        <v>0.41361300000000001</v>
      </c>
      <c r="E270">
        <f t="shared" si="4"/>
        <v>1.2970499986225287E-2</v>
      </c>
    </row>
    <row r="271" spans="1:5">
      <c r="A271" s="1">
        <v>45.706743000000003</v>
      </c>
      <c r="B271" s="1">
        <v>9.0266280000000005</v>
      </c>
      <c r="C271" s="1">
        <v>0.54574999999999996</v>
      </c>
      <c r="D271" s="1">
        <v>0.40036100000000002</v>
      </c>
      <c r="E271">
        <f t="shared" si="4"/>
        <v>4.7004200955950579E-2</v>
      </c>
    </row>
    <row r="272" spans="1:5">
      <c r="A272" s="1">
        <v>12.443196</v>
      </c>
      <c r="B272" s="1">
        <v>13.234121999999999</v>
      </c>
      <c r="C272" s="1">
        <v>0.57525000000000004</v>
      </c>
      <c r="D272" s="1">
        <v>0.41371799999999997</v>
      </c>
      <c r="E272">
        <f t="shared" si="4"/>
        <v>1.2796415734944852E-2</v>
      </c>
    </row>
    <row r="273" spans="1:5">
      <c r="A273" s="1">
        <v>46.085549999999998</v>
      </c>
      <c r="B273" s="1">
        <v>9.0484380000000009</v>
      </c>
      <c r="C273" s="1">
        <v>0.57525000000000004</v>
      </c>
      <c r="D273" s="1">
        <v>0.40973999999999999</v>
      </c>
      <c r="E273">
        <f t="shared" si="4"/>
        <v>4.739376098982831E-2</v>
      </c>
    </row>
    <row r="274" spans="1:5">
      <c r="A274" s="1">
        <v>12.346837000000001</v>
      </c>
      <c r="B274" s="1">
        <v>13.221075000000001</v>
      </c>
      <c r="C274" s="1">
        <v>0.60475000000000001</v>
      </c>
      <c r="D274" s="1">
        <v>0.41366799999999998</v>
      </c>
      <c r="E274">
        <f t="shared" si="4"/>
        <v>1.2697321432821542E-2</v>
      </c>
    </row>
    <row r="275" spans="1:5">
      <c r="A275" s="1">
        <v>44.761372999999999</v>
      </c>
      <c r="B275" s="1">
        <v>9.0669679999999993</v>
      </c>
      <c r="C275" s="1">
        <v>0.60475000000000001</v>
      </c>
      <c r="D275" s="1">
        <v>0.40521499999999999</v>
      </c>
      <c r="E275">
        <f t="shared" si="4"/>
        <v>4.6031995138141005E-2</v>
      </c>
    </row>
    <row r="276" spans="1:5">
      <c r="A276" s="1">
        <v>12.122657</v>
      </c>
      <c r="B276" s="1">
        <v>13.206611000000001</v>
      </c>
      <c r="C276" s="1">
        <v>0.63424999999999998</v>
      </c>
      <c r="D276" s="1">
        <v>0.41365000000000002</v>
      </c>
      <c r="E276">
        <f t="shared" si="4"/>
        <v>1.246677773010562E-2</v>
      </c>
    </row>
    <row r="277" spans="1:5">
      <c r="A277" s="1">
        <v>42.540664999999997</v>
      </c>
      <c r="B277" s="1">
        <v>9.0905159999999992</v>
      </c>
      <c r="C277" s="1">
        <v>0.63424999999999998</v>
      </c>
      <c r="D277" s="1">
        <v>0.410472</v>
      </c>
      <c r="E277">
        <f t="shared" si="4"/>
        <v>4.3748248840652967E-2</v>
      </c>
    </row>
    <row r="278" spans="1:5">
      <c r="A278" s="1">
        <v>12.228676999999999</v>
      </c>
      <c r="B278" s="1">
        <v>13.190968</v>
      </c>
      <c r="C278" s="1">
        <v>0.66374999999999995</v>
      </c>
      <c r="D278" s="1">
        <v>0.41361199999999998</v>
      </c>
      <c r="E278">
        <f t="shared" si="4"/>
        <v>1.2575807274944329E-2</v>
      </c>
    </row>
    <row r="279" spans="1:5">
      <c r="A279" s="1">
        <v>40.421039999999998</v>
      </c>
      <c r="B279" s="1">
        <v>9.1131019999999996</v>
      </c>
      <c r="C279" s="1">
        <v>0.66374999999999995</v>
      </c>
      <c r="D279" s="1">
        <v>0.40848400000000001</v>
      </c>
      <c r="E279">
        <f t="shared" si="4"/>
        <v>4.1568454943475545E-2</v>
      </c>
    </row>
    <row r="280" spans="1:5">
      <c r="A280" s="1">
        <v>12.479679000000001</v>
      </c>
      <c r="B280" s="1">
        <v>13.174765000000001</v>
      </c>
      <c r="C280" s="1">
        <v>0.69325000000000003</v>
      </c>
      <c r="D280" s="1">
        <v>0.413574</v>
      </c>
      <c r="E280">
        <f t="shared" si="4"/>
        <v>1.2833934362414675E-2</v>
      </c>
    </row>
    <row r="281" spans="1:5">
      <c r="A281" s="1">
        <v>35.642541000000001</v>
      </c>
      <c r="B281" s="1">
        <v>9.1396099999999993</v>
      </c>
      <c r="C281" s="1">
        <v>0.69325000000000003</v>
      </c>
      <c r="D281" s="1">
        <v>0.41112799999999999</v>
      </c>
      <c r="E281">
        <f t="shared" si="4"/>
        <v>3.6654310716138921E-2</v>
      </c>
    </row>
    <row r="282" spans="1:5">
      <c r="A282" s="1">
        <v>12.912253</v>
      </c>
      <c r="B282" s="1">
        <v>13.15903</v>
      </c>
      <c r="C282" s="1">
        <v>0.72275</v>
      </c>
      <c r="D282" s="1">
        <v>0.41346899999999998</v>
      </c>
      <c r="E282">
        <f t="shared" si="4"/>
        <v>1.3278787657350157E-2</v>
      </c>
    </row>
    <row r="283" spans="1:5">
      <c r="A283" s="1">
        <v>28.354323000000001</v>
      </c>
      <c r="B283" s="1">
        <v>9.1684359999999998</v>
      </c>
      <c r="C283" s="1">
        <v>0.72275</v>
      </c>
      <c r="D283" s="1">
        <v>0.41155399999999998</v>
      </c>
      <c r="E283">
        <f t="shared" si="4"/>
        <v>2.9159205158458382E-2</v>
      </c>
    </row>
    <row r="284" spans="1:5">
      <c r="A284" s="1">
        <v>13.286533</v>
      </c>
      <c r="B284" s="1">
        <v>13.145282</v>
      </c>
      <c r="C284" s="1">
        <v>0.75224999999999997</v>
      </c>
      <c r="D284" s="1">
        <v>0.40187099999999998</v>
      </c>
      <c r="E284">
        <f t="shared" si="4"/>
        <v>1.3663692185196152E-2</v>
      </c>
    </row>
    <row r="285" spans="1:5">
      <c r="A285" s="1">
        <v>19.674313999999999</v>
      </c>
      <c r="B285" s="1">
        <v>9.2012400000000003</v>
      </c>
      <c r="C285" s="1">
        <v>0.75224999999999997</v>
      </c>
      <c r="D285" s="1">
        <v>0.41191800000000001</v>
      </c>
      <c r="E285">
        <f t="shared" si="4"/>
        <v>2.0232800419108223E-2</v>
      </c>
    </row>
    <row r="286" spans="1:5">
      <c r="A286" s="1">
        <v>8.3034090000000003</v>
      </c>
      <c r="B286" s="1">
        <v>13.111105</v>
      </c>
      <c r="C286" s="1">
        <v>0.78174999999999994</v>
      </c>
      <c r="D286" s="1">
        <v>0.40195199999999998</v>
      </c>
      <c r="E286">
        <f t="shared" si="4"/>
        <v>8.5391143546467239E-3</v>
      </c>
    </row>
    <row r="287" spans="1:5">
      <c r="A287" s="1">
        <v>1.149545</v>
      </c>
      <c r="B287" s="1">
        <v>9.2474120000000006</v>
      </c>
      <c r="C287" s="1">
        <v>0.78174999999999994</v>
      </c>
      <c r="D287" s="1">
        <v>0.412854</v>
      </c>
      <c r="E287">
        <f t="shared" si="4"/>
        <v>1.1821766470629554E-3</v>
      </c>
    </row>
    <row r="288" spans="1:5">
      <c r="A288" s="1">
        <v>9.576943</v>
      </c>
      <c r="B288" s="1">
        <v>13.050489000000001</v>
      </c>
      <c r="C288" s="1">
        <v>0.81125000000000003</v>
      </c>
      <c r="D288" s="1">
        <v>0.40932000000000002</v>
      </c>
      <c r="E288">
        <f t="shared" si="4"/>
        <v>9.8487996249412083E-3</v>
      </c>
    </row>
    <row r="289" spans="1:5">
      <c r="A289" s="1">
        <v>1.6084449999999999</v>
      </c>
      <c r="B289" s="1">
        <v>9.3208599999999997</v>
      </c>
      <c r="C289" s="1">
        <v>0.81125000000000003</v>
      </c>
      <c r="D289" s="1">
        <v>0.412601</v>
      </c>
      <c r="E289">
        <f t="shared" si="4"/>
        <v>1.6541032470109261E-3</v>
      </c>
    </row>
    <row r="290" spans="1:5">
      <c r="A290" s="1">
        <v>14.1995</v>
      </c>
      <c r="B290" s="1">
        <v>12.988864</v>
      </c>
      <c r="C290" s="1">
        <v>0.84075</v>
      </c>
      <c r="D290" s="1">
        <v>0.407719</v>
      </c>
      <c r="E290">
        <f t="shared" si="4"/>
        <v>1.4602575192767952E-2</v>
      </c>
    </row>
    <row r="291" spans="1:5">
      <c r="A291" s="1">
        <v>0.96229799999999999</v>
      </c>
      <c r="B291" s="1">
        <v>9.4005890000000001</v>
      </c>
      <c r="C291" s="1">
        <v>0.84075</v>
      </c>
      <c r="D291" s="1">
        <v>0.41210799999999997</v>
      </c>
      <c r="E291">
        <f t="shared" si="4"/>
        <v>9.8961434577627479E-4</v>
      </c>
    </row>
    <row r="292" spans="1:5">
      <c r="A292" s="1">
        <v>11.255265</v>
      </c>
      <c r="B292" s="1">
        <v>13.325574</v>
      </c>
      <c r="C292" s="1">
        <v>1.4749999999999999E-2</v>
      </c>
      <c r="D292" s="1">
        <v>0.43809999999999999</v>
      </c>
      <c r="E292">
        <f t="shared" si="4"/>
        <v>1.1574763440757025E-2</v>
      </c>
    </row>
    <row r="293" spans="1:5">
      <c r="A293" s="1">
        <v>18.174240000000001</v>
      </c>
      <c r="B293" s="1">
        <v>8.9239890000000006</v>
      </c>
      <c r="C293" s="1">
        <v>1.4749999999999999E-2</v>
      </c>
      <c r="D293" s="1">
        <v>0.44050099999999998</v>
      </c>
      <c r="E293">
        <f t="shared" si="4"/>
        <v>1.869014445377732E-2</v>
      </c>
    </row>
    <row r="294" spans="1:5">
      <c r="A294" s="1">
        <v>11.296576</v>
      </c>
      <c r="B294" s="1">
        <v>13.325233000000001</v>
      </c>
      <c r="C294" s="1">
        <v>4.4249999999999998E-2</v>
      </c>
      <c r="D294" s="1">
        <v>0.43805899999999998</v>
      </c>
      <c r="E294">
        <f t="shared" si="4"/>
        <v>1.1617247118618107E-2</v>
      </c>
    </row>
    <row r="295" spans="1:5">
      <c r="A295" s="1">
        <v>18.232064999999999</v>
      </c>
      <c r="B295" s="1">
        <v>8.9246739999999996</v>
      </c>
      <c r="C295" s="1">
        <v>4.4249999999999998E-2</v>
      </c>
      <c r="D295" s="1">
        <v>0.44061499999999998</v>
      </c>
      <c r="E295">
        <f t="shared" si="4"/>
        <v>1.8749610907562435E-2</v>
      </c>
    </row>
    <row r="296" spans="1:5">
      <c r="A296" s="1">
        <v>11.359802999999999</v>
      </c>
      <c r="B296" s="1">
        <v>13.324506</v>
      </c>
      <c r="C296" s="1">
        <v>7.3749999999999996E-2</v>
      </c>
      <c r="D296" s="1">
        <v>0.43819999999999998</v>
      </c>
      <c r="E296">
        <f t="shared" si="4"/>
        <v>1.1682268916689387E-2</v>
      </c>
    </row>
    <row r="297" spans="1:5">
      <c r="A297" s="1">
        <v>18.475370000000002</v>
      </c>
      <c r="B297" s="1">
        <v>8.9256930000000008</v>
      </c>
      <c r="C297" s="1">
        <v>7.3749999999999996E-2</v>
      </c>
      <c r="D297" s="1">
        <v>0.44036900000000001</v>
      </c>
      <c r="E297">
        <f t="shared" si="4"/>
        <v>1.8999822503553594E-2</v>
      </c>
    </row>
    <row r="298" spans="1:5">
      <c r="A298" s="1">
        <v>11.441087</v>
      </c>
      <c r="B298" s="1">
        <v>13.323432</v>
      </c>
      <c r="C298" s="1">
        <v>0.10324999999999999</v>
      </c>
      <c r="D298" s="1">
        <v>0.43821900000000003</v>
      </c>
      <c r="E298">
        <f t="shared" si="4"/>
        <v>1.1765860291172218E-2</v>
      </c>
    </row>
    <row r="299" spans="1:5">
      <c r="A299" s="1">
        <v>18.870612999999999</v>
      </c>
      <c r="B299" s="1">
        <v>8.926126</v>
      </c>
      <c r="C299" s="1">
        <v>0.10324999999999999</v>
      </c>
      <c r="D299" s="1">
        <v>0.43860300000000002</v>
      </c>
      <c r="E299">
        <f t="shared" si="4"/>
        <v>1.9406285099202395E-2</v>
      </c>
    </row>
    <row r="300" spans="1:5">
      <c r="A300" s="1">
        <v>11.541816000000001</v>
      </c>
      <c r="B300" s="1">
        <v>13.322072</v>
      </c>
      <c r="C300" s="1">
        <v>0.13275000000000001</v>
      </c>
      <c r="D300" s="1">
        <v>0.437942</v>
      </c>
      <c r="E300">
        <f t="shared" si="4"/>
        <v>1.1869448642634757E-2</v>
      </c>
    </row>
    <row r="301" spans="1:5">
      <c r="A301" s="1">
        <v>19.344836000000001</v>
      </c>
      <c r="B301" s="1">
        <v>8.9304670000000002</v>
      </c>
      <c r="C301" s="1">
        <v>0.13275000000000001</v>
      </c>
      <c r="D301" s="1">
        <v>0.44099100000000002</v>
      </c>
      <c r="E301">
        <f t="shared" si="4"/>
        <v>1.9893969666661813E-2</v>
      </c>
    </row>
    <row r="302" spans="1:5">
      <c r="A302" s="1">
        <v>11.573411</v>
      </c>
      <c r="B302" s="1">
        <v>13.320069</v>
      </c>
      <c r="C302" s="1">
        <v>0.16225000000000001</v>
      </c>
      <c r="D302" s="1">
        <v>0.43842999999999999</v>
      </c>
      <c r="E302">
        <f t="shared" si="4"/>
        <v>1.1901940516518732E-2</v>
      </c>
    </row>
    <row r="303" spans="1:5">
      <c r="A303" s="1">
        <v>20.338936</v>
      </c>
      <c r="B303" s="1">
        <v>8.9314300000000006</v>
      </c>
      <c r="C303" s="1">
        <v>0.16225000000000001</v>
      </c>
      <c r="D303" s="1">
        <v>0.43820900000000002</v>
      </c>
      <c r="E303">
        <f t="shared" si="4"/>
        <v>2.0916288762343395E-2</v>
      </c>
    </row>
    <row r="304" spans="1:5">
      <c r="A304" s="1">
        <v>11.614293</v>
      </c>
      <c r="B304" s="1">
        <v>13.317703</v>
      </c>
      <c r="C304" s="1">
        <v>0.19175</v>
      </c>
      <c r="D304" s="1">
        <v>0.43865999999999999</v>
      </c>
      <c r="E304">
        <f t="shared" si="4"/>
        <v>1.1943983016538503E-2</v>
      </c>
    </row>
    <row r="305" spans="1:5">
      <c r="A305" s="1">
        <v>20.669333999999999</v>
      </c>
      <c r="B305" s="1">
        <v>8.9347989999999999</v>
      </c>
      <c r="C305" s="1">
        <v>0.19175</v>
      </c>
      <c r="D305" s="1">
        <v>0.43766899999999997</v>
      </c>
      <c r="E305">
        <f t="shared" si="4"/>
        <v>2.1256065630440166E-2</v>
      </c>
    </row>
    <row r="306" spans="1:5">
      <c r="A306" s="1">
        <v>11.707625</v>
      </c>
      <c r="B306" s="1">
        <v>13.314942</v>
      </c>
      <c r="C306" s="1">
        <v>0.22125</v>
      </c>
      <c r="D306" s="1">
        <v>0.43880000000000002</v>
      </c>
      <c r="E306">
        <f t="shared" si="4"/>
        <v>1.2039964392494799E-2</v>
      </c>
    </row>
    <row r="307" spans="1:5">
      <c r="A307" s="1">
        <v>20.591128000000001</v>
      </c>
      <c r="B307" s="1">
        <v>8.9510339999999999</v>
      </c>
      <c r="C307" s="1">
        <v>0.22125</v>
      </c>
      <c r="D307" s="1">
        <v>0.45247300000000001</v>
      </c>
      <c r="E307">
        <f t="shared" si="4"/>
        <v>2.1175639629839753E-2</v>
      </c>
    </row>
    <row r="308" spans="1:5">
      <c r="A308" s="1">
        <v>11.81634</v>
      </c>
      <c r="B308" s="1">
        <v>13.311697000000001</v>
      </c>
      <c r="C308" s="1">
        <v>0.25074999999999997</v>
      </c>
      <c r="D308" s="1">
        <v>0.43898500000000001</v>
      </c>
      <c r="E308">
        <f t="shared" si="4"/>
        <v>1.2151765439157129E-2</v>
      </c>
    </row>
    <row r="309" spans="1:5">
      <c r="A309" s="1">
        <v>22.261884999999999</v>
      </c>
      <c r="B309" s="1">
        <v>8.9464190000000006</v>
      </c>
      <c r="C309" s="1">
        <v>0.25074999999999997</v>
      </c>
      <c r="D309" s="1">
        <v>0.44048599999999999</v>
      </c>
      <c r="E309">
        <f t="shared" si="4"/>
        <v>2.2893823701204477E-2</v>
      </c>
    </row>
    <row r="310" spans="1:5">
      <c r="A310" s="1">
        <v>11.930887999999999</v>
      </c>
      <c r="B310" s="1">
        <v>13.307914</v>
      </c>
      <c r="C310" s="1">
        <v>0.28025</v>
      </c>
      <c r="D310" s="1">
        <v>0.43934899999999999</v>
      </c>
      <c r="E310">
        <f t="shared" si="4"/>
        <v>1.2269565064720085E-2</v>
      </c>
    </row>
    <row r="311" spans="1:5">
      <c r="A311" s="1">
        <v>24.05761</v>
      </c>
      <c r="B311" s="1">
        <v>8.9499060000000004</v>
      </c>
      <c r="C311" s="1">
        <v>0.28025</v>
      </c>
      <c r="D311" s="1">
        <v>0.43737700000000002</v>
      </c>
      <c r="E311">
        <f t="shared" si="4"/>
        <v>2.4740523186259109E-2</v>
      </c>
    </row>
    <row r="312" spans="1:5">
      <c r="A312" s="1">
        <v>12.086869999999999</v>
      </c>
      <c r="B312" s="1">
        <v>13.303637</v>
      </c>
      <c r="C312" s="1">
        <v>0.30975000000000003</v>
      </c>
      <c r="D312" s="1">
        <v>0.43956299999999998</v>
      </c>
      <c r="E312">
        <f t="shared" si="4"/>
        <v>1.2429974859693028E-2</v>
      </c>
    </row>
    <row r="313" spans="1:5">
      <c r="A313" s="1">
        <v>24.714946000000001</v>
      </c>
      <c r="B313" s="1">
        <v>8.9603230000000007</v>
      </c>
      <c r="C313" s="1">
        <v>0.30975000000000003</v>
      </c>
      <c r="D313" s="1">
        <v>0.44272699999999998</v>
      </c>
      <c r="E313">
        <f t="shared" si="4"/>
        <v>2.5416518704898028E-2</v>
      </c>
    </row>
    <row r="314" spans="1:5">
      <c r="A314" s="1">
        <v>12.217765999999999</v>
      </c>
      <c r="B314" s="1">
        <v>13.298768000000001</v>
      </c>
      <c r="C314" s="1">
        <v>0.33925</v>
      </c>
      <c r="D314" s="1">
        <v>0.439693</v>
      </c>
      <c r="E314">
        <f t="shared" si="4"/>
        <v>1.2564586549008326E-2</v>
      </c>
    </row>
    <row r="315" spans="1:5">
      <c r="A315" s="1">
        <v>27.219037</v>
      </c>
      <c r="B315" s="1">
        <v>8.9640710000000006</v>
      </c>
      <c r="C315" s="1">
        <v>0.33925</v>
      </c>
      <c r="D315" s="1">
        <v>0.43785299999999999</v>
      </c>
      <c r="E315">
        <f t="shared" si="4"/>
        <v>2.7991692275589494E-2</v>
      </c>
    </row>
    <row r="316" spans="1:5">
      <c r="A316" s="1">
        <v>12.397548</v>
      </c>
      <c r="B316" s="1">
        <v>13.293253</v>
      </c>
      <c r="C316" s="1">
        <v>0.36875000000000002</v>
      </c>
      <c r="D316" s="1">
        <v>0.43998999999999999</v>
      </c>
      <c r="E316">
        <f t="shared" si="4"/>
        <v>1.2749471944501562E-2</v>
      </c>
    </row>
    <row r="317" spans="1:5">
      <c r="A317" s="1">
        <v>29.300895000000001</v>
      </c>
      <c r="B317" s="1">
        <v>8.9760059999999999</v>
      </c>
      <c r="C317" s="1">
        <v>0.36875000000000002</v>
      </c>
      <c r="D317" s="1">
        <v>0.44271500000000003</v>
      </c>
      <c r="E317">
        <f t="shared" si="4"/>
        <v>3.0132647096932887E-2</v>
      </c>
    </row>
    <row r="318" spans="1:5">
      <c r="A318" s="1">
        <v>12.568766</v>
      </c>
      <c r="B318" s="1">
        <v>13.287088000000001</v>
      </c>
      <c r="C318" s="1">
        <v>0.39824999999999999</v>
      </c>
      <c r="D318" s="1">
        <v>0.44010300000000002</v>
      </c>
      <c r="E318">
        <f t="shared" si="4"/>
        <v>1.2925550237353799E-2</v>
      </c>
    </row>
    <row r="319" spans="1:5">
      <c r="A319" s="1">
        <v>31.922301000000001</v>
      </c>
      <c r="B319" s="1">
        <v>8.9812960000000004</v>
      </c>
      <c r="C319" s="1">
        <v>0.39824999999999999</v>
      </c>
      <c r="D319" s="1">
        <v>0.43742700000000001</v>
      </c>
      <c r="E319">
        <f t="shared" si="4"/>
        <v>3.2828465838844439E-2</v>
      </c>
    </row>
    <row r="320" spans="1:5">
      <c r="A320" s="1">
        <v>12.712897</v>
      </c>
      <c r="B320" s="1">
        <v>13.280201</v>
      </c>
      <c r="C320" s="1">
        <v>0.42775000000000002</v>
      </c>
      <c r="D320" s="1">
        <v>0.44018600000000002</v>
      </c>
      <c r="E320">
        <f t="shared" si="4"/>
        <v>1.3073772623008847E-2</v>
      </c>
    </row>
    <row r="321" spans="1:5">
      <c r="A321" s="1">
        <v>34.751246999999999</v>
      </c>
      <c r="B321" s="1">
        <v>8.9938719999999996</v>
      </c>
      <c r="C321" s="1">
        <v>0.42775000000000002</v>
      </c>
      <c r="D321" s="1">
        <v>0.44007499999999999</v>
      </c>
      <c r="E321">
        <f t="shared" si="4"/>
        <v>3.5737715930839235E-2</v>
      </c>
    </row>
    <row r="322" spans="1:5">
      <c r="A322" s="1">
        <v>12.785484</v>
      </c>
      <c r="B322" s="1">
        <v>13.272513999999999</v>
      </c>
      <c r="C322" s="1">
        <v>0.45724999999999999</v>
      </c>
      <c r="D322" s="1">
        <v>0.44023499999999999</v>
      </c>
      <c r="E322">
        <f t="shared" si="4"/>
        <v>1.3148420119436005E-2</v>
      </c>
    </row>
    <row r="323" spans="1:5">
      <c r="A323" s="1">
        <v>36.166773999999997</v>
      </c>
      <c r="B323" s="1">
        <v>9.0073790000000002</v>
      </c>
      <c r="C323" s="1">
        <v>0.45724999999999999</v>
      </c>
      <c r="D323" s="1">
        <v>0.442687</v>
      </c>
      <c r="E323">
        <f t="shared" ref="E323:E386" si="5">A323*$E$1</f>
        <v>3.7193424896288241E-2</v>
      </c>
    </row>
    <row r="324" spans="1:5">
      <c r="A324" s="1">
        <v>12.755573</v>
      </c>
      <c r="B324" s="1">
        <v>13.263432999999999</v>
      </c>
      <c r="C324" s="1">
        <v>0.48675000000000002</v>
      </c>
      <c r="D324" s="1">
        <v>0.444079</v>
      </c>
      <c r="E324">
        <f t="shared" si="5"/>
        <v>1.3117660048546828E-2</v>
      </c>
    </row>
    <row r="325" spans="1:5">
      <c r="A325" s="1">
        <v>40.508204999999997</v>
      </c>
      <c r="B325" s="1">
        <v>9.0214990000000004</v>
      </c>
      <c r="C325" s="1">
        <v>0.48675000000000002</v>
      </c>
      <c r="D325" s="1">
        <v>0.44433800000000001</v>
      </c>
      <c r="E325">
        <f t="shared" si="5"/>
        <v>4.165809425941467E-2</v>
      </c>
    </row>
    <row r="326" spans="1:5">
      <c r="A326" s="1">
        <v>12.716844999999999</v>
      </c>
      <c r="B326" s="1">
        <v>13.253849000000001</v>
      </c>
      <c r="C326" s="1">
        <v>0.51624999999999999</v>
      </c>
      <c r="D326" s="1">
        <v>0.44415900000000003</v>
      </c>
      <c r="E326">
        <f t="shared" si="5"/>
        <v>1.3077832693212801E-2</v>
      </c>
    </row>
    <row r="327" spans="1:5">
      <c r="A327" s="1">
        <v>41.558039999999998</v>
      </c>
      <c r="B327" s="1">
        <v>9.0312789999999996</v>
      </c>
      <c r="C327" s="1">
        <v>0.51624999999999999</v>
      </c>
      <c r="D327" s="1">
        <v>0.438004</v>
      </c>
      <c r="E327">
        <f t="shared" si="5"/>
        <v>4.2737730480936528E-2</v>
      </c>
    </row>
    <row r="328" spans="1:5">
      <c r="A328" s="1">
        <v>12.579029</v>
      </c>
      <c r="B328" s="1">
        <v>13.244059999999999</v>
      </c>
      <c r="C328" s="1">
        <v>0.54574999999999996</v>
      </c>
      <c r="D328" s="1">
        <v>0.43733300000000003</v>
      </c>
      <c r="E328">
        <f t="shared" si="5"/>
        <v>1.2936104568788243E-2</v>
      </c>
    </row>
    <row r="329" spans="1:5">
      <c r="A329" s="1">
        <v>40.923116999999998</v>
      </c>
      <c r="B329" s="1">
        <v>9.0467560000000002</v>
      </c>
      <c r="C329" s="1">
        <v>0.54574999999999996</v>
      </c>
      <c r="D329" s="1">
        <v>0.43826900000000002</v>
      </c>
      <c r="E329">
        <f t="shared" si="5"/>
        <v>4.2084784190636319E-2</v>
      </c>
    </row>
    <row r="330" spans="1:5">
      <c r="A330" s="1">
        <v>12.421488999999999</v>
      </c>
      <c r="B330" s="1">
        <v>13.231389</v>
      </c>
      <c r="C330" s="1">
        <v>0.57525000000000004</v>
      </c>
      <c r="D330" s="1">
        <v>0.44422200000000001</v>
      </c>
      <c r="E330">
        <f t="shared" si="5"/>
        <v>1.2774092547529137E-2</v>
      </c>
    </row>
    <row r="331" spans="1:5">
      <c r="A331" s="1">
        <v>41.518962999999999</v>
      </c>
      <c r="B331" s="1">
        <v>9.0640409999999996</v>
      </c>
      <c r="C331" s="1">
        <v>0.57525000000000004</v>
      </c>
      <c r="D331" s="1">
        <v>0.43808799999999998</v>
      </c>
      <c r="E331">
        <f t="shared" si="5"/>
        <v>4.2697544218687308E-2</v>
      </c>
    </row>
    <row r="332" spans="1:5">
      <c r="A332" s="1">
        <v>12.347837999999999</v>
      </c>
      <c r="B332" s="1">
        <v>13.218310000000001</v>
      </c>
      <c r="C332" s="1">
        <v>0.60475000000000001</v>
      </c>
      <c r="D332" s="1">
        <v>0.44439800000000002</v>
      </c>
      <c r="E332">
        <f t="shared" si="5"/>
        <v>1.26983508477846E-2</v>
      </c>
    </row>
    <row r="333" spans="1:5">
      <c r="A333" s="1">
        <v>42.579053000000002</v>
      </c>
      <c r="B333" s="1">
        <v>9.0846619999999998</v>
      </c>
      <c r="C333" s="1">
        <v>0.60475000000000001</v>
      </c>
      <c r="D333" s="1">
        <v>0.44142599999999999</v>
      </c>
      <c r="E333">
        <f t="shared" si="5"/>
        <v>4.3787726544550994E-2</v>
      </c>
    </row>
    <row r="334" spans="1:5">
      <c r="A334" s="1">
        <v>12.133603000000001</v>
      </c>
      <c r="B334" s="1">
        <v>13.203588</v>
      </c>
      <c r="C334" s="1">
        <v>0.63424999999999998</v>
      </c>
      <c r="D334" s="1">
        <v>0.44436999999999999</v>
      </c>
      <c r="E334">
        <f t="shared" si="5"/>
        <v>1.2478034449571802E-2</v>
      </c>
    </row>
    <row r="335" spans="1:5">
      <c r="A335" s="1">
        <v>41.724665000000002</v>
      </c>
      <c r="B335" s="1">
        <v>9.1038569999999996</v>
      </c>
      <c r="C335" s="1">
        <v>0.63424999999999998</v>
      </c>
      <c r="D335" s="1">
        <v>0.43960900000000003</v>
      </c>
      <c r="E335">
        <f t="shared" si="5"/>
        <v>4.2909085394242985E-2</v>
      </c>
    </row>
    <row r="336" spans="1:5">
      <c r="A336" s="1">
        <v>12.158872000000001</v>
      </c>
      <c r="B336" s="1">
        <v>13.187858</v>
      </c>
      <c r="C336" s="1">
        <v>0.66374999999999995</v>
      </c>
      <c r="D336" s="1">
        <v>0.44429099999999999</v>
      </c>
      <c r="E336">
        <f t="shared" si="5"/>
        <v>1.2504020749972946E-2</v>
      </c>
    </row>
    <row r="337" spans="1:5">
      <c r="A337" s="1">
        <v>40.588279999999997</v>
      </c>
      <c r="B337" s="1">
        <v>9.1260309999999993</v>
      </c>
      <c r="C337" s="1">
        <v>0.66374999999999995</v>
      </c>
      <c r="D337" s="1">
        <v>0.44005</v>
      </c>
      <c r="E337">
        <f t="shared" si="5"/>
        <v>4.1740442314526539E-2</v>
      </c>
    </row>
    <row r="338" spans="1:5">
      <c r="A338" s="1">
        <v>12.348132</v>
      </c>
      <c r="B338" s="1">
        <v>13.171467</v>
      </c>
      <c r="C338" s="1">
        <v>0.69325000000000003</v>
      </c>
      <c r="D338" s="1">
        <v>0.44418400000000002</v>
      </c>
      <c r="E338">
        <f t="shared" si="5"/>
        <v>1.2698653193438086E-2</v>
      </c>
    </row>
    <row r="339" spans="1:5">
      <c r="A339" s="1">
        <v>36.123145000000001</v>
      </c>
      <c r="B339" s="1">
        <v>9.1507330000000007</v>
      </c>
      <c r="C339" s="1">
        <v>0.69325000000000003</v>
      </c>
      <c r="D339" s="1">
        <v>0.44013600000000003</v>
      </c>
      <c r="E339">
        <f t="shared" si="5"/>
        <v>3.714855741834288E-2</v>
      </c>
    </row>
    <row r="340" spans="1:5">
      <c r="A340" s="1">
        <v>12.868625</v>
      </c>
      <c r="B340" s="1">
        <v>13.155608000000001</v>
      </c>
      <c r="C340" s="1">
        <v>0.72275</v>
      </c>
      <c r="D340" s="1">
        <v>0.44418000000000002</v>
      </c>
      <c r="E340">
        <f t="shared" si="5"/>
        <v>1.3233921207791365E-2</v>
      </c>
    </row>
    <row r="341" spans="1:5">
      <c r="A341" s="1">
        <v>29.482955</v>
      </c>
      <c r="B341" s="1">
        <v>9.178877</v>
      </c>
      <c r="C341" s="1">
        <v>0.72275</v>
      </c>
      <c r="D341" s="1">
        <v>0.44103599999999998</v>
      </c>
      <c r="E341">
        <f t="shared" si="5"/>
        <v>3.031987515704735E-2</v>
      </c>
    </row>
    <row r="342" spans="1:5">
      <c r="A342" s="1">
        <v>13.169344000000001</v>
      </c>
      <c r="B342" s="1">
        <v>13.141192</v>
      </c>
      <c r="C342" s="1">
        <v>0.75224999999999997</v>
      </c>
      <c r="D342" s="1">
        <v>0.440357</v>
      </c>
      <c r="E342">
        <f t="shared" si="5"/>
        <v>1.3543176590684705E-2</v>
      </c>
    </row>
    <row r="343" spans="1:5">
      <c r="A343" s="1">
        <v>19.901775000000001</v>
      </c>
      <c r="B343" s="1">
        <v>9.2107869999999998</v>
      </c>
      <c r="C343" s="1">
        <v>0.75224999999999997</v>
      </c>
      <c r="D343" s="1">
        <v>0.44145000000000001</v>
      </c>
      <c r="E343">
        <f t="shared" si="5"/>
        <v>2.0466718258181586E-2</v>
      </c>
    </row>
    <row r="344" spans="1:5">
      <c r="A344" s="1">
        <v>8.4593340000000001</v>
      </c>
      <c r="B344" s="1">
        <v>13.107117000000001</v>
      </c>
      <c r="C344" s="1">
        <v>0.78174999999999994</v>
      </c>
      <c r="D344" s="1">
        <v>0.44127300000000003</v>
      </c>
      <c r="E344">
        <f t="shared" si="5"/>
        <v>8.6994655315848091E-3</v>
      </c>
    </row>
    <row r="345" spans="1:5">
      <c r="A345" s="1">
        <v>1.5574220000000001</v>
      </c>
      <c r="B345" s="1">
        <v>9.2578569999999996</v>
      </c>
      <c r="C345" s="1">
        <v>0.78174999999999994</v>
      </c>
      <c r="D345" s="1">
        <v>0.44291199999999997</v>
      </c>
      <c r="E345">
        <f t="shared" si="5"/>
        <v>1.6016318787190429E-3</v>
      </c>
    </row>
    <row r="346" spans="1:5">
      <c r="A346" s="1">
        <v>10.105551999999999</v>
      </c>
      <c r="B346" s="1">
        <v>13.042959</v>
      </c>
      <c r="C346" s="1">
        <v>0.81125000000000003</v>
      </c>
      <c r="D346" s="1">
        <v>0.44450099999999998</v>
      </c>
      <c r="E346">
        <f t="shared" si="5"/>
        <v>1.0392414024749221E-2</v>
      </c>
    </row>
    <row r="347" spans="1:5">
      <c r="A347" s="1">
        <v>1.4724060000000001</v>
      </c>
      <c r="B347" s="1">
        <v>9.3362689999999997</v>
      </c>
      <c r="C347" s="1">
        <v>0.81125000000000003</v>
      </c>
      <c r="D347" s="1">
        <v>0.44281900000000002</v>
      </c>
      <c r="E347">
        <f t="shared" si="5"/>
        <v>1.5142025655327787E-3</v>
      </c>
    </row>
    <row r="348" spans="1:5">
      <c r="A348" s="1">
        <v>13.497268999999999</v>
      </c>
      <c r="B348" s="1">
        <v>12.976296</v>
      </c>
      <c r="C348" s="1">
        <v>0.84075</v>
      </c>
      <c r="D348" s="1">
        <v>0.44382300000000002</v>
      </c>
      <c r="E348">
        <f t="shared" si="5"/>
        <v>1.3880410258777837E-2</v>
      </c>
    </row>
    <row r="349" spans="1:5">
      <c r="A349" s="1">
        <v>1.724812</v>
      </c>
      <c r="B349" s="1">
        <v>9.4170020000000001</v>
      </c>
      <c r="C349" s="1">
        <v>0.84075</v>
      </c>
      <c r="D349" s="1">
        <v>0.44106899999999999</v>
      </c>
      <c r="E349">
        <f t="shared" si="5"/>
        <v>1.7737735077565039E-3</v>
      </c>
    </row>
    <row r="350" spans="1:5">
      <c r="A350" s="1">
        <v>11.13236</v>
      </c>
      <c r="B350" s="1">
        <v>13.221698</v>
      </c>
      <c r="C350" s="1">
        <v>1.4749999999999999E-2</v>
      </c>
      <c r="D350" s="1">
        <v>0.48487599999999997</v>
      </c>
      <c r="E350">
        <f t="shared" si="5"/>
        <v>1.1448369588574403E-2</v>
      </c>
    </row>
    <row r="351" spans="1:5">
      <c r="A351" s="1">
        <v>22.296932000000002</v>
      </c>
      <c r="B351" s="1">
        <v>8.9504300000000008</v>
      </c>
      <c r="C351" s="1">
        <v>1.4749999999999999E-2</v>
      </c>
      <c r="D351" s="1">
        <v>0.47564499999999998</v>
      </c>
      <c r="E351">
        <f t="shared" si="5"/>
        <v>2.2929865565550472E-2</v>
      </c>
    </row>
    <row r="352" spans="1:5">
      <c r="A352" s="1">
        <v>11.147989000000001</v>
      </c>
      <c r="B352" s="1">
        <v>13.221392</v>
      </c>
      <c r="C352" s="1">
        <v>4.4249999999999998E-2</v>
      </c>
      <c r="D352" s="1">
        <v>0.48653200000000002</v>
      </c>
      <c r="E352">
        <f t="shared" si="5"/>
        <v>1.1464442242378255E-2</v>
      </c>
    </row>
    <row r="353" spans="1:5">
      <c r="A353" s="1">
        <v>22.366762999999999</v>
      </c>
      <c r="B353" s="1">
        <v>8.9512619999999998</v>
      </c>
      <c r="C353" s="1">
        <v>4.4249999999999998E-2</v>
      </c>
      <c r="D353" s="1">
        <v>0.47559099999999999</v>
      </c>
      <c r="E353">
        <f t="shared" si="5"/>
        <v>2.3001678828572843E-2</v>
      </c>
    </row>
    <row r="354" spans="1:5">
      <c r="A354" s="1">
        <v>11.1868</v>
      </c>
      <c r="B354" s="1">
        <v>13.220359999999999</v>
      </c>
      <c r="C354" s="1">
        <v>7.3749999999999996E-2</v>
      </c>
      <c r="D354" s="1">
        <v>0.48714499999999999</v>
      </c>
      <c r="E354">
        <f t="shared" si="5"/>
        <v>1.1504354953798129E-2</v>
      </c>
    </row>
    <row r="355" spans="1:5">
      <c r="A355" s="1">
        <v>22.470799</v>
      </c>
      <c r="B355" s="1">
        <v>8.9531179999999999</v>
      </c>
      <c r="C355" s="1">
        <v>7.3749999999999996E-2</v>
      </c>
      <c r="D355" s="1">
        <v>0.47585100000000002</v>
      </c>
      <c r="E355">
        <f t="shared" si="5"/>
        <v>2.3108668054443809E-2</v>
      </c>
    </row>
    <row r="356" spans="1:5">
      <c r="A356" s="1">
        <v>11.248744</v>
      </c>
      <c r="B356" s="1">
        <v>13.2187</v>
      </c>
      <c r="C356" s="1">
        <v>0.10324999999999999</v>
      </c>
      <c r="D356" s="1">
        <v>0.48520000000000002</v>
      </c>
      <c r="E356">
        <f t="shared" si="5"/>
        <v>1.1568057331891781E-2</v>
      </c>
    </row>
    <row r="357" spans="1:5">
      <c r="A357" s="1">
        <v>22.286049999999999</v>
      </c>
      <c r="B357" s="1">
        <v>8.9557210000000005</v>
      </c>
      <c r="C357" s="1">
        <v>0.10324999999999999</v>
      </c>
      <c r="D357" s="1">
        <v>0.47588799999999998</v>
      </c>
      <c r="E357">
        <f t="shared" si="5"/>
        <v>2.2918674662825184E-2</v>
      </c>
    </row>
    <row r="358" spans="1:5">
      <c r="A358" s="1">
        <v>11.326006</v>
      </c>
      <c r="B358" s="1">
        <v>13.216903</v>
      </c>
      <c r="C358" s="1">
        <v>0.13275000000000001</v>
      </c>
      <c r="D358" s="1">
        <v>0.48580800000000002</v>
      </c>
      <c r="E358">
        <f t="shared" si="5"/>
        <v>1.1647512535563996E-2</v>
      </c>
    </row>
    <row r="359" spans="1:5">
      <c r="A359" s="1">
        <v>7.7027210000000004</v>
      </c>
      <c r="B359" s="1">
        <v>8.9558970000000002</v>
      </c>
      <c r="C359" s="1">
        <v>0.13275000000000001</v>
      </c>
      <c r="D359" s="1">
        <v>0.47444799999999998</v>
      </c>
      <c r="E359">
        <f t="shared" si="5"/>
        <v>7.9213748787924053E-3</v>
      </c>
    </row>
    <row r="360" spans="1:5">
      <c r="A360" s="1">
        <v>11.418578999999999</v>
      </c>
      <c r="B360" s="1">
        <v>13.214639</v>
      </c>
      <c r="C360" s="1">
        <v>0.16225000000000001</v>
      </c>
      <c r="D360" s="1">
        <v>0.48617100000000002</v>
      </c>
      <c r="E360">
        <f t="shared" si="5"/>
        <v>1.1742713366108741E-2</v>
      </c>
    </row>
    <row r="361" spans="1:5">
      <c r="A361" s="1">
        <v>22.427927</v>
      </c>
      <c r="B361" s="1">
        <v>8.9577229999999997</v>
      </c>
      <c r="C361" s="1">
        <v>0.16225000000000001</v>
      </c>
      <c r="D361" s="1">
        <v>0.47437400000000002</v>
      </c>
      <c r="E361">
        <f t="shared" si="5"/>
        <v>2.3064579065136839E-2</v>
      </c>
    </row>
    <row r="362" spans="1:5">
      <c r="A362" s="1">
        <v>11.469403</v>
      </c>
      <c r="B362" s="1">
        <v>13.211767</v>
      </c>
      <c r="C362" s="1">
        <v>0.19175</v>
      </c>
      <c r="D362" s="1">
        <v>0.48472100000000001</v>
      </c>
      <c r="E362">
        <f t="shared" si="5"/>
        <v>1.1794980085471906E-2</v>
      </c>
    </row>
    <row r="363" spans="1:5">
      <c r="A363" s="1">
        <v>23.379276999999998</v>
      </c>
      <c r="B363" s="1">
        <v>8.9660829999999994</v>
      </c>
      <c r="C363" s="1">
        <v>0.19175</v>
      </c>
      <c r="D363" s="1">
        <v>0.47849700000000001</v>
      </c>
      <c r="E363">
        <f t="shared" si="5"/>
        <v>2.4042934634673777E-2</v>
      </c>
    </row>
    <row r="364" spans="1:5">
      <c r="A364" s="1">
        <v>11.590134000000001</v>
      </c>
      <c r="B364" s="1">
        <v>13.208672999999999</v>
      </c>
      <c r="C364" s="1">
        <v>0.22125</v>
      </c>
      <c r="D364" s="1">
        <v>0.48501699999999998</v>
      </c>
      <c r="E364">
        <f t="shared" si="5"/>
        <v>1.1919138225237255E-2</v>
      </c>
    </row>
    <row r="365" spans="1:5">
      <c r="A365" s="1">
        <v>23.303515999999998</v>
      </c>
      <c r="B365" s="1">
        <v>8.9720589999999998</v>
      </c>
      <c r="C365" s="1">
        <v>0.22125</v>
      </c>
      <c r="D365" s="1">
        <v>0.47839599999999999</v>
      </c>
      <c r="E365">
        <f t="shared" si="5"/>
        <v>2.3965023039252863E-2</v>
      </c>
    </row>
    <row r="366" spans="1:5">
      <c r="A366" s="1">
        <v>11.700335000000001</v>
      </c>
      <c r="B366" s="1">
        <v>13.205109999999999</v>
      </c>
      <c r="C366" s="1">
        <v>0.25074999999999997</v>
      </c>
      <c r="D366" s="1">
        <v>0.48463899999999999</v>
      </c>
      <c r="E366">
        <f t="shared" si="5"/>
        <v>1.203246745435224E-2</v>
      </c>
    </row>
    <row r="367" spans="1:5">
      <c r="A367" s="1">
        <v>22.131865000000001</v>
      </c>
      <c r="B367" s="1">
        <v>8.9822100000000002</v>
      </c>
      <c r="C367" s="1">
        <v>0.25074999999999997</v>
      </c>
      <c r="D367" s="1">
        <v>0.48361100000000001</v>
      </c>
      <c r="E367">
        <f t="shared" si="5"/>
        <v>2.2760112878530182E-2</v>
      </c>
    </row>
    <row r="368" spans="1:5">
      <c r="A368" s="1">
        <v>11.815083</v>
      </c>
      <c r="B368" s="1">
        <v>13.200787</v>
      </c>
      <c r="C368" s="1">
        <v>0.28025</v>
      </c>
      <c r="D368" s="1">
        <v>0.48200199999999999</v>
      </c>
      <c r="E368">
        <f t="shared" si="5"/>
        <v>1.2150472757230489E-2</v>
      </c>
    </row>
    <row r="369" spans="1:5">
      <c r="A369" s="1">
        <v>21.456973999999999</v>
      </c>
      <c r="B369" s="1">
        <v>8.9860600000000002</v>
      </c>
      <c r="C369" s="1">
        <v>0.28025</v>
      </c>
      <c r="D369" s="1">
        <v>0.48013600000000001</v>
      </c>
      <c r="E369">
        <f t="shared" si="5"/>
        <v>2.2066064033541104E-2</v>
      </c>
    </row>
    <row r="370" spans="1:5">
      <c r="A370" s="1">
        <v>11.875730000000001</v>
      </c>
      <c r="B370" s="1">
        <v>13.196225</v>
      </c>
      <c r="C370" s="1">
        <v>0.30975000000000003</v>
      </c>
      <c r="D370" s="1">
        <v>0.48182599999999998</v>
      </c>
      <c r="E370">
        <f t="shared" si="5"/>
        <v>1.2212841317934445E-2</v>
      </c>
    </row>
    <row r="371" spans="1:5">
      <c r="A371" s="1">
        <v>21.581727999999998</v>
      </c>
      <c r="B371" s="1">
        <v>8.9966360000000005</v>
      </c>
      <c r="C371" s="1">
        <v>0.30975000000000003</v>
      </c>
      <c r="D371" s="1">
        <v>0.48385800000000001</v>
      </c>
      <c r="E371">
        <f t="shared" si="5"/>
        <v>2.2194359372503643E-2</v>
      </c>
    </row>
    <row r="372" spans="1:5">
      <c r="A372" s="1">
        <v>11.864240000000001</v>
      </c>
      <c r="B372" s="1">
        <v>13.191371999999999</v>
      </c>
      <c r="C372" s="1">
        <v>0.33925</v>
      </c>
      <c r="D372" s="1">
        <v>0.483736</v>
      </c>
      <c r="E372">
        <f t="shared" si="5"/>
        <v>1.2201025156170657E-2</v>
      </c>
    </row>
    <row r="373" spans="1:5">
      <c r="A373" s="1">
        <v>22.697832999999999</v>
      </c>
      <c r="B373" s="1">
        <v>9.0008610000000004</v>
      </c>
      <c r="C373" s="1">
        <v>0.33925</v>
      </c>
      <c r="D373" s="1">
        <v>0.48016799999999998</v>
      </c>
      <c r="E373">
        <f t="shared" si="5"/>
        <v>2.3342146772449012E-2</v>
      </c>
    </row>
    <row r="374" spans="1:5">
      <c r="A374" s="1">
        <v>0.85358299999999998</v>
      </c>
      <c r="B374" s="1">
        <v>13.189177000000001</v>
      </c>
      <c r="C374" s="1">
        <v>0.36875000000000002</v>
      </c>
      <c r="D374" s="1">
        <v>0.47445399999999999</v>
      </c>
      <c r="E374">
        <f t="shared" si="5"/>
        <v>8.7781329911394387E-4</v>
      </c>
    </row>
    <row r="375" spans="1:5">
      <c r="A375" s="1">
        <v>23.698785000000001</v>
      </c>
      <c r="B375" s="1">
        <v>9.0123490000000004</v>
      </c>
      <c r="C375" s="1">
        <v>0.36875000000000002</v>
      </c>
      <c r="D375" s="1">
        <v>0.48298400000000002</v>
      </c>
      <c r="E375">
        <f t="shared" si="5"/>
        <v>2.4371512372952656E-2</v>
      </c>
    </row>
    <row r="376" spans="1:5">
      <c r="A376" s="1">
        <v>1.416385</v>
      </c>
      <c r="B376" s="1">
        <v>13.238640999999999</v>
      </c>
      <c r="C376" s="1">
        <v>0.39824999999999999</v>
      </c>
      <c r="D376" s="1">
        <v>0.47489399999999998</v>
      </c>
      <c r="E376">
        <f t="shared" si="5"/>
        <v>1.4565913211316338E-3</v>
      </c>
    </row>
    <row r="377" spans="1:5">
      <c r="A377" s="1">
        <v>25.854216000000001</v>
      </c>
      <c r="B377" s="1">
        <v>9.0168959999999991</v>
      </c>
      <c r="C377" s="1">
        <v>0.39824999999999999</v>
      </c>
      <c r="D377" s="1">
        <v>0.47809000000000001</v>
      </c>
      <c r="E377">
        <f t="shared" si="5"/>
        <v>2.6588128679887621E-2</v>
      </c>
    </row>
    <row r="378" spans="1:5">
      <c r="A378" s="1">
        <v>5.9563249999999996</v>
      </c>
      <c r="B378" s="1">
        <v>13.269197999999999</v>
      </c>
      <c r="C378" s="1">
        <v>0.42775000000000002</v>
      </c>
      <c r="D378" s="1">
        <v>0.47442800000000002</v>
      </c>
      <c r="E378">
        <f t="shared" si="5"/>
        <v>6.1254046751690952E-3</v>
      </c>
    </row>
    <row r="379" spans="1:5">
      <c r="A379" s="1">
        <v>27.655533999999999</v>
      </c>
      <c r="B379" s="1">
        <v>9.0298920000000003</v>
      </c>
      <c r="C379" s="1">
        <v>0.42775000000000002</v>
      </c>
      <c r="D379" s="1">
        <v>0.480381</v>
      </c>
      <c r="E379">
        <f t="shared" si="5"/>
        <v>2.8440579931064518E-2</v>
      </c>
    </row>
    <row r="380" spans="1:5">
      <c r="A380" s="1">
        <v>12.921192</v>
      </c>
      <c r="B380" s="1">
        <v>13.266997999999999</v>
      </c>
      <c r="C380" s="1">
        <v>0.45724999999999999</v>
      </c>
      <c r="D380" s="1">
        <v>0.47597899999999999</v>
      </c>
      <c r="E380">
        <f t="shared" si="5"/>
        <v>1.3287980404957336E-2</v>
      </c>
    </row>
    <row r="381" spans="1:5">
      <c r="A381" s="1">
        <v>30.368089999999999</v>
      </c>
      <c r="B381" s="1">
        <v>9.0358250000000009</v>
      </c>
      <c r="C381" s="1">
        <v>0.45724999999999999</v>
      </c>
      <c r="D381" s="1">
        <v>0.47466599999999998</v>
      </c>
      <c r="E381">
        <f t="shared" si="5"/>
        <v>3.123013610942248E-2</v>
      </c>
    </row>
    <row r="382" spans="1:5">
      <c r="A382" s="1">
        <v>12.82987</v>
      </c>
      <c r="B382" s="1">
        <v>13.258114000000001</v>
      </c>
      <c r="C382" s="1">
        <v>0.48675000000000002</v>
      </c>
      <c r="D382" s="1">
        <v>0.47841099999999998</v>
      </c>
      <c r="E382">
        <f t="shared" si="5"/>
        <v>1.3194066086019772E-2</v>
      </c>
    </row>
    <row r="383" spans="1:5">
      <c r="A383" s="1">
        <v>32.430667999999997</v>
      </c>
      <c r="B383" s="1">
        <v>9.0500129999999999</v>
      </c>
      <c r="C383" s="1">
        <v>0.48675000000000002</v>
      </c>
      <c r="D383" s="1">
        <v>0.475908</v>
      </c>
      <c r="E383">
        <f t="shared" si="5"/>
        <v>3.335126363757128E-2</v>
      </c>
    </row>
    <row r="384" spans="1:5">
      <c r="A384" s="1">
        <v>12.733555000000001</v>
      </c>
      <c r="B384" s="1">
        <v>13.248155000000001</v>
      </c>
      <c r="C384" s="1">
        <v>0.51624999999999999</v>
      </c>
      <c r="D384" s="1">
        <v>0.481624</v>
      </c>
      <c r="E384">
        <f t="shared" si="5"/>
        <v>1.309501703290583E-2</v>
      </c>
    </row>
    <row r="385" spans="1:5">
      <c r="A385" s="1">
        <v>31.646591000000001</v>
      </c>
      <c r="B385" s="1">
        <v>9.0648529999999994</v>
      </c>
      <c r="C385" s="1">
        <v>0.51624999999999999</v>
      </c>
      <c r="D385" s="1">
        <v>0.47661999999999999</v>
      </c>
      <c r="E385">
        <f t="shared" si="5"/>
        <v>3.2544929375842357E-2</v>
      </c>
    </row>
    <row r="386" spans="1:5">
      <c r="A386" s="1">
        <v>12.578103</v>
      </c>
      <c r="B386" s="1">
        <v>13.238849999999999</v>
      </c>
      <c r="C386" s="1">
        <v>0.54574999999999996</v>
      </c>
      <c r="D386" s="1">
        <v>0.47472599999999998</v>
      </c>
      <c r="E386">
        <f t="shared" si="5"/>
        <v>1.293515228281842E-2</v>
      </c>
    </row>
    <row r="387" spans="1:5">
      <c r="A387" s="1">
        <v>32.761845999999998</v>
      </c>
      <c r="B387" s="1">
        <v>9.0804349999999996</v>
      </c>
      <c r="C387" s="1">
        <v>0.54574999999999996</v>
      </c>
      <c r="D387" s="1">
        <v>0.47676499999999999</v>
      </c>
      <c r="E387">
        <f t="shared" ref="E387:E450" si="6">A387*$E$1</f>
        <v>3.3691842647197712E-2</v>
      </c>
    </row>
    <row r="388" spans="1:5">
      <c r="A388" s="1">
        <v>12.463602</v>
      </c>
      <c r="B388" s="1">
        <v>13.226922</v>
      </c>
      <c r="C388" s="1">
        <v>0.57525000000000004</v>
      </c>
      <c r="D388" s="1">
        <v>0.47603200000000001</v>
      </c>
      <c r="E388">
        <f t="shared" si="6"/>
        <v>1.2817400991424558E-2</v>
      </c>
    </row>
    <row r="389" spans="1:5">
      <c r="A389" s="1">
        <v>33.140892999999998</v>
      </c>
      <c r="B389" s="1">
        <v>9.0965000000000007</v>
      </c>
      <c r="C389" s="1">
        <v>0.57525000000000004</v>
      </c>
      <c r="D389" s="1">
        <v>0.47633900000000001</v>
      </c>
      <c r="E389">
        <f t="shared" si="6"/>
        <v>3.4081649493853797E-2</v>
      </c>
    </row>
    <row r="390" spans="1:5">
      <c r="A390" s="1">
        <v>12.322994</v>
      </c>
      <c r="B390" s="1">
        <v>13.213601000000001</v>
      </c>
      <c r="C390" s="1">
        <v>0.60475000000000001</v>
      </c>
      <c r="D390" s="1">
        <v>0.47739399999999999</v>
      </c>
      <c r="E390">
        <f t="shared" si="6"/>
        <v>1.2672801611678461E-2</v>
      </c>
    </row>
    <row r="391" spans="1:5">
      <c r="A391" s="1">
        <v>33.769655</v>
      </c>
      <c r="B391" s="1">
        <v>9.1133860000000002</v>
      </c>
      <c r="C391" s="1">
        <v>0.60475000000000001</v>
      </c>
      <c r="D391" s="1">
        <v>0.47546899999999997</v>
      </c>
      <c r="E391">
        <f t="shared" si="6"/>
        <v>3.4728259894456298E-2</v>
      </c>
    </row>
    <row r="392" spans="1:5">
      <c r="A392" s="1">
        <v>12.242421</v>
      </c>
      <c r="B392" s="1">
        <v>13.198407</v>
      </c>
      <c r="C392" s="1">
        <v>0.63424999999999998</v>
      </c>
      <c r="D392" s="1">
        <v>0.48012700000000003</v>
      </c>
      <c r="E392">
        <f t="shared" si="6"/>
        <v>1.2589941420051511E-2</v>
      </c>
    </row>
    <row r="393" spans="1:5">
      <c r="A393" s="1">
        <v>32.052581000000004</v>
      </c>
      <c r="B393" s="1">
        <v>9.1384439999999998</v>
      </c>
      <c r="C393" s="1">
        <v>0.63424999999999998</v>
      </c>
      <c r="D393" s="1">
        <v>0.48134700000000002</v>
      </c>
      <c r="E393">
        <f t="shared" si="6"/>
        <v>3.2962444042028624E-2</v>
      </c>
    </row>
    <row r="394" spans="1:5">
      <c r="A394" s="1">
        <v>12.127734</v>
      </c>
      <c r="B394" s="1">
        <v>13.182791</v>
      </c>
      <c r="C394" s="1">
        <v>0.66374999999999995</v>
      </c>
      <c r="D394" s="1">
        <v>0.47867700000000002</v>
      </c>
      <c r="E394">
        <f t="shared" si="6"/>
        <v>1.2471998848754424E-2</v>
      </c>
    </row>
    <row r="395" spans="1:5">
      <c r="A395" s="1">
        <v>30.262571999999999</v>
      </c>
      <c r="B395" s="1">
        <v>9.1566679999999998</v>
      </c>
      <c r="C395" s="1">
        <v>0.66374999999999995</v>
      </c>
      <c r="D395" s="1">
        <v>0.47908000000000001</v>
      </c>
      <c r="E395">
        <f t="shared" si="6"/>
        <v>3.1121622814645162E-2</v>
      </c>
    </row>
    <row r="396" spans="1:5">
      <c r="A396" s="1">
        <v>12.211017999999999</v>
      </c>
      <c r="B396" s="1">
        <v>13.166926999999999</v>
      </c>
      <c r="C396" s="1">
        <v>0.69325000000000003</v>
      </c>
      <c r="D396" s="1">
        <v>0.47512900000000002</v>
      </c>
      <c r="E396">
        <f t="shared" si="6"/>
        <v>1.2557646996390219E-2</v>
      </c>
    </row>
    <row r="397" spans="1:5">
      <c r="A397" s="1">
        <v>31.149823999999999</v>
      </c>
      <c r="B397" s="1">
        <v>9.1757980000000003</v>
      </c>
      <c r="C397" s="1">
        <v>0.69325000000000003</v>
      </c>
      <c r="D397" s="1">
        <v>0.47489799999999999</v>
      </c>
      <c r="E397">
        <f t="shared" si="6"/>
        <v>3.2034060861402709E-2</v>
      </c>
    </row>
    <row r="398" spans="1:5">
      <c r="A398" s="1">
        <v>12.550393</v>
      </c>
      <c r="B398" s="1">
        <v>13.150987000000001</v>
      </c>
      <c r="C398" s="1">
        <v>0.72275</v>
      </c>
      <c r="D398" s="1">
        <v>0.47495300000000001</v>
      </c>
      <c r="E398">
        <f t="shared" si="6"/>
        <v>1.290665569078408E-2</v>
      </c>
    </row>
    <row r="399" spans="1:5">
      <c r="A399" s="1">
        <v>22.913052</v>
      </c>
      <c r="B399" s="1">
        <v>9.204561</v>
      </c>
      <c r="C399" s="1">
        <v>0.72275</v>
      </c>
      <c r="D399" s="1">
        <v>0.47836600000000001</v>
      </c>
      <c r="E399">
        <f t="shared" si="6"/>
        <v>2.3563475103053073E-2</v>
      </c>
    </row>
    <row r="400" spans="1:5">
      <c r="A400" s="1">
        <v>12.591879</v>
      </c>
      <c r="B400" s="1">
        <v>13.135313999999999</v>
      </c>
      <c r="C400" s="1">
        <v>0.75224999999999997</v>
      </c>
      <c r="D400" s="1">
        <v>0.47872500000000001</v>
      </c>
      <c r="E400">
        <f t="shared" si="6"/>
        <v>1.2949319336296047E-2</v>
      </c>
    </row>
    <row r="401" spans="1:5">
      <c r="A401" s="1">
        <v>16.388846000000001</v>
      </c>
      <c r="B401" s="1">
        <v>9.2351679999999998</v>
      </c>
      <c r="C401" s="1">
        <v>0.75224999999999997</v>
      </c>
      <c r="D401" s="1">
        <v>0.47893599999999997</v>
      </c>
      <c r="E401">
        <f t="shared" si="6"/>
        <v>1.6854069230444333E-2</v>
      </c>
    </row>
    <row r="402" spans="1:5">
      <c r="A402" s="1">
        <v>8.9168310000000002</v>
      </c>
      <c r="B402" s="1">
        <v>13.10186</v>
      </c>
      <c r="C402" s="1">
        <v>0.78174999999999994</v>
      </c>
      <c r="D402" s="1">
        <v>0.48000199999999998</v>
      </c>
      <c r="E402">
        <f t="shared" si="6"/>
        <v>9.1699493051659742E-3</v>
      </c>
    </row>
    <row r="403" spans="1:5">
      <c r="A403" s="1">
        <v>1.122347</v>
      </c>
      <c r="B403" s="1">
        <v>9.2808849999999996</v>
      </c>
      <c r="C403" s="1">
        <v>0.78174999999999994</v>
      </c>
      <c r="D403" s="1">
        <v>0.47978700000000002</v>
      </c>
      <c r="E403">
        <f t="shared" si="6"/>
        <v>1.1542065889557753E-3</v>
      </c>
    </row>
    <row r="404" spans="1:5">
      <c r="A404" s="1">
        <v>10.027501000000001</v>
      </c>
      <c r="B404" s="1">
        <v>13.033512999999999</v>
      </c>
      <c r="C404" s="1">
        <v>0.81125000000000003</v>
      </c>
      <c r="D404" s="1">
        <v>0.47860999999999998</v>
      </c>
      <c r="E404">
        <f t="shared" si="6"/>
        <v>1.031214742406816E-2</v>
      </c>
    </row>
    <row r="405" spans="1:5">
      <c r="A405" s="1">
        <v>1.6946939999999999</v>
      </c>
      <c r="B405" s="1">
        <v>9.3620079999999994</v>
      </c>
      <c r="C405" s="1">
        <v>0.81125000000000003</v>
      </c>
      <c r="D405" s="1">
        <v>0.475831</v>
      </c>
      <c r="E405">
        <f t="shared" si="6"/>
        <v>1.7428005608459939E-3</v>
      </c>
    </row>
    <row r="406" spans="1:5">
      <c r="A406" s="1">
        <v>13.287000000000001</v>
      </c>
      <c r="B406" s="1">
        <v>12.962353</v>
      </c>
      <c r="C406" s="1">
        <v>0.84075</v>
      </c>
      <c r="D406" s="1">
        <v>0.47468900000000003</v>
      </c>
      <c r="E406">
        <f t="shared" si="6"/>
        <v>1.366417244172737E-2</v>
      </c>
    </row>
    <row r="407" spans="1:5">
      <c r="A407" s="1">
        <v>1.7422599999999999</v>
      </c>
      <c r="B407" s="1">
        <v>9.4495730000000009</v>
      </c>
      <c r="C407" s="1">
        <v>0.84075</v>
      </c>
      <c r="D407" s="1">
        <v>0.48293900000000001</v>
      </c>
      <c r="E407">
        <f t="shared" si="6"/>
        <v>1.7917167967429761E-3</v>
      </c>
    </row>
    <row r="408" spans="1:5">
      <c r="A408" s="1">
        <v>10.930524</v>
      </c>
      <c r="B408" s="1">
        <v>13.224925000000001</v>
      </c>
      <c r="C408" s="1">
        <v>1.4749999999999999E-2</v>
      </c>
      <c r="D408" s="1">
        <v>0.52177700000000005</v>
      </c>
      <c r="E408">
        <f t="shared" si="6"/>
        <v>1.1240804155523414E-2</v>
      </c>
    </row>
    <row r="409" spans="1:5">
      <c r="A409" s="1">
        <v>17.581298</v>
      </c>
      <c r="B409" s="1">
        <v>8.972785</v>
      </c>
      <c r="C409" s="1">
        <v>1.4749999999999999E-2</v>
      </c>
      <c r="D409" s="1">
        <v>0.51559100000000002</v>
      </c>
      <c r="E409">
        <f t="shared" si="6"/>
        <v>1.8080370860344436E-2</v>
      </c>
    </row>
    <row r="410" spans="1:5">
      <c r="A410" s="1">
        <v>10.933864</v>
      </c>
      <c r="B410" s="1">
        <v>13.224500000000001</v>
      </c>
      <c r="C410" s="1">
        <v>4.4249999999999998E-2</v>
      </c>
      <c r="D410" s="1">
        <v>0.52265600000000001</v>
      </c>
      <c r="E410">
        <f t="shared" si="6"/>
        <v>1.1244238966688866E-2</v>
      </c>
    </row>
    <row r="411" spans="1:5">
      <c r="A411" s="1">
        <v>17.930288000000001</v>
      </c>
      <c r="B411" s="1">
        <v>8.9728449999999995</v>
      </c>
      <c r="C411" s="1">
        <v>4.4249999999999998E-2</v>
      </c>
      <c r="D411" s="1">
        <v>0.51424999999999998</v>
      </c>
      <c r="E411">
        <f t="shared" si="6"/>
        <v>1.8439267491671178E-2</v>
      </c>
    </row>
    <row r="412" spans="1:5">
      <c r="A412" s="1">
        <v>10.976006</v>
      </c>
      <c r="B412" s="1">
        <v>13.223564</v>
      </c>
      <c r="C412" s="1">
        <v>7.3749999999999996E-2</v>
      </c>
      <c r="D412" s="1">
        <v>0.523007</v>
      </c>
      <c r="E412">
        <f t="shared" si="6"/>
        <v>1.1287577233795006E-2</v>
      </c>
    </row>
    <row r="413" spans="1:5">
      <c r="A413" s="1">
        <v>18.335874</v>
      </c>
      <c r="B413" s="1">
        <v>8.973141</v>
      </c>
      <c r="C413" s="1">
        <v>7.3749999999999996E-2</v>
      </c>
      <c r="D413" s="1">
        <v>0.511849</v>
      </c>
      <c r="E413">
        <f t="shared" si="6"/>
        <v>1.8856366689680545E-2</v>
      </c>
    </row>
    <row r="414" spans="1:5">
      <c r="A414" s="1">
        <v>11.040376</v>
      </c>
      <c r="B414" s="1">
        <v>13.221942</v>
      </c>
      <c r="C414" s="1">
        <v>0.10324999999999999</v>
      </c>
      <c r="D414" s="1">
        <v>0.52271599999999996</v>
      </c>
      <c r="E414">
        <f t="shared" si="6"/>
        <v>1.1353774477723207E-2</v>
      </c>
    </row>
    <row r="415" spans="1:5">
      <c r="A415" s="1">
        <v>18.187241</v>
      </c>
      <c r="B415" s="1">
        <v>8.9791419999999995</v>
      </c>
      <c r="C415" s="1">
        <v>0.10324999999999999</v>
      </c>
      <c r="D415" s="1">
        <v>0.51721600000000001</v>
      </c>
      <c r="E415">
        <f t="shared" si="6"/>
        <v>1.870351450765817E-2</v>
      </c>
    </row>
    <row r="416" spans="1:5">
      <c r="A416" s="1">
        <v>11.128990999999999</v>
      </c>
      <c r="B416" s="1">
        <v>13.220082</v>
      </c>
      <c r="C416" s="1">
        <v>0.13275000000000001</v>
      </c>
      <c r="D416" s="1">
        <v>0.52254900000000004</v>
      </c>
      <c r="E416">
        <f t="shared" si="6"/>
        <v>1.1444904954198231E-2</v>
      </c>
    </row>
    <row r="417" spans="1:5">
      <c r="A417" s="1">
        <v>19.003398000000001</v>
      </c>
      <c r="B417" s="1">
        <v>8.9797759999999993</v>
      </c>
      <c r="C417" s="1">
        <v>0.13275000000000001</v>
      </c>
      <c r="D417" s="1">
        <v>0.51303900000000002</v>
      </c>
      <c r="E417">
        <f t="shared" si="6"/>
        <v>1.9542839410760668E-2</v>
      </c>
    </row>
    <row r="418" spans="1:5">
      <c r="A418" s="1">
        <v>11.238102</v>
      </c>
      <c r="B418" s="1">
        <v>13.217806</v>
      </c>
      <c r="C418" s="1">
        <v>0.16225000000000001</v>
      </c>
      <c r="D418" s="1">
        <v>0.52257100000000001</v>
      </c>
      <c r="E418">
        <f t="shared" si="6"/>
        <v>1.155711324194485E-2</v>
      </c>
    </row>
    <row r="419" spans="1:5">
      <c r="A419" s="1">
        <v>19.813725999999999</v>
      </c>
      <c r="B419" s="1">
        <v>8.9830419999999993</v>
      </c>
      <c r="C419" s="1">
        <v>0.16225000000000001</v>
      </c>
      <c r="D419" s="1">
        <v>0.51160499999999998</v>
      </c>
      <c r="E419">
        <f t="shared" si="6"/>
        <v>2.0376169848508846E-2</v>
      </c>
    </row>
    <row r="420" spans="1:5">
      <c r="A420" s="1">
        <v>11.296264000000001</v>
      </c>
      <c r="B420" s="1">
        <v>13.215</v>
      </c>
      <c r="C420" s="1">
        <v>0.19175</v>
      </c>
      <c r="D420" s="1">
        <v>0.522316</v>
      </c>
      <c r="E420">
        <f t="shared" si="6"/>
        <v>1.1616926262006246E-2</v>
      </c>
    </row>
    <row r="421" spans="1:5">
      <c r="A421" s="1">
        <v>20.294350999999999</v>
      </c>
      <c r="B421" s="1">
        <v>8.986326</v>
      </c>
      <c r="C421" s="1">
        <v>0.19175</v>
      </c>
      <c r="D421" s="1">
        <v>0.51157699999999995</v>
      </c>
      <c r="E421">
        <f t="shared" si="6"/>
        <v>2.0870438146830907E-2</v>
      </c>
    </row>
    <row r="422" spans="1:5">
      <c r="A422" s="1">
        <v>11.423329000000001</v>
      </c>
      <c r="B422" s="1">
        <v>13.211815</v>
      </c>
      <c r="C422" s="1">
        <v>0.22125</v>
      </c>
      <c r="D422" s="1">
        <v>0.52257500000000001</v>
      </c>
      <c r="E422">
        <f t="shared" si="6"/>
        <v>1.1747598202347036E-2</v>
      </c>
    </row>
    <row r="423" spans="1:5">
      <c r="A423" s="1">
        <v>21.105516999999999</v>
      </c>
      <c r="B423" s="1">
        <v>8.9941849999999999</v>
      </c>
      <c r="C423" s="1">
        <v>0.22125</v>
      </c>
      <c r="D423" s="1">
        <v>0.51216099999999998</v>
      </c>
      <c r="E423">
        <f t="shared" si="6"/>
        <v>2.1704630372530179E-2</v>
      </c>
    </row>
    <row r="424" spans="1:5">
      <c r="A424" s="1">
        <v>11.575713</v>
      </c>
      <c r="B424" s="1">
        <v>13.208164</v>
      </c>
      <c r="C424" s="1">
        <v>0.25074999999999997</v>
      </c>
      <c r="D424" s="1">
        <v>0.52227599999999996</v>
      </c>
      <c r="E424">
        <f t="shared" si="6"/>
        <v>1.1904307862417796E-2</v>
      </c>
    </row>
    <row r="425" spans="1:5">
      <c r="A425" s="1">
        <v>21.839946999999999</v>
      </c>
      <c r="B425" s="1">
        <v>9.0026150000000005</v>
      </c>
      <c r="C425" s="1">
        <v>0.25074999999999997</v>
      </c>
      <c r="D425" s="1">
        <v>0.51238399999999995</v>
      </c>
      <c r="E425">
        <f t="shared" si="6"/>
        <v>2.2459908325896463E-2</v>
      </c>
    </row>
    <row r="426" spans="1:5">
      <c r="A426" s="1">
        <v>11.716804</v>
      </c>
      <c r="B426" s="1">
        <v>13.204019000000001</v>
      </c>
      <c r="C426" s="1">
        <v>0.28025</v>
      </c>
      <c r="D426" s="1">
        <v>0.52190099999999995</v>
      </c>
      <c r="E426">
        <f t="shared" si="6"/>
        <v>1.2049403952880334E-2</v>
      </c>
    </row>
    <row r="427" spans="1:5">
      <c r="A427" s="1">
        <v>22.598904000000001</v>
      </c>
      <c r="B427" s="1">
        <v>9.0133460000000003</v>
      </c>
      <c r="C427" s="1">
        <v>0.28025</v>
      </c>
      <c r="D427" s="1">
        <v>0.51484300000000005</v>
      </c>
      <c r="E427">
        <f t="shared" si="6"/>
        <v>2.3240409516824146E-2</v>
      </c>
    </row>
    <row r="428" spans="1:5">
      <c r="A428" s="1">
        <v>11.849774999999999</v>
      </c>
      <c r="B428" s="1">
        <v>13.199467</v>
      </c>
      <c r="C428" s="1">
        <v>0.30975000000000003</v>
      </c>
      <c r="D428" s="1">
        <v>0.52185400000000004</v>
      </c>
      <c r="E428">
        <f t="shared" si="6"/>
        <v>1.2186149544341832E-2</v>
      </c>
    </row>
    <row r="429" spans="1:5">
      <c r="A429" s="1">
        <v>23.648814000000002</v>
      </c>
      <c r="B429" s="1">
        <v>9.0246510000000004</v>
      </c>
      <c r="C429" s="1">
        <v>0.30975000000000003</v>
      </c>
      <c r="D429" s="1">
        <v>0.51682300000000003</v>
      </c>
      <c r="E429">
        <f t="shared" si="6"/>
        <v>2.4320122867339235E-2</v>
      </c>
    </row>
    <row r="430" spans="1:5">
      <c r="A430" s="1">
        <v>11.914597000000001</v>
      </c>
      <c r="B430" s="1">
        <v>13.19436</v>
      </c>
      <c r="C430" s="1">
        <v>0.33925</v>
      </c>
      <c r="D430" s="1">
        <v>0.52240799999999998</v>
      </c>
      <c r="E430">
        <f t="shared" si="6"/>
        <v>1.2252811619002603E-2</v>
      </c>
    </row>
    <row r="431" spans="1:5">
      <c r="A431" s="1">
        <v>24.510527</v>
      </c>
      <c r="B431" s="1">
        <v>9.0309190000000008</v>
      </c>
      <c r="C431" s="1">
        <v>0.33925</v>
      </c>
      <c r="D431" s="1">
        <v>0.51181600000000005</v>
      </c>
      <c r="E431">
        <f t="shared" si="6"/>
        <v>2.5206296949319983E-2</v>
      </c>
    </row>
    <row r="432" spans="1:5">
      <c r="A432" s="1">
        <v>11.873039</v>
      </c>
      <c r="B432" s="1">
        <v>13.188641000000001</v>
      </c>
      <c r="C432" s="1">
        <v>0.36875000000000002</v>
      </c>
      <c r="D432" s="1">
        <v>0.52187300000000003</v>
      </c>
      <c r="E432">
        <f t="shared" si="6"/>
        <v>1.2210073929657129E-2</v>
      </c>
    </row>
    <row r="433" spans="1:5">
      <c r="A433" s="1">
        <v>23.392409000000001</v>
      </c>
      <c r="B433" s="1">
        <v>9.0434009999999994</v>
      </c>
      <c r="C433" s="1">
        <v>0.36875000000000002</v>
      </c>
      <c r="D433" s="1">
        <v>0.51419499999999996</v>
      </c>
      <c r="E433">
        <f t="shared" si="6"/>
        <v>2.4056439407196154E-2</v>
      </c>
    </row>
    <row r="434" spans="1:5">
      <c r="A434" s="1">
        <v>11.674367</v>
      </c>
      <c r="B434" s="1">
        <v>13.182501</v>
      </c>
      <c r="C434" s="1">
        <v>0.39824999999999999</v>
      </c>
      <c r="D434" s="1">
        <v>0.52743600000000002</v>
      </c>
      <c r="E434">
        <f t="shared" si="6"/>
        <v>1.2005762311734133E-2</v>
      </c>
    </row>
    <row r="435" spans="1:5">
      <c r="A435" s="1">
        <v>24.045006000000001</v>
      </c>
      <c r="B435" s="1">
        <v>9.0565350000000002</v>
      </c>
      <c r="C435" s="1">
        <v>0.39824999999999999</v>
      </c>
      <c r="D435" s="1">
        <v>0.51604300000000003</v>
      </c>
      <c r="E435">
        <f t="shared" si="6"/>
        <v>2.4727561401849119E-2</v>
      </c>
    </row>
    <row r="436" spans="1:5">
      <c r="A436" s="1">
        <v>11.390696999999999</v>
      </c>
      <c r="B436" s="1">
        <v>13.175229</v>
      </c>
      <c r="C436" s="1">
        <v>0.42775000000000002</v>
      </c>
      <c r="D436" s="1">
        <v>0.52834400000000004</v>
      </c>
      <c r="E436">
        <f t="shared" si="6"/>
        <v>1.1714039891583247E-2</v>
      </c>
    </row>
    <row r="437" spans="1:5">
      <c r="A437" s="1">
        <v>23.845488</v>
      </c>
      <c r="B437" s="1">
        <v>9.0698869999999996</v>
      </c>
      <c r="C437" s="1">
        <v>0.42775000000000002</v>
      </c>
      <c r="D437" s="1">
        <v>0.51729599999999998</v>
      </c>
      <c r="E437">
        <f t="shared" si="6"/>
        <v>2.4522379768882416E-2</v>
      </c>
    </row>
    <row r="438" spans="1:5">
      <c r="A438" s="1">
        <v>11.274857000000001</v>
      </c>
      <c r="B438" s="1">
        <v>13.166453000000001</v>
      </c>
      <c r="C438" s="1">
        <v>0.45724999999999999</v>
      </c>
      <c r="D438" s="1">
        <v>0.52063800000000005</v>
      </c>
      <c r="E438">
        <f t="shared" si="6"/>
        <v>1.1594911590563478E-2</v>
      </c>
    </row>
    <row r="439" spans="1:5">
      <c r="A439" s="1">
        <v>25.401323000000001</v>
      </c>
      <c r="B439" s="1">
        <v>9.076568</v>
      </c>
      <c r="C439" s="1">
        <v>0.45724999999999999</v>
      </c>
      <c r="D439" s="1">
        <v>0.51241499999999995</v>
      </c>
      <c r="E439">
        <f t="shared" si="6"/>
        <v>2.6122379598104584E-2</v>
      </c>
    </row>
    <row r="440" spans="1:5">
      <c r="A440" s="1">
        <v>13.223278000000001</v>
      </c>
      <c r="B440" s="1">
        <v>13.249919</v>
      </c>
      <c r="C440" s="1">
        <v>0.48675000000000002</v>
      </c>
      <c r="D440" s="1">
        <v>0.51480300000000001</v>
      </c>
      <c r="E440">
        <f t="shared" si="6"/>
        <v>1.3598641592300731E-2</v>
      </c>
    </row>
    <row r="441" spans="1:5">
      <c r="A441" s="1">
        <v>27.013206</v>
      </c>
      <c r="B441" s="1">
        <v>9.0899719999999995</v>
      </c>
      <c r="C441" s="1">
        <v>0.48675000000000002</v>
      </c>
      <c r="D441" s="1">
        <v>0.51241300000000001</v>
      </c>
      <c r="E441">
        <f t="shared" si="6"/>
        <v>2.7780018438165455E-2</v>
      </c>
    </row>
    <row r="442" spans="1:5">
      <c r="A442" s="1">
        <v>12.758940000000001</v>
      </c>
      <c r="B442" s="1">
        <v>13.240403000000001</v>
      </c>
      <c r="C442" s="1">
        <v>0.51624999999999999</v>
      </c>
      <c r="D442" s="1">
        <v>0.51665499999999998</v>
      </c>
      <c r="E442">
        <f t="shared" si="6"/>
        <v>1.3121122626149846E-2</v>
      </c>
    </row>
    <row r="443" spans="1:5">
      <c r="A443" s="1">
        <v>27.506720999999999</v>
      </c>
      <c r="B443" s="1">
        <v>9.1044809999999998</v>
      </c>
      <c r="C443" s="1">
        <v>0.51624999999999999</v>
      </c>
      <c r="D443" s="1">
        <v>0.512293</v>
      </c>
      <c r="E443">
        <f t="shared" si="6"/>
        <v>2.8287542639458377E-2</v>
      </c>
    </row>
    <row r="444" spans="1:5">
      <c r="A444" s="1">
        <v>12.534418000000001</v>
      </c>
      <c r="B444" s="1">
        <v>13.230464</v>
      </c>
      <c r="C444" s="1">
        <v>0.54574999999999996</v>
      </c>
      <c r="D444" s="1">
        <v>0.51544100000000004</v>
      </c>
      <c r="E444">
        <f t="shared" si="6"/>
        <v>1.2890227215224767E-2</v>
      </c>
    </row>
    <row r="445" spans="1:5">
      <c r="A445" s="1">
        <v>28.245557999999999</v>
      </c>
      <c r="B445" s="1">
        <v>9.1201539999999994</v>
      </c>
      <c r="C445" s="1">
        <v>0.54574999999999996</v>
      </c>
      <c r="D445" s="1">
        <v>0.51234599999999997</v>
      </c>
      <c r="E445">
        <f t="shared" si="6"/>
        <v>2.9047352692467224E-2</v>
      </c>
    </row>
    <row r="446" spans="1:5">
      <c r="A446" s="1">
        <v>12.395381</v>
      </c>
      <c r="B446" s="1">
        <v>13.217743</v>
      </c>
      <c r="C446" s="1">
        <v>0.57525000000000004</v>
      </c>
      <c r="D446" s="1">
        <v>0.52057200000000003</v>
      </c>
      <c r="E446">
        <f t="shared" si="6"/>
        <v>1.2747243430790324E-2</v>
      </c>
    </row>
    <row r="447" spans="1:5">
      <c r="A447" s="1">
        <v>28.673881999999999</v>
      </c>
      <c r="B447" s="1">
        <v>9.1360089999999996</v>
      </c>
      <c r="C447" s="1">
        <v>0.57525000000000004</v>
      </c>
      <c r="D447" s="1">
        <v>0.51167899999999999</v>
      </c>
      <c r="E447">
        <f t="shared" si="6"/>
        <v>2.9487835344452654E-2</v>
      </c>
    </row>
    <row r="448" spans="1:5">
      <c r="A448" s="1">
        <v>12.273821999999999</v>
      </c>
      <c r="B448" s="1">
        <v>13.204699</v>
      </c>
      <c r="C448" s="1">
        <v>0.60475000000000001</v>
      </c>
      <c r="D448" s="1">
        <v>0.52067200000000002</v>
      </c>
      <c r="E448">
        <f t="shared" si="6"/>
        <v>1.2622233786939647E-2</v>
      </c>
    </row>
    <row r="449" spans="1:5">
      <c r="A449" s="1">
        <v>27.529216999999999</v>
      </c>
      <c r="B449" s="1">
        <v>9.1619700000000002</v>
      </c>
      <c r="C449" s="1">
        <v>0.60475000000000001</v>
      </c>
      <c r="D449" s="1">
        <v>0.51844500000000004</v>
      </c>
      <c r="E449">
        <f t="shared" si="6"/>
        <v>2.8310677223882936E-2</v>
      </c>
    </row>
    <row r="450" spans="1:5">
      <c r="A450" s="1">
        <v>12.320689</v>
      </c>
      <c r="B450" s="1">
        <v>13.190044</v>
      </c>
      <c r="C450" s="1">
        <v>0.63424999999999998</v>
      </c>
      <c r="D450" s="1">
        <v>0.52076900000000004</v>
      </c>
      <c r="E450">
        <f t="shared" si="6"/>
        <v>1.2670431180619668E-2</v>
      </c>
    </row>
    <row r="451" spans="1:5">
      <c r="A451" s="1">
        <v>27.010776</v>
      </c>
      <c r="B451" s="1">
        <v>9.1790409999999998</v>
      </c>
      <c r="C451" s="1">
        <v>0.63424999999999998</v>
      </c>
      <c r="D451" s="1">
        <v>0.51670099999999997</v>
      </c>
      <c r="E451">
        <f t="shared" ref="E451:E514" si="7">A451*$E$1</f>
        <v>2.7777519458784601E-2</v>
      </c>
    </row>
    <row r="452" spans="1:5">
      <c r="A452" s="1">
        <v>12.376303</v>
      </c>
      <c r="B452" s="1">
        <v>13.173947</v>
      </c>
      <c r="C452" s="1">
        <v>0.66374999999999995</v>
      </c>
      <c r="D452" s="1">
        <v>0.52082200000000001</v>
      </c>
      <c r="E452">
        <f t="shared" si="7"/>
        <v>1.2727623871684185E-2</v>
      </c>
    </row>
    <row r="453" spans="1:5">
      <c r="A453" s="1">
        <v>24.747046999999998</v>
      </c>
      <c r="B453" s="1">
        <v>9.1974060000000009</v>
      </c>
      <c r="C453" s="1">
        <v>0.66374999999999995</v>
      </c>
      <c r="D453" s="1">
        <v>0.51468599999999998</v>
      </c>
      <c r="E453">
        <f t="shared" si="7"/>
        <v>2.5449530942389699E-2</v>
      </c>
    </row>
    <row r="454" spans="1:5">
      <c r="A454" s="1">
        <v>12.451415000000001</v>
      </c>
      <c r="B454" s="1">
        <v>13.157392</v>
      </c>
      <c r="C454" s="1">
        <v>0.69325000000000003</v>
      </c>
      <c r="D454" s="1">
        <v>0.52067300000000005</v>
      </c>
      <c r="E454">
        <f t="shared" si="7"/>
        <v>1.2804868044216964E-2</v>
      </c>
    </row>
    <row r="455" spans="1:5">
      <c r="A455" s="1">
        <v>20.603010999999999</v>
      </c>
      <c r="B455" s="1">
        <v>9.2245299999999997</v>
      </c>
      <c r="C455" s="1">
        <v>0.69325000000000003</v>
      </c>
      <c r="D455" s="1">
        <v>0.51797000000000004</v>
      </c>
      <c r="E455">
        <f t="shared" si="7"/>
        <v>2.1187859947528098E-2</v>
      </c>
    </row>
    <row r="456" spans="1:5">
      <c r="A456" s="1">
        <v>12.381023000000001</v>
      </c>
      <c r="B456" s="1">
        <v>13.141311999999999</v>
      </c>
      <c r="C456" s="1">
        <v>0.72275</v>
      </c>
      <c r="D456" s="1">
        <v>0.52069900000000002</v>
      </c>
      <c r="E456">
        <f t="shared" si="7"/>
        <v>1.2732477856325185E-2</v>
      </c>
    </row>
    <row r="457" spans="1:5">
      <c r="A457" s="1">
        <v>17.518457999999999</v>
      </c>
      <c r="B457" s="1">
        <v>9.2446070000000002</v>
      </c>
      <c r="C457" s="1">
        <v>0.72275</v>
      </c>
      <c r="D457" s="1">
        <v>0.51326799999999995</v>
      </c>
      <c r="E457">
        <f t="shared" si="7"/>
        <v>1.8015747047878252E-2</v>
      </c>
    </row>
    <row r="458" spans="1:5">
      <c r="A458" s="1">
        <v>12.370601000000001</v>
      </c>
      <c r="B458" s="1">
        <v>13.127152000000001</v>
      </c>
      <c r="C458" s="1">
        <v>0.75224999999999997</v>
      </c>
      <c r="D458" s="1">
        <v>0.51683400000000002</v>
      </c>
      <c r="E458">
        <f t="shared" si="7"/>
        <v>1.272176001142508E-2</v>
      </c>
    </row>
    <row r="459" spans="1:5">
      <c r="A459" s="1">
        <v>10.621791</v>
      </c>
      <c r="B459" s="1">
        <v>9.2754390000000004</v>
      </c>
      <c r="C459" s="1">
        <v>0.75224999999999997</v>
      </c>
      <c r="D459" s="1">
        <v>0.513486</v>
      </c>
      <c r="E459">
        <f t="shared" si="7"/>
        <v>1.092330728260614E-2</v>
      </c>
    </row>
    <row r="460" spans="1:5">
      <c r="A460" s="1">
        <v>9.2786179999999998</v>
      </c>
      <c r="B460" s="1">
        <v>13.096156000000001</v>
      </c>
      <c r="C460" s="1">
        <v>0.78174999999999994</v>
      </c>
      <c r="D460" s="1">
        <v>0.51176600000000005</v>
      </c>
      <c r="E460">
        <f t="shared" si="7"/>
        <v>9.5420061995119682E-3</v>
      </c>
    </row>
    <row r="461" spans="1:5">
      <c r="A461" s="1">
        <v>8.6266999999999996E-2</v>
      </c>
      <c r="B461" s="1">
        <v>9.3194949999999999</v>
      </c>
      <c r="C461" s="1">
        <v>0.78174999999999994</v>
      </c>
      <c r="D461" s="1">
        <v>0.51495299999999999</v>
      </c>
      <c r="E461">
        <f t="shared" si="7"/>
        <v>8.8715824793444338E-5</v>
      </c>
    </row>
    <row r="462" spans="1:5">
      <c r="A462" s="1">
        <v>8.8103560000000005</v>
      </c>
      <c r="B462" s="1">
        <v>13.019962</v>
      </c>
      <c r="C462" s="1">
        <v>0.81125000000000003</v>
      </c>
      <c r="D462" s="1">
        <v>0.51433899999999999</v>
      </c>
      <c r="E462">
        <f t="shared" si="7"/>
        <v>9.0604518444349653E-3</v>
      </c>
    </row>
    <row r="463" spans="1:5">
      <c r="A463" s="1">
        <v>0.80159800000000003</v>
      </c>
      <c r="B463" s="1">
        <v>9.401681</v>
      </c>
      <c r="C463" s="1">
        <v>0.81125000000000003</v>
      </c>
      <c r="D463" s="1">
        <v>0.51354599999999995</v>
      </c>
      <c r="E463">
        <f t="shared" si="7"/>
        <v>8.24352622935484E-4</v>
      </c>
    </row>
    <row r="464" spans="1:5">
      <c r="A464" s="1">
        <v>11.780692999999999</v>
      </c>
      <c r="B464" s="1">
        <v>12.933414000000001</v>
      </c>
      <c r="C464" s="1">
        <v>0.84075</v>
      </c>
      <c r="D464" s="1">
        <v>0.52084900000000001</v>
      </c>
      <c r="E464">
        <f t="shared" si="7"/>
        <v>1.2115106542865245E-2</v>
      </c>
    </row>
    <row r="465" spans="1:5">
      <c r="A465" s="1">
        <v>1.1395679999999999</v>
      </c>
      <c r="B465" s="1">
        <v>9.4804349999999999</v>
      </c>
      <c r="C465" s="1">
        <v>0.84075</v>
      </c>
      <c r="D465" s="1">
        <v>0.51295999999999997</v>
      </c>
      <c r="E465">
        <f t="shared" si="7"/>
        <v>1.1719164341893861E-3</v>
      </c>
    </row>
    <row r="466" spans="1:5">
      <c r="A466" s="1">
        <v>10.564226</v>
      </c>
      <c r="B466" s="1">
        <v>13.22662</v>
      </c>
      <c r="C466" s="1">
        <v>1.4749999999999999E-2</v>
      </c>
      <c r="D466" s="1">
        <v>0.55375099999999999</v>
      </c>
      <c r="E466">
        <f t="shared" si="7"/>
        <v>1.0864108209330906E-2</v>
      </c>
    </row>
    <row r="467" spans="1:5">
      <c r="A467" s="1">
        <v>12.82906</v>
      </c>
      <c r="B467" s="1">
        <v>9.0023529999999994</v>
      </c>
      <c r="C467" s="1">
        <v>1.4749999999999999E-2</v>
      </c>
      <c r="D467" s="1">
        <v>0.55759099999999995</v>
      </c>
      <c r="E467">
        <f t="shared" si="7"/>
        <v>1.3193233092892822E-2</v>
      </c>
    </row>
    <row r="468" spans="1:5">
      <c r="A468" s="1">
        <v>10.543582000000001</v>
      </c>
      <c r="B468" s="1">
        <v>13.226020999999999</v>
      </c>
      <c r="C468" s="1">
        <v>4.4249999999999998E-2</v>
      </c>
      <c r="D468" s="1">
        <v>0.55746499999999999</v>
      </c>
      <c r="E468">
        <f t="shared" si="7"/>
        <v>1.0842878196845996E-2</v>
      </c>
    </row>
    <row r="469" spans="1:5">
      <c r="A469" s="1">
        <v>13.310879999999999</v>
      </c>
      <c r="B469" s="1">
        <v>9.002936</v>
      </c>
      <c r="C469" s="1">
        <v>4.4249999999999998E-2</v>
      </c>
      <c r="D469" s="1">
        <v>0.55712300000000003</v>
      </c>
      <c r="E469">
        <f t="shared" si="7"/>
        <v>1.3688730313173778E-2</v>
      </c>
    </row>
    <row r="470" spans="1:5">
      <c r="A470" s="1">
        <v>10.604979999999999</v>
      </c>
      <c r="B470" s="1">
        <v>13.225004999999999</v>
      </c>
      <c r="C470" s="1">
        <v>7.3749999999999996E-2</v>
      </c>
      <c r="D470" s="1">
        <v>0.55433100000000002</v>
      </c>
      <c r="E470">
        <f t="shared" si="7"/>
        <v>1.0906019075868887E-2</v>
      </c>
    </row>
    <row r="471" spans="1:5">
      <c r="A471" s="1">
        <v>12.861445</v>
      </c>
      <c r="B471" s="1">
        <v>9.0091049999999999</v>
      </c>
      <c r="C471" s="1">
        <v>7.3749999999999996E-2</v>
      </c>
      <c r="D471" s="1">
        <v>0.56235900000000005</v>
      </c>
      <c r="E471">
        <f t="shared" si="7"/>
        <v>1.3226537392172218E-2</v>
      </c>
    </row>
    <row r="472" spans="1:5">
      <c r="A472" s="1">
        <v>10.678388</v>
      </c>
      <c r="B472" s="1">
        <v>13.223483999999999</v>
      </c>
      <c r="C472" s="1">
        <v>0.10324999999999999</v>
      </c>
      <c r="D472" s="1">
        <v>0.554342</v>
      </c>
      <c r="E472">
        <f t="shared" si="7"/>
        <v>1.0981510877675339E-2</v>
      </c>
    </row>
    <row r="473" spans="1:5">
      <c r="A473" s="1">
        <v>12.911621999999999</v>
      </c>
      <c r="B473" s="1">
        <v>9.0121280000000006</v>
      </c>
      <c r="C473" s="1">
        <v>0.10324999999999999</v>
      </c>
      <c r="D473" s="1">
        <v>0.562643</v>
      </c>
      <c r="E473">
        <f t="shared" si="7"/>
        <v>1.3278138745420396E-2</v>
      </c>
    </row>
    <row r="474" spans="1:5">
      <c r="A474" s="1">
        <v>10.766507000000001</v>
      </c>
      <c r="B474" s="1">
        <v>13.221401</v>
      </c>
      <c r="C474" s="1">
        <v>0.13275000000000001</v>
      </c>
      <c r="D474" s="1">
        <v>0.55429600000000001</v>
      </c>
      <c r="E474">
        <f t="shared" si="7"/>
        <v>1.1072131274408431E-2</v>
      </c>
    </row>
    <row r="475" spans="1:5">
      <c r="A475" s="1">
        <v>14.485353999999999</v>
      </c>
      <c r="B475" s="1">
        <v>9.0073380000000007</v>
      </c>
      <c r="C475" s="1">
        <v>0.13275000000000001</v>
      </c>
      <c r="D475" s="1">
        <v>0.55239499999999997</v>
      </c>
      <c r="E475">
        <f t="shared" si="7"/>
        <v>1.4896543609201875E-2</v>
      </c>
    </row>
    <row r="476" spans="1:5">
      <c r="A476" s="1">
        <v>10.891757</v>
      </c>
      <c r="B476" s="1">
        <v>13.219283000000001</v>
      </c>
      <c r="C476" s="1">
        <v>0.16225000000000001</v>
      </c>
      <c r="D476" s="1">
        <v>0.55443699999999996</v>
      </c>
      <c r="E476">
        <f t="shared" si="7"/>
        <v>1.1200936693112904E-2</v>
      </c>
    </row>
    <row r="477" spans="1:5">
      <c r="A477" s="1">
        <v>15.192882000000001</v>
      </c>
      <c r="B477" s="1">
        <v>9.0097839999999998</v>
      </c>
      <c r="C477" s="1">
        <v>0.16225000000000001</v>
      </c>
      <c r="D477" s="1">
        <v>0.54989299999999997</v>
      </c>
      <c r="E477">
        <f t="shared" si="7"/>
        <v>1.562415590688762E-2</v>
      </c>
    </row>
    <row r="478" spans="1:5">
      <c r="A478" s="1">
        <v>10.960359</v>
      </c>
      <c r="B478" s="1">
        <v>13.216316000000001</v>
      </c>
      <c r="C478" s="1">
        <v>0.19175</v>
      </c>
      <c r="D478" s="1">
        <v>0.55404600000000004</v>
      </c>
      <c r="E478">
        <f t="shared" si="7"/>
        <v>1.127148606903278E-2</v>
      </c>
    </row>
    <row r="479" spans="1:5">
      <c r="A479" s="1">
        <v>12.744353</v>
      </c>
      <c r="B479" s="1">
        <v>9.0140930000000008</v>
      </c>
      <c r="C479" s="1">
        <v>0.19175</v>
      </c>
      <c r="D479" s="1">
        <v>0.54943500000000001</v>
      </c>
      <c r="E479">
        <f t="shared" si="7"/>
        <v>1.310612155115869E-2</v>
      </c>
    </row>
    <row r="480" spans="1:5">
      <c r="A480" s="1">
        <v>11.118218000000001</v>
      </c>
      <c r="B480" s="1">
        <v>13.213155</v>
      </c>
      <c r="C480" s="1">
        <v>0.22125</v>
      </c>
      <c r="D480" s="1">
        <v>0.55413100000000004</v>
      </c>
      <c r="E480">
        <f t="shared" si="7"/>
        <v>1.1433826145609784E-2</v>
      </c>
    </row>
    <row r="481" spans="1:5">
      <c r="A481" s="1">
        <v>16.661597</v>
      </c>
      <c r="B481" s="1">
        <v>9.0195100000000004</v>
      </c>
      <c r="C481" s="1">
        <v>0.22125</v>
      </c>
      <c r="D481" s="1">
        <v>0.54858399999999996</v>
      </c>
      <c r="E481">
        <f t="shared" si="7"/>
        <v>1.7134562697566601E-2</v>
      </c>
    </row>
    <row r="482" spans="1:5">
      <c r="A482" s="1">
        <v>11.287221000000001</v>
      </c>
      <c r="B482" s="1">
        <v>13.209407000000001</v>
      </c>
      <c r="C482" s="1">
        <v>0.25074999999999997</v>
      </c>
      <c r="D482" s="1">
        <v>0.55398599999999998</v>
      </c>
      <c r="E482">
        <f t="shared" si="7"/>
        <v>1.1607626562195111E-2</v>
      </c>
    </row>
    <row r="483" spans="1:5">
      <c r="A483" s="1">
        <v>16.542458</v>
      </c>
      <c r="B483" s="1">
        <v>9.0346200000000003</v>
      </c>
      <c r="C483" s="1">
        <v>0.25074999999999997</v>
      </c>
      <c r="D483" s="1">
        <v>0.55640400000000001</v>
      </c>
      <c r="E483">
        <f t="shared" si="7"/>
        <v>1.7012041749231013E-2</v>
      </c>
    </row>
    <row r="484" spans="1:5">
      <c r="A484" s="1">
        <v>11.490043</v>
      </c>
      <c r="B484" s="1">
        <v>13.205225</v>
      </c>
      <c r="C484" s="1">
        <v>0.28025</v>
      </c>
      <c r="D484" s="1">
        <v>0.553871</v>
      </c>
      <c r="E484">
        <f t="shared" si="7"/>
        <v>1.1816205984410511E-2</v>
      </c>
    </row>
    <row r="485" spans="1:5">
      <c r="A485" s="1">
        <v>18.187003000000001</v>
      </c>
      <c r="B485" s="1">
        <v>9.0396590000000003</v>
      </c>
      <c r="C485" s="1">
        <v>0.28025</v>
      </c>
      <c r="D485" s="1">
        <v>0.54996999999999996</v>
      </c>
      <c r="E485">
        <f t="shared" si="7"/>
        <v>1.8703269751652967E-2</v>
      </c>
    </row>
    <row r="486" spans="1:5">
      <c r="A486" s="1">
        <v>11.676569000000001</v>
      </c>
      <c r="B486" s="1">
        <v>13.200672000000001</v>
      </c>
      <c r="C486" s="1">
        <v>0.30975000000000003</v>
      </c>
      <c r="D486" s="1">
        <v>0.55400300000000002</v>
      </c>
      <c r="E486">
        <f t="shared" si="7"/>
        <v>1.2008026818975549E-2</v>
      </c>
    </row>
    <row r="487" spans="1:5">
      <c r="A487" s="1">
        <v>17.148851000000001</v>
      </c>
      <c r="B487" s="1">
        <v>9.0599380000000007</v>
      </c>
      <c r="C487" s="1">
        <v>0.30975000000000003</v>
      </c>
      <c r="D487" s="1">
        <v>0.56099500000000002</v>
      </c>
      <c r="E487">
        <f t="shared" si="7"/>
        <v>1.7635648170504163E-2</v>
      </c>
    </row>
    <row r="488" spans="1:5">
      <c r="A488" s="1">
        <v>11.830064</v>
      </c>
      <c r="B488" s="1">
        <v>13.195506999999999</v>
      </c>
      <c r="C488" s="1">
        <v>0.33925</v>
      </c>
      <c r="D488" s="1">
        <v>0.55412700000000004</v>
      </c>
      <c r="E488">
        <f t="shared" si="7"/>
        <v>1.216587901653278E-2</v>
      </c>
    </row>
    <row r="489" spans="1:5">
      <c r="A489" s="1">
        <v>19.166202999999999</v>
      </c>
      <c r="B489" s="1">
        <v>9.0663660000000004</v>
      </c>
      <c r="C489" s="1">
        <v>0.33925</v>
      </c>
      <c r="D489" s="1">
        <v>0.55447100000000005</v>
      </c>
      <c r="E489">
        <f t="shared" si="7"/>
        <v>1.9710265887344956E-2</v>
      </c>
    </row>
    <row r="490" spans="1:5">
      <c r="A490" s="1">
        <v>11.897698999999999</v>
      </c>
      <c r="B490" s="1">
        <v>13.189814</v>
      </c>
      <c r="C490" s="1">
        <v>0.36875000000000002</v>
      </c>
      <c r="D490" s="1">
        <v>0.55404500000000001</v>
      </c>
      <c r="E490">
        <f t="shared" si="7"/>
        <v>1.2235433942633196E-2</v>
      </c>
    </row>
    <row r="491" spans="1:5">
      <c r="A491" s="1">
        <v>19.951806999999999</v>
      </c>
      <c r="B491" s="1">
        <v>9.0803320000000003</v>
      </c>
      <c r="C491" s="1">
        <v>0.36875000000000002</v>
      </c>
      <c r="D491" s="1">
        <v>0.55568399999999996</v>
      </c>
      <c r="E491">
        <f t="shared" si="7"/>
        <v>2.0518170495376173E-2</v>
      </c>
    </row>
    <row r="492" spans="1:5">
      <c r="A492" s="1">
        <v>11.848452999999999</v>
      </c>
      <c r="B492" s="1">
        <v>13.183344999999999</v>
      </c>
      <c r="C492" s="1">
        <v>0.39824999999999999</v>
      </c>
      <c r="D492" s="1">
        <v>0.55402899999999999</v>
      </c>
      <c r="E492">
        <f t="shared" si="7"/>
        <v>1.2184790017287722E-2</v>
      </c>
    </row>
    <row r="493" spans="1:5">
      <c r="A493" s="1">
        <v>21.338000999999998</v>
      </c>
      <c r="B493" s="1">
        <v>9.0948290000000007</v>
      </c>
      <c r="C493" s="1">
        <v>0.39824999999999999</v>
      </c>
      <c r="D493" s="1">
        <v>0.55640999999999996</v>
      </c>
      <c r="E493">
        <f t="shared" si="7"/>
        <v>2.1943713797377213E-2</v>
      </c>
    </row>
    <row r="494" spans="1:5">
      <c r="A494" s="1">
        <v>11.600925999999999</v>
      </c>
      <c r="B494" s="1">
        <v>13.176000999999999</v>
      </c>
      <c r="C494" s="1">
        <v>0.42775000000000002</v>
      </c>
      <c r="D494" s="1">
        <v>0.55413100000000004</v>
      </c>
      <c r="E494">
        <f t="shared" si="7"/>
        <v>1.1930236573170657E-2</v>
      </c>
    </row>
    <row r="495" spans="1:5">
      <c r="A495" s="1">
        <v>23.239142999999999</v>
      </c>
      <c r="B495" s="1">
        <v>9.1022739999999995</v>
      </c>
      <c r="C495" s="1">
        <v>0.42775000000000002</v>
      </c>
      <c r="D495" s="1">
        <v>0.54893899999999995</v>
      </c>
      <c r="E495">
        <f t="shared" si="7"/>
        <v>2.3898822710164934E-2</v>
      </c>
    </row>
    <row r="496" spans="1:5">
      <c r="A496" s="1">
        <v>11.592579000000001</v>
      </c>
      <c r="B496" s="1">
        <v>13.16756</v>
      </c>
      <c r="C496" s="1">
        <v>0.45724999999999999</v>
      </c>
      <c r="D496" s="1">
        <v>0.56191500000000005</v>
      </c>
      <c r="E496">
        <f t="shared" si="7"/>
        <v>1.1921652630416755E-2</v>
      </c>
    </row>
    <row r="497" spans="1:5">
      <c r="A497" s="1">
        <v>24.208829000000001</v>
      </c>
      <c r="B497" s="1">
        <v>9.107291</v>
      </c>
      <c r="C497" s="1">
        <v>0.45724999999999999</v>
      </c>
      <c r="D497" s="1">
        <v>0.54834400000000005</v>
      </c>
      <c r="E497">
        <f t="shared" si="7"/>
        <v>2.4896034775968266E-2</v>
      </c>
    </row>
    <row r="498" spans="1:5">
      <c r="A498" s="1">
        <v>11.115929</v>
      </c>
      <c r="B498" s="1">
        <v>13.157538000000001</v>
      </c>
      <c r="C498" s="1">
        <v>0.48675000000000002</v>
      </c>
      <c r="D498" s="1">
        <v>0.55467500000000003</v>
      </c>
      <c r="E498">
        <f t="shared" si="7"/>
        <v>1.1431472168736212E-2</v>
      </c>
    </row>
    <row r="499" spans="1:5">
      <c r="A499" s="1">
        <v>28.754518999999998</v>
      </c>
      <c r="B499" s="1">
        <v>9.1257610000000007</v>
      </c>
      <c r="C499" s="1">
        <v>0.48675000000000002</v>
      </c>
      <c r="D499" s="1">
        <v>0.55084699999999998</v>
      </c>
      <c r="E499">
        <f t="shared" si="7"/>
        <v>2.9570761352820499E-2</v>
      </c>
    </row>
    <row r="500" spans="1:5">
      <c r="A500" s="1">
        <v>12.780042</v>
      </c>
      <c r="B500" s="1">
        <v>13.230847000000001</v>
      </c>
      <c r="C500" s="1">
        <v>0.51624999999999999</v>
      </c>
      <c r="D500" s="1">
        <v>0.54862500000000003</v>
      </c>
      <c r="E500">
        <f t="shared" si="7"/>
        <v>1.3142823639686786E-2</v>
      </c>
    </row>
    <row r="501" spans="1:5">
      <c r="A501" s="1">
        <v>47.553770999999998</v>
      </c>
      <c r="B501" s="1">
        <v>9.1485850000000006</v>
      </c>
      <c r="C501" s="1">
        <v>0.51624999999999999</v>
      </c>
      <c r="D501" s="1">
        <v>0.55429099999999998</v>
      </c>
      <c r="E501">
        <f t="shared" si="7"/>
        <v>4.8903659757538506E-2</v>
      </c>
    </row>
    <row r="502" spans="1:5">
      <c r="A502" s="1">
        <v>12.421478</v>
      </c>
      <c r="B502" s="1">
        <v>13.219065000000001</v>
      </c>
      <c r="C502" s="1">
        <v>0.54574999999999996</v>
      </c>
      <c r="D502" s="1">
        <v>0.55448399999999998</v>
      </c>
      <c r="E502">
        <f t="shared" si="7"/>
        <v>1.2774081235276798E-2</v>
      </c>
    </row>
    <row r="503" spans="1:5">
      <c r="A503" s="1">
        <v>30.275967999999999</v>
      </c>
      <c r="B503" s="1">
        <v>9.1667249999999996</v>
      </c>
      <c r="C503" s="1">
        <v>0.54574999999999996</v>
      </c>
      <c r="D503" s="1">
        <v>0.54861099999999996</v>
      </c>
      <c r="E503">
        <f t="shared" si="7"/>
        <v>3.1135399081223727E-2</v>
      </c>
    </row>
    <row r="504" spans="1:5">
      <c r="A504" s="1">
        <v>12.294326999999999</v>
      </c>
      <c r="B504" s="1">
        <v>13.209127000000001</v>
      </c>
      <c r="C504" s="1">
        <v>0.57525000000000004</v>
      </c>
      <c r="D504" s="1">
        <v>0.55101199999999995</v>
      </c>
      <c r="E504">
        <f t="shared" si="7"/>
        <v>1.2643320853690427E-2</v>
      </c>
    </row>
    <row r="505" spans="1:5">
      <c r="A505" s="1">
        <v>27.017344000000001</v>
      </c>
      <c r="B505" s="1">
        <v>9.1833139999999993</v>
      </c>
      <c r="C505" s="1">
        <v>0.57525000000000004</v>
      </c>
      <c r="D505" s="1">
        <v>0.54839000000000004</v>
      </c>
      <c r="E505">
        <f t="shared" si="7"/>
        <v>2.7784273901818944E-2</v>
      </c>
    </row>
    <row r="506" spans="1:5">
      <c r="A506" s="1">
        <v>12.258872999999999</v>
      </c>
      <c r="B506" s="1">
        <v>13.195824999999999</v>
      </c>
      <c r="C506" s="1">
        <v>0.60475000000000001</v>
      </c>
      <c r="D506" s="1">
        <v>0.55275300000000005</v>
      </c>
      <c r="E506">
        <f t="shared" si="7"/>
        <v>1.2606860436007805E-2</v>
      </c>
    </row>
    <row r="507" spans="1:5">
      <c r="A507" s="1">
        <v>24.741264999999999</v>
      </c>
      <c r="B507" s="1">
        <v>9.2069530000000004</v>
      </c>
      <c r="C507" s="1">
        <v>0.60475000000000001</v>
      </c>
      <c r="D507" s="1">
        <v>0.55249999999999999</v>
      </c>
      <c r="E507">
        <f t="shared" si="7"/>
        <v>2.5443584811204477E-2</v>
      </c>
    </row>
    <row r="508" spans="1:5">
      <c r="A508" s="1">
        <v>12.258886</v>
      </c>
      <c r="B508" s="1">
        <v>13.181061</v>
      </c>
      <c r="C508" s="1">
        <v>0.63424999999999998</v>
      </c>
      <c r="D508" s="1">
        <v>0.55355900000000002</v>
      </c>
      <c r="E508">
        <f t="shared" si="7"/>
        <v>1.26068738050333E-2</v>
      </c>
    </row>
    <row r="509" spans="1:5">
      <c r="A509" s="1">
        <v>22.003612</v>
      </c>
      <c r="B509" s="1">
        <v>9.2240070000000003</v>
      </c>
      <c r="C509" s="1">
        <v>0.63424999999999998</v>
      </c>
      <c r="D509" s="1">
        <v>0.55081899999999995</v>
      </c>
      <c r="E509">
        <f t="shared" si="7"/>
        <v>2.2628219214936528E-2</v>
      </c>
    </row>
    <row r="510" spans="1:5">
      <c r="A510" s="1">
        <v>12.64683</v>
      </c>
      <c r="B510" s="1">
        <v>13.16554</v>
      </c>
      <c r="C510" s="1">
        <v>0.66374999999999995</v>
      </c>
      <c r="D510" s="1">
        <v>0.55112000000000005</v>
      </c>
      <c r="E510">
        <f t="shared" si="7"/>
        <v>1.3005830207060354E-2</v>
      </c>
    </row>
    <row r="511" spans="1:5">
      <c r="A511" s="1">
        <v>18.964528999999999</v>
      </c>
      <c r="B511" s="1">
        <v>9.2493630000000007</v>
      </c>
      <c r="C511" s="1">
        <v>0.66374999999999995</v>
      </c>
      <c r="D511" s="1">
        <v>0.55364199999999997</v>
      </c>
      <c r="E511">
        <f t="shared" si="7"/>
        <v>1.9502867052919357E-2</v>
      </c>
    </row>
    <row r="512" spans="1:5">
      <c r="A512" s="1">
        <v>13.123811</v>
      </c>
      <c r="B512" s="1">
        <v>13.148496</v>
      </c>
      <c r="C512" s="1">
        <v>0.69325000000000003</v>
      </c>
      <c r="D512" s="1">
        <v>0.55107799999999996</v>
      </c>
      <c r="E512">
        <f t="shared" si="7"/>
        <v>1.3496351064697713E-2</v>
      </c>
    </row>
    <row r="513" spans="1:5">
      <c r="A513" s="1">
        <v>14.283989</v>
      </c>
      <c r="B513" s="1">
        <v>9.2695720000000001</v>
      </c>
      <c r="C513" s="1">
        <v>0.69325000000000003</v>
      </c>
      <c r="D513" s="1">
        <v>0.55094100000000001</v>
      </c>
      <c r="E513">
        <f t="shared" si="7"/>
        <v>1.468946254622841E-2</v>
      </c>
    </row>
    <row r="514" spans="1:5">
      <c r="A514" s="1">
        <v>13.033861</v>
      </c>
      <c r="B514" s="1">
        <v>13.13236</v>
      </c>
      <c r="C514" s="1">
        <v>0.72275</v>
      </c>
      <c r="D514" s="1">
        <v>0.55093499999999995</v>
      </c>
      <c r="E514">
        <f t="shared" si="7"/>
        <v>1.3403847692143081E-2</v>
      </c>
    </row>
    <row r="515" spans="1:5">
      <c r="A515" s="1">
        <v>9.3629680000000004</v>
      </c>
      <c r="B515" s="1">
        <v>9.2992629999999998</v>
      </c>
      <c r="C515" s="1">
        <v>0.72275</v>
      </c>
      <c r="D515" s="1">
        <v>0.55227300000000001</v>
      </c>
      <c r="E515">
        <f t="shared" ref="E515:E578" si="8">A515*$E$1</f>
        <v>9.6287506072382945E-3</v>
      </c>
    </row>
    <row r="516" spans="1:5">
      <c r="A516" s="1">
        <v>12.644814999999999</v>
      </c>
      <c r="B516" s="1">
        <v>13.117832999999999</v>
      </c>
      <c r="C516" s="1">
        <v>0.75224999999999997</v>
      </c>
      <c r="D516" s="1">
        <v>0.54850399999999999</v>
      </c>
      <c r="E516">
        <f t="shared" si="8"/>
        <v>1.3003758008108742E-2</v>
      </c>
    </row>
    <row r="517" spans="1:5">
      <c r="A517" s="1">
        <v>5.5261360000000002</v>
      </c>
      <c r="B517" s="1">
        <v>9.3305410000000002</v>
      </c>
      <c r="C517" s="1">
        <v>0.75224999999999997</v>
      </c>
      <c r="D517" s="1">
        <v>0.55102799999999996</v>
      </c>
      <c r="E517">
        <f t="shared" si="8"/>
        <v>5.683004082218523E-3</v>
      </c>
    </row>
    <row r="518" spans="1:5">
      <c r="A518" s="1">
        <v>9.7255599999999998</v>
      </c>
      <c r="B518" s="1">
        <v>13.086639</v>
      </c>
      <c r="C518" s="1">
        <v>0.78174999999999994</v>
      </c>
      <c r="D518" s="1">
        <v>0.54949300000000001</v>
      </c>
      <c r="E518">
        <f t="shared" si="8"/>
        <v>1.0001635352778357E-2</v>
      </c>
    </row>
    <row r="519" spans="1:5">
      <c r="A519" s="1">
        <v>1.6208020000000001</v>
      </c>
      <c r="B519" s="1">
        <v>9.3763470000000009</v>
      </c>
      <c r="C519" s="1">
        <v>0.78174999999999994</v>
      </c>
      <c r="D519" s="1">
        <v>0.55294100000000002</v>
      </c>
      <c r="E519">
        <f t="shared" si="8"/>
        <v>1.6668110199365247E-3</v>
      </c>
    </row>
    <row r="520" spans="1:5">
      <c r="A520" s="1">
        <v>8.6007999999999996</v>
      </c>
      <c r="B520" s="1">
        <v>13.000655</v>
      </c>
      <c r="C520" s="1">
        <v>0.81125000000000003</v>
      </c>
      <c r="D520" s="1">
        <v>0.55346799999999996</v>
      </c>
      <c r="E520">
        <f t="shared" si="8"/>
        <v>8.8449472670135282E-3</v>
      </c>
    </row>
    <row r="521" spans="1:5">
      <c r="A521" s="1">
        <v>0.10798199999999999</v>
      </c>
      <c r="B521" s="1">
        <v>9.4559259999999998</v>
      </c>
      <c r="C521" s="1">
        <v>0.81125000000000003</v>
      </c>
      <c r="D521" s="1">
        <v>0.55331600000000003</v>
      </c>
      <c r="E521">
        <f t="shared" si="8"/>
        <v>1.11047239301769E-4</v>
      </c>
    </row>
    <row r="522" spans="1:5">
      <c r="A522" s="1">
        <v>11.503676</v>
      </c>
      <c r="B522" s="1">
        <v>12.907076999999999</v>
      </c>
      <c r="C522" s="1">
        <v>0.84075</v>
      </c>
      <c r="D522" s="1">
        <v>0.55429200000000001</v>
      </c>
      <c r="E522">
        <f t="shared" si="8"/>
        <v>1.1830225978607702E-2</v>
      </c>
    </row>
    <row r="523" spans="1:5">
      <c r="A523" s="1">
        <v>-2.1984949999999999</v>
      </c>
      <c r="B523" s="1">
        <v>9.5335169999999998</v>
      </c>
      <c r="C523" s="1">
        <v>0.84075</v>
      </c>
      <c r="D523" s="1">
        <v>0.55315999999999999</v>
      </c>
      <c r="E523">
        <f t="shared" si="8"/>
        <v>-2.2609027464646201E-3</v>
      </c>
    </row>
    <row r="524" spans="1:5">
      <c r="A524" s="1">
        <v>9.8903929999999995</v>
      </c>
      <c r="B524" s="1">
        <v>13.222645999999999</v>
      </c>
      <c r="C524" s="1">
        <v>1.4749999999999999E-2</v>
      </c>
      <c r="D524" s="1">
        <v>0.599109</v>
      </c>
      <c r="E524">
        <f t="shared" si="8"/>
        <v>1.0171147397339752E-2</v>
      </c>
    </row>
    <row r="525" spans="1:5">
      <c r="A525" s="1">
        <v>9.8182469999999995</v>
      </c>
      <c r="B525" s="1">
        <v>9.0308229999999998</v>
      </c>
      <c r="C525" s="1">
        <v>1.4749999999999999E-2</v>
      </c>
      <c r="D525" s="1">
        <v>0.58993799999999996</v>
      </c>
      <c r="E525">
        <f t="shared" si="8"/>
        <v>1.0096953419392821E-2</v>
      </c>
    </row>
    <row r="526" spans="1:5">
      <c r="A526" s="1">
        <v>9.9003200000000007</v>
      </c>
      <c r="B526" s="1">
        <v>13.222089</v>
      </c>
      <c r="C526" s="1">
        <v>4.4249999999999998E-2</v>
      </c>
      <c r="D526" s="1">
        <v>0.599109</v>
      </c>
      <c r="E526">
        <f t="shared" si="8"/>
        <v>1.0181356190884496E-2</v>
      </c>
    </row>
    <row r="527" spans="1:5">
      <c r="A527" s="1">
        <v>9.3300169999999998</v>
      </c>
      <c r="B527" s="1">
        <v>9.0306890000000006</v>
      </c>
      <c r="C527" s="1">
        <v>4.4249999999999998E-2</v>
      </c>
      <c r="D527" s="1">
        <v>0.58900600000000003</v>
      </c>
      <c r="E527">
        <f t="shared" si="8"/>
        <v>9.5948642411566084E-3</v>
      </c>
    </row>
    <row r="528" spans="1:5">
      <c r="A528" s="1">
        <v>9.9448910000000001</v>
      </c>
      <c r="B528" s="1">
        <v>13.220821000000001</v>
      </c>
      <c r="C528" s="1">
        <v>7.3749999999999996E-2</v>
      </c>
      <c r="D528" s="1">
        <v>0.59909000000000001</v>
      </c>
      <c r="E528">
        <f t="shared" si="8"/>
        <v>1.0227192408984913E-2</v>
      </c>
    </row>
    <row r="529" spans="1:5">
      <c r="A529" s="1">
        <v>9.9433000000000007</v>
      </c>
      <c r="B529" s="1">
        <v>9.0317489999999996</v>
      </c>
      <c r="C529" s="1">
        <v>7.3749999999999996E-2</v>
      </c>
      <c r="D529" s="1">
        <v>0.58812399999999998</v>
      </c>
      <c r="E529">
        <f t="shared" si="8"/>
        <v>1.0225556245941729E-2</v>
      </c>
    </row>
    <row r="530" spans="1:5">
      <c r="A530" s="1">
        <v>10.047183</v>
      </c>
      <c r="B530" s="1">
        <v>13.218988</v>
      </c>
      <c r="C530" s="1">
        <v>0.10324999999999999</v>
      </c>
      <c r="D530" s="1">
        <v>0.599186</v>
      </c>
      <c r="E530">
        <f t="shared" si="8"/>
        <v>1.0332388128666496E-2</v>
      </c>
    </row>
    <row r="531" spans="1:5">
      <c r="A531" s="1">
        <v>9.2264079999999993</v>
      </c>
      <c r="B531" s="1">
        <v>9.0331240000000008</v>
      </c>
      <c r="C531" s="1">
        <v>0.10324999999999999</v>
      </c>
      <c r="D531" s="1">
        <v>0.58679400000000004</v>
      </c>
      <c r="E531">
        <f t="shared" si="8"/>
        <v>9.4883141363537992E-3</v>
      </c>
    </row>
    <row r="532" spans="1:5">
      <c r="A532" s="1">
        <v>10.162015</v>
      </c>
      <c r="B532" s="1">
        <v>13.217184</v>
      </c>
      <c r="C532" s="1">
        <v>0.13275000000000001</v>
      </c>
      <c r="D532" s="1">
        <v>0.59947799999999996</v>
      </c>
      <c r="E532">
        <f t="shared" si="8"/>
        <v>1.0450479816017171E-2</v>
      </c>
    </row>
    <row r="533" spans="1:5">
      <c r="A533" s="1">
        <v>9.2807080000000006</v>
      </c>
      <c r="B533" s="1">
        <v>9.0426129999999993</v>
      </c>
      <c r="C533" s="1">
        <v>0.13275000000000001</v>
      </c>
      <c r="D533" s="1">
        <v>0.59267800000000004</v>
      </c>
      <c r="E533">
        <f t="shared" si="8"/>
        <v>9.5441555274568182E-3</v>
      </c>
    </row>
    <row r="534" spans="1:5">
      <c r="A534" s="1">
        <v>10.304202</v>
      </c>
      <c r="B534" s="1">
        <v>13.215313</v>
      </c>
      <c r="C534" s="1">
        <v>0.16225000000000001</v>
      </c>
      <c r="D534" s="1">
        <v>0.59917100000000001</v>
      </c>
      <c r="E534">
        <f t="shared" si="8"/>
        <v>1.0596703018167536E-2</v>
      </c>
    </row>
    <row r="535" spans="1:5">
      <c r="A535" s="1">
        <v>9.6003039999999995</v>
      </c>
      <c r="B535" s="1">
        <v>9.0458630000000007</v>
      </c>
      <c r="C535" s="1">
        <v>0.16225000000000001</v>
      </c>
      <c r="D535" s="1">
        <v>0.59157999999999999</v>
      </c>
      <c r="E535">
        <f t="shared" si="8"/>
        <v>9.8728237637544236E-3</v>
      </c>
    </row>
    <row r="536" spans="1:5">
      <c r="A536" s="1">
        <v>10.385141000000001</v>
      </c>
      <c r="B536" s="1">
        <v>13.2133</v>
      </c>
      <c r="C536" s="1">
        <v>0.19175</v>
      </c>
      <c r="D536" s="1">
        <v>0.59171600000000002</v>
      </c>
      <c r="E536">
        <f t="shared" si="8"/>
        <v>1.067993959928148E-2</v>
      </c>
    </row>
    <row r="537" spans="1:5">
      <c r="A537" s="1">
        <v>10.187017000000001</v>
      </c>
      <c r="B537" s="1">
        <v>9.0479210000000005</v>
      </c>
      <c r="C537" s="1">
        <v>0.19175</v>
      </c>
      <c r="D537" s="1">
        <v>0.58825799999999995</v>
      </c>
      <c r="E537">
        <f t="shared" si="8"/>
        <v>1.0476191537202395E-2</v>
      </c>
    </row>
    <row r="538" spans="1:5">
      <c r="A538" s="1">
        <v>10.500273999999999</v>
      </c>
      <c r="B538" s="1">
        <v>13.208639</v>
      </c>
      <c r="C538" s="1">
        <v>0.22125</v>
      </c>
      <c r="D538" s="1">
        <v>0.59905200000000003</v>
      </c>
      <c r="E538">
        <f t="shared" si="8"/>
        <v>1.0798340830991677E-2</v>
      </c>
    </row>
    <row r="539" spans="1:5">
      <c r="A539" s="1">
        <v>10.066122</v>
      </c>
      <c r="B539" s="1">
        <v>9.0502000000000002</v>
      </c>
      <c r="C539" s="1">
        <v>0.22125</v>
      </c>
      <c r="D539" s="1">
        <v>0.58597600000000005</v>
      </c>
      <c r="E539">
        <f t="shared" si="8"/>
        <v>1.0351864742038502E-2</v>
      </c>
    </row>
    <row r="540" spans="1:5">
      <c r="A540" s="1">
        <v>10.736376</v>
      </c>
      <c r="B540" s="1">
        <v>13.204940000000001</v>
      </c>
      <c r="C540" s="1">
        <v>0.25074999999999997</v>
      </c>
      <c r="D540" s="1">
        <v>0.59908300000000003</v>
      </c>
      <c r="E540">
        <f t="shared" si="8"/>
        <v>1.1041144958472426E-2</v>
      </c>
    </row>
    <row r="541" spans="1:5">
      <c r="A541" s="1">
        <v>11.801626000000001</v>
      </c>
      <c r="B541" s="1">
        <v>9.0624230000000008</v>
      </c>
      <c r="C541" s="1">
        <v>0.25074999999999997</v>
      </c>
      <c r="D541" s="1">
        <v>0.58876200000000001</v>
      </c>
      <c r="E541">
        <f t="shared" si="8"/>
        <v>1.2136633759070762E-2</v>
      </c>
    </row>
    <row r="542" spans="1:5">
      <c r="A542" s="1">
        <v>10.895242</v>
      </c>
      <c r="B542" s="1">
        <v>13.200808</v>
      </c>
      <c r="C542" s="1">
        <v>0.28025</v>
      </c>
      <c r="D542" s="1">
        <v>0.59915399999999996</v>
      </c>
      <c r="E542">
        <f t="shared" si="8"/>
        <v>1.1204520620331946E-2</v>
      </c>
    </row>
    <row r="543" spans="1:5">
      <c r="A543" s="1">
        <v>11.478641</v>
      </c>
      <c r="B543" s="1">
        <v>9.0757279999999998</v>
      </c>
      <c r="C543" s="1">
        <v>0.28025</v>
      </c>
      <c r="D543" s="1">
        <v>0.59072100000000005</v>
      </c>
      <c r="E543">
        <f t="shared" si="8"/>
        <v>1.1804480320665453E-2</v>
      </c>
    </row>
    <row r="544" spans="1:5">
      <c r="A544" s="1">
        <v>11.258400999999999</v>
      </c>
      <c r="B544" s="1">
        <v>13.197184999999999</v>
      </c>
      <c r="C544" s="1">
        <v>0.30975000000000003</v>
      </c>
      <c r="D544" s="1">
        <v>0.59458900000000003</v>
      </c>
      <c r="E544">
        <f t="shared" si="8"/>
        <v>1.1577988461060874E-2</v>
      </c>
    </row>
    <row r="545" spans="1:5">
      <c r="A545" s="1">
        <v>11.584534</v>
      </c>
      <c r="B545" s="1">
        <v>9.0893429999999995</v>
      </c>
      <c r="C545" s="1">
        <v>0.30975000000000003</v>
      </c>
      <c r="D545" s="1">
        <v>0.59216400000000002</v>
      </c>
      <c r="E545">
        <f t="shared" si="8"/>
        <v>1.191337926040895E-2</v>
      </c>
    </row>
    <row r="546" spans="1:5">
      <c r="A546" s="1">
        <v>11.376312</v>
      </c>
      <c r="B546" s="1">
        <v>13.191369999999999</v>
      </c>
      <c r="C546" s="1">
        <v>0.33925</v>
      </c>
      <c r="D546" s="1">
        <v>0.59899100000000005</v>
      </c>
      <c r="E546">
        <f t="shared" si="8"/>
        <v>1.1699246550680543E-2</v>
      </c>
    </row>
    <row r="547" spans="1:5">
      <c r="A547" s="1">
        <v>12.377786</v>
      </c>
      <c r="B547" s="1">
        <v>9.0957830000000008</v>
      </c>
      <c r="C547" s="1">
        <v>0.33925</v>
      </c>
      <c r="D547" s="1">
        <v>0.585727</v>
      </c>
      <c r="E547">
        <f t="shared" si="8"/>
        <v>1.272914896897711E-2</v>
      </c>
    </row>
    <row r="548" spans="1:5">
      <c r="A548" s="1">
        <v>11.585775999999999</v>
      </c>
      <c r="B548" s="1">
        <v>13.185748999999999</v>
      </c>
      <c r="C548" s="1">
        <v>0.36875000000000002</v>
      </c>
      <c r="D548" s="1">
        <v>0.59906899999999996</v>
      </c>
      <c r="E548">
        <f t="shared" si="8"/>
        <v>1.1914656516536941E-2</v>
      </c>
    </row>
    <row r="549" spans="1:5">
      <c r="A549" s="1">
        <v>13.293912000000001</v>
      </c>
      <c r="B549" s="1">
        <v>9.1104269999999996</v>
      </c>
      <c r="C549" s="1">
        <v>0.36875000000000002</v>
      </c>
      <c r="D549" s="1">
        <v>0.58638999999999997</v>
      </c>
      <c r="E549">
        <f t="shared" si="8"/>
        <v>1.3671280649744018E-2</v>
      </c>
    </row>
    <row r="550" spans="1:5">
      <c r="A550" s="1">
        <v>11.913926</v>
      </c>
      <c r="B550" s="1">
        <v>13.181766</v>
      </c>
      <c r="C550" s="1">
        <v>0.39824999999999999</v>
      </c>
      <c r="D550" s="1">
        <v>0.58951500000000001</v>
      </c>
      <c r="E550">
        <f t="shared" si="8"/>
        <v>1.2252121571609783E-2</v>
      </c>
    </row>
    <row r="551" spans="1:5">
      <c r="A551" s="1">
        <v>13.925392</v>
      </c>
      <c r="B551" s="1">
        <v>9.1254179999999998</v>
      </c>
      <c r="C551" s="1">
        <v>0.39824999999999999</v>
      </c>
      <c r="D551" s="1">
        <v>0.58655999999999997</v>
      </c>
      <c r="E551">
        <f t="shared" si="8"/>
        <v>1.4320686205061396E-2</v>
      </c>
    </row>
    <row r="552" spans="1:5">
      <c r="A552" s="1">
        <v>11.618668</v>
      </c>
      <c r="B552" s="1">
        <v>13.172674000000001</v>
      </c>
      <c r="C552" s="1">
        <v>0.42775000000000002</v>
      </c>
      <c r="D552" s="1">
        <v>0.59880900000000004</v>
      </c>
      <c r="E552">
        <f t="shared" si="8"/>
        <v>1.1948482207810614E-2</v>
      </c>
    </row>
    <row r="553" spans="1:5">
      <c r="A553" s="1">
        <v>14.836766000000001</v>
      </c>
      <c r="B553" s="1">
        <v>9.1412469999999999</v>
      </c>
      <c r="C553" s="1">
        <v>0.42775000000000002</v>
      </c>
      <c r="D553" s="1">
        <v>0.58667499999999995</v>
      </c>
      <c r="E553">
        <f t="shared" si="8"/>
        <v>1.5257930992816859E-2</v>
      </c>
    </row>
    <row r="554" spans="1:5">
      <c r="A554" s="1">
        <v>11.508621</v>
      </c>
      <c r="B554" s="1">
        <v>13.164462</v>
      </c>
      <c r="C554" s="1">
        <v>0.45724999999999999</v>
      </c>
      <c r="D554" s="1">
        <v>0.59883600000000003</v>
      </c>
      <c r="E554">
        <f t="shared" si="8"/>
        <v>1.1835311350228408E-2</v>
      </c>
    </row>
    <row r="555" spans="1:5">
      <c r="A555" s="1">
        <v>3.738146</v>
      </c>
      <c r="B555" s="1">
        <v>9.1473859999999991</v>
      </c>
      <c r="C555" s="1">
        <v>0.45724999999999999</v>
      </c>
      <c r="D555" s="1">
        <v>0.58552800000000005</v>
      </c>
      <c r="E555">
        <f t="shared" si="8"/>
        <v>3.8442591673329869E-3</v>
      </c>
    </row>
    <row r="556" spans="1:5">
      <c r="A556" s="1">
        <v>11.270160000000001</v>
      </c>
      <c r="B556" s="1">
        <v>13.155917000000001</v>
      </c>
      <c r="C556" s="1">
        <v>0.48675000000000002</v>
      </c>
      <c r="D556" s="1">
        <v>0.59462599999999999</v>
      </c>
      <c r="E556">
        <f t="shared" si="8"/>
        <v>1.1590081258813738E-2</v>
      </c>
    </row>
    <row r="557" spans="1:5">
      <c r="A557" s="1">
        <v>23.148492999999998</v>
      </c>
      <c r="B557" s="1">
        <v>9.1576090000000008</v>
      </c>
      <c r="C557" s="1">
        <v>0.48675000000000002</v>
      </c>
      <c r="D557" s="1">
        <v>0.58745400000000003</v>
      </c>
      <c r="E557">
        <f t="shared" si="8"/>
        <v>2.3805599467006763E-2</v>
      </c>
    </row>
    <row r="558" spans="1:5">
      <c r="A558" s="1">
        <v>9.380255</v>
      </c>
      <c r="B558" s="1">
        <v>13.212498</v>
      </c>
      <c r="C558" s="1">
        <v>0.51624999999999999</v>
      </c>
      <c r="D558" s="1">
        <v>0.58663500000000002</v>
      </c>
      <c r="E558">
        <f t="shared" si="8"/>
        <v>9.6465283259859532E-3</v>
      </c>
    </row>
    <row r="559" spans="1:5">
      <c r="A559" s="1">
        <v>28.644870999999998</v>
      </c>
      <c r="B559" s="1">
        <v>9.1730040000000006</v>
      </c>
      <c r="C559" s="1">
        <v>0.51624999999999999</v>
      </c>
      <c r="D559" s="1">
        <v>0.58886799999999995</v>
      </c>
      <c r="E559">
        <f t="shared" si="8"/>
        <v>2.9458000821482311E-2</v>
      </c>
    </row>
    <row r="560" spans="1:5">
      <c r="A560" s="1">
        <v>12.237767</v>
      </c>
      <c r="B560" s="1">
        <v>13.206471000000001</v>
      </c>
      <c r="C560" s="1">
        <v>0.54574999999999996</v>
      </c>
      <c r="D560" s="1">
        <v>0.58609599999999995</v>
      </c>
      <c r="E560">
        <f t="shared" si="8"/>
        <v>1.2585155308924558E-2</v>
      </c>
    </row>
    <row r="561" spans="1:5">
      <c r="A561" s="1">
        <v>31.381817999999999</v>
      </c>
      <c r="B561" s="1">
        <v>9.1902010000000001</v>
      </c>
      <c r="C561" s="1">
        <v>0.54574999999999996</v>
      </c>
      <c r="D561" s="1">
        <v>0.58913300000000002</v>
      </c>
      <c r="E561">
        <f t="shared" si="8"/>
        <v>3.2272640376827269E-2</v>
      </c>
    </row>
    <row r="562" spans="1:5">
      <c r="A562" s="1">
        <v>11.911725000000001</v>
      </c>
      <c r="B562" s="1">
        <v>13.193854999999999</v>
      </c>
      <c r="C562" s="1">
        <v>0.57525000000000004</v>
      </c>
      <c r="D562" s="1">
        <v>0.59109599999999995</v>
      </c>
      <c r="E562">
        <f t="shared" si="8"/>
        <v>1.2249858092754945E-2</v>
      </c>
    </row>
    <row r="563" spans="1:5">
      <c r="A563" s="1">
        <v>35.761254999999998</v>
      </c>
      <c r="B563" s="1">
        <v>9.2088490000000007</v>
      </c>
      <c r="C563" s="1">
        <v>0.57525000000000004</v>
      </c>
      <c r="D563" s="1">
        <v>0.58606199999999997</v>
      </c>
      <c r="E563">
        <f t="shared" si="8"/>
        <v>3.67763946001795E-2</v>
      </c>
    </row>
    <row r="564" spans="1:5">
      <c r="A564" s="1">
        <v>11.947825</v>
      </c>
      <c r="B564" s="1">
        <v>13.183571000000001</v>
      </c>
      <c r="C564" s="1">
        <v>0.60475000000000001</v>
      </c>
      <c r="D564" s="1">
        <v>0.58666300000000005</v>
      </c>
      <c r="E564">
        <f t="shared" si="8"/>
        <v>1.2286982848165973E-2</v>
      </c>
    </row>
    <row r="565" spans="1:5">
      <c r="A565" s="1">
        <v>35.531055000000002</v>
      </c>
      <c r="B565" s="1">
        <v>9.2331099999999999</v>
      </c>
      <c r="C565" s="1">
        <v>0.60475000000000001</v>
      </c>
      <c r="D565" s="1">
        <v>0.58609999999999995</v>
      </c>
      <c r="E565">
        <f t="shared" si="8"/>
        <v>3.6539660010273159E-2</v>
      </c>
    </row>
    <row r="566" spans="1:5">
      <c r="A566" s="1">
        <v>11.997448</v>
      </c>
      <c r="B566" s="1">
        <v>13.168616999999999</v>
      </c>
      <c r="C566" s="1">
        <v>0.63424999999999998</v>
      </c>
      <c r="D566" s="1">
        <v>0.58777900000000005</v>
      </c>
      <c r="E566">
        <f t="shared" si="8"/>
        <v>1.2338014475250783E-2</v>
      </c>
    </row>
    <row r="567" spans="1:5">
      <c r="A567" s="1">
        <v>32.187658999999996</v>
      </c>
      <c r="B567" s="1">
        <v>9.2618220000000004</v>
      </c>
      <c r="C567" s="1">
        <v>0.63424999999999998</v>
      </c>
      <c r="D567" s="1">
        <v>0.58769199999999999</v>
      </c>
      <c r="E567">
        <f t="shared" si="8"/>
        <v>3.310135644400676E-2</v>
      </c>
    </row>
    <row r="568" spans="1:5">
      <c r="A568" s="1">
        <v>12.762126</v>
      </c>
      <c r="B568" s="1">
        <v>13.152737</v>
      </c>
      <c r="C568" s="1">
        <v>0.66374999999999995</v>
      </c>
      <c r="D568" s="1">
        <v>0.58552300000000002</v>
      </c>
      <c r="E568">
        <f t="shared" si="8"/>
        <v>1.312439906578252E-2</v>
      </c>
    </row>
    <row r="569" spans="1:5">
      <c r="A569" s="1">
        <v>20.422643000000001</v>
      </c>
      <c r="B569" s="1">
        <v>9.2962299999999995</v>
      </c>
      <c r="C569" s="1">
        <v>0.66374999999999995</v>
      </c>
      <c r="D569" s="1">
        <v>0.59304400000000002</v>
      </c>
      <c r="E569">
        <f t="shared" si="8"/>
        <v>2.1002371917501043E-2</v>
      </c>
    </row>
    <row r="570" spans="1:5">
      <c r="A570" s="1">
        <v>14.193123999999999</v>
      </c>
      <c r="B570" s="1">
        <v>13.130025</v>
      </c>
      <c r="C570" s="1">
        <v>0.69325000000000003</v>
      </c>
      <c r="D570" s="1">
        <v>0.59593700000000005</v>
      </c>
      <c r="E570">
        <f t="shared" si="8"/>
        <v>1.4596018199956297E-2</v>
      </c>
    </row>
    <row r="571" spans="1:5">
      <c r="A571" s="1">
        <v>7.0770569999999999</v>
      </c>
      <c r="B571" s="1">
        <v>9.3272519999999997</v>
      </c>
      <c r="C571" s="1">
        <v>0.69325000000000003</v>
      </c>
      <c r="D571" s="1">
        <v>0.58798899999999998</v>
      </c>
      <c r="E571">
        <f t="shared" si="8"/>
        <v>7.2779504198038506E-3</v>
      </c>
    </row>
    <row r="572" spans="1:5">
      <c r="A572" s="1">
        <v>15.780566</v>
      </c>
      <c r="B572" s="1">
        <v>13.113027000000001</v>
      </c>
      <c r="C572" s="1">
        <v>0.72275</v>
      </c>
      <c r="D572" s="1">
        <v>0.595503</v>
      </c>
      <c r="E572">
        <f t="shared" si="8"/>
        <v>1.6228522243701356E-2</v>
      </c>
    </row>
    <row r="573" spans="1:5">
      <c r="A573" s="1">
        <v>3.6738029999999999</v>
      </c>
      <c r="B573" s="1">
        <v>9.3555670000000006</v>
      </c>
      <c r="C573" s="1">
        <v>0.72275</v>
      </c>
      <c r="D573" s="1">
        <v>0.58628499999999995</v>
      </c>
      <c r="E573">
        <f t="shared" si="8"/>
        <v>3.7780896898423522E-3</v>
      </c>
    </row>
    <row r="574" spans="1:5">
      <c r="A574" s="1">
        <v>14.071315999999999</v>
      </c>
      <c r="B574" s="1">
        <v>13.09965</v>
      </c>
      <c r="C574" s="1">
        <v>0.75224999999999997</v>
      </c>
      <c r="D574" s="1">
        <v>0.59002600000000005</v>
      </c>
      <c r="E574">
        <f t="shared" si="8"/>
        <v>1.4470752487848076E-2</v>
      </c>
    </row>
    <row r="575" spans="1:5">
      <c r="A575" s="1">
        <v>1.2739590000000001</v>
      </c>
      <c r="B575" s="1">
        <v>9.3982390000000002</v>
      </c>
      <c r="C575" s="1">
        <v>0.75224999999999997</v>
      </c>
      <c r="D575" s="1">
        <v>0.58910700000000005</v>
      </c>
      <c r="E575">
        <f t="shared" si="8"/>
        <v>1.3101223345894904E-3</v>
      </c>
    </row>
    <row r="576" spans="1:5">
      <c r="A576" s="1">
        <v>10.254792</v>
      </c>
      <c r="B576" s="1">
        <v>13.071602</v>
      </c>
      <c r="C576" s="1">
        <v>0.78174999999999994</v>
      </c>
      <c r="D576" s="1">
        <v>0.58755199999999996</v>
      </c>
      <c r="E576">
        <f t="shared" si="8"/>
        <v>1.0545890437423518E-2</v>
      </c>
    </row>
    <row r="577" spans="1:5">
      <c r="A577" s="1">
        <v>-0.73297500000000004</v>
      </c>
      <c r="B577" s="1">
        <v>9.4444929999999996</v>
      </c>
      <c r="C577" s="1">
        <v>0.78174999999999994</v>
      </c>
      <c r="D577" s="1">
        <v>0.58967199999999997</v>
      </c>
      <c r="E577">
        <f t="shared" si="8"/>
        <v>-7.537816508975027E-4</v>
      </c>
    </row>
    <row r="578" spans="1:5">
      <c r="A578" s="1">
        <v>8.0761830000000003</v>
      </c>
      <c r="B578" s="1">
        <v>12.974631</v>
      </c>
      <c r="C578" s="1">
        <v>0.81125000000000003</v>
      </c>
      <c r="D578" s="1">
        <v>0.59161799999999998</v>
      </c>
      <c r="E578">
        <f t="shared" si="8"/>
        <v>8.3054381864188353E-3</v>
      </c>
    </row>
    <row r="579" spans="1:5">
      <c r="A579" s="1">
        <v>-1.722912</v>
      </c>
      <c r="B579" s="1">
        <v>9.5125689999999992</v>
      </c>
      <c r="C579" s="1">
        <v>0.81125000000000003</v>
      </c>
      <c r="D579" s="1">
        <v>0.58692699999999998</v>
      </c>
      <c r="E579">
        <f t="shared" ref="E579:E642" si="9">A579*$E$1</f>
        <v>-1.7718195732611863E-3</v>
      </c>
    </row>
    <row r="580" spans="1:5">
      <c r="A580" s="1">
        <v>9.2326990000000002</v>
      </c>
      <c r="B580" s="1">
        <v>12.866968999999999</v>
      </c>
      <c r="C580" s="1">
        <v>0.84075</v>
      </c>
      <c r="D580" s="1">
        <v>0.591777</v>
      </c>
      <c r="E580">
        <f t="shared" si="9"/>
        <v>9.4947837163064531E-3</v>
      </c>
    </row>
    <row r="581" spans="1:5">
      <c r="A581" s="1">
        <v>-4.273358</v>
      </c>
      <c r="B581" s="1">
        <v>9.5918050000000008</v>
      </c>
      <c r="C581" s="1">
        <v>0.84075</v>
      </c>
      <c r="D581" s="1">
        <v>0.58698300000000003</v>
      </c>
      <c r="E581">
        <f t="shared" si="9"/>
        <v>-4.3946640037055154E-3</v>
      </c>
    </row>
    <row r="582" spans="1:5">
      <c r="A582" s="1">
        <v>9.5019840000000002</v>
      </c>
      <c r="B582" s="1">
        <v>13.213652</v>
      </c>
      <c r="C582" s="1">
        <v>1.4749999999999999E-2</v>
      </c>
      <c r="D582" s="1">
        <v>0.62870099999999995</v>
      </c>
      <c r="E582">
        <f t="shared" si="9"/>
        <v>9.7717127955546327E-3</v>
      </c>
    </row>
    <row r="583" spans="1:5">
      <c r="A583" s="1">
        <v>5.6273309999999999</v>
      </c>
      <c r="B583" s="1">
        <v>9.0724669999999996</v>
      </c>
      <c r="C583" s="1">
        <v>1.4749999999999999E-2</v>
      </c>
      <c r="D583" s="1">
        <v>0.62615900000000002</v>
      </c>
      <c r="E583">
        <f t="shared" si="9"/>
        <v>5.7870716618257032E-3</v>
      </c>
    </row>
    <row r="584" spans="1:5">
      <c r="A584" s="1">
        <v>9.4861470000000008</v>
      </c>
      <c r="B584" s="1">
        <v>13.212942</v>
      </c>
      <c r="C584" s="1">
        <v>4.4249999999999998E-2</v>
      </c>
      <c r="D584" s="1">
        <v>0.62914099999999995</v>
      </c>
      <c r="E584">
        <f t="shared" si="9"/>
        <v>9.7554262373428739E-3</v>
      </c>
    </row>
    <row r="585" spans="1:5">
      <c r="A585" s="1">
        <v>5.5393249999999998</v>
      </c>
      <c r="B585" s="1">
        <v>9.0726040000000001</v>
      </c>
      <c r="C585" s="1">
        <v>4.4249999999999998E-2</v>
      </c>
      <c r="D585" s="1">
        <v>0.62544999999999995</v>
      </c>
      <c r="E585">
        <f t="shared" si="9"/>
        <v>5.6965674727757548E-3</v>
      </c>
    </row>
    <row r="586" spans="1:5">
      <c r="A586" s="1">
        <v>9.5068059999999992</v>
      </c>
      <c r="B586" s="1">
        <v>13.211812</v>
      </c>
      <c r="C586" s="1">
        <v>7.3749999999999996E-2</v>
      </c>
      <c r="D586" s="1">
        <v>0.62899400000000005</v>
      </c>
      <c r="E586">
        <f t="shared" si="9"/>
        <v>9.7766716756264305E-3</v>
      </c>
    </row>
    <row r="587" spans="1:5">
      <c r="A587" s="1">
        <v>5.006475</v>
      </c>
      <c r="B587" s="1">
        <v>9.0730059999999995</v>
      </c>
      <c r="C587" s="1">
        <v>7.3749999999999996E-2</v>
      </c>
      <c r="D587" s="1">
        <v>0.62437100000000001</v>
      </c>
      <c r="E587">
        <f t="shared" si="9"/>
        <v>5.148591685496879E-3</v>
      </c>
    </row>
    <row r="588" spans="1:5">
      <c r="A588" s="1">
        <v>9.6065039999999993</v>
      </c>
      <c r="B588" s="1">
        <v>13.210127999999999</v>
      </c>
      <c r="C588" s="1">
        <v>0.10324999999999999</v>
      </c>
      <c r="D588" s="1">
        <v>0.62881799999999999</v>
      </c>
      <c r="E588">
        <f t="shared" si="9"/>
        <v>9.8791997605286157E-3</v>
      </c>
    </row>
    <row r="589" spans="1:5">
      <c r="A589" s="1">
        <v>4.4683039999999998</v>
      </c>
      <c r="B589" s="1">
        <v>9.0884909999999994</v>
      </c>
      <c r="C589" s="1">
        <v>0.10324999999999999</v>
      </c>
      <c r="D589" s="1">
        <v>0.633552</v>
      </c>
      <c r="E589">
        <f t="shared" si="9"/>
        <v>4.595143853244537E-3</v>
      </c>
    </row>
    <row r="590" spans="1:5">
      <c r="A590" s="1">
        <v>9.7262369999999994</v>
      </c>
      <c r="B590" s="1">
        <v>13.208306</v>
      </c>
      <c r="C590" s="1">
        <v>0.13275000000000001</v>
      </c>
      <c r="D590" s="1">
        <v>0.62849500000000003</v>
      </c>
      <c r="E590">
        <f t="shared" si="9"/>
        <v>1.0002331570490635E-2</v>
      </c>
    </row>
    <row r="591" spans="1:5">
      <c r="A591" s="1">
        <v>4.26119</v>
      </c>
      <c r="B591" s="1">
        <v>9.0826989999999999</v>
      </c>
      <c r="C591" s="1">
        <v>0.13275000000000001</v>
      </c>
      <c r="D591" s="1">
        <v>0.62713200000000002</v>
      </c>
      <c r="E591">
        <f t="shared" si="9"/>
        <v>4.3821505958428729E-3</v>
      </c>
    </row>
    <row r="592" spans="1:5">
      <c r="A592" s="1">
        <v>9.852214</v>
      </c>
      <c r="B592" s="1">
        <v>13.205833999999999</v>
      </c>
      <c r="C592" s="1">
        <v>0.16225000000000001</v>
      </c>
      <c r="D592" s="1">
        <v>0.62868199999999996</v>
      </c>
      <c r="E592">
        <f t="shared" si="9"/>
        <v>1.0131884626236213E-2</v>
      </c>
    </row>
    <row r="593" spans="1:5">
      <c r="A593" s="1">
        <v>4.5918939999999999</v>
      </c>
      <c r="B593" s="1">
        <v>9.0854750000000006</v>
      </c>
      <c r="C593" s="1">
        <v>0.16225000000000001</v>
      </c>
      <c r="D593" s="1">
        <v>0.625915</v>
      </c>
      <c r="E593">
        <f t="shared" si="9"/>
        <v>4.7222421502320505E-3</v>
      </c>
    </row>
    <row r="594" spans="1:5">
      <c r="A594" s="1">
        <v>9.8960519999999992</v>
      </c>
      <c r="B594" s="1">
        <v>13.202684</v>
      </c>
      <c r="C594" s="1">
        <v>0.19175</v>
      </c>
      <c r="D594" s="1">
        <v>0.62881100000000001</v>
      </c>
      <c r="E594">
        <f t="shared" si="9"/>
        <v>1.0176967036976067E-2</v>
      </c>
    </row>
    <row r="595" spans="1:5">
      <c r="A595" s="1">
        <v>4.433808</v>
      </c>
      <c r="B595" s="1">
        <v>9.0922110000000007</v>
      </c>
      <c r="C595" s="1">
        <v>0.19175</v>
      </c>
      <c r="D595" s="1">
        <v>0.62710200000000005</v>
      </c>
      <c r="E595">
        <f t="shared" si="9"/>
        <v>4.5596686299021853E-3</v>
      </c>
    </row>
    <row r="596" spans="1:5">
      <c r="A596" s="1">
        <v>10.089057</v>
      </c>
      <c r="B596" s="1">
        <v>13.199202</v>
      </c>
      <c r="C596" s="1">
        <v>0.22125</v>
      </c>
      <c r="D596" s="1">
        <v>0.62823300000000004</v>
      </c>
      <c r="E596">
        <f t="shared" si="9"/>
        <v>1.0375450788170136E-2</v>
      </c>
    </row>
    <row r="597" spans="1:5">
      <c r="A597" s="1">
        <v>3.940995</v>
      </c>
      <c r="B597" s="1">
        <v>9.0926279999999995</v>
      </c>
      <c r="C597" s="1">
        <v>0.22125</v>
      </c>
      <c r="D597" s="1">
        <v>0.62333400000000005</v>
      </c>
      <c r="E597">
        <f t="shared" si="9"/>
        <v>4.052866355985953E-3</v>
      </c>
    </row>
    <row r="598" spans="1:5">
      <c r="A598" s="1">
        <v>10.316732999999999</v>
      </c>
      <c r="B598" s="1">
        <v>13.195062</v>
      </c>
      <c r="C598" s="1">
        <v>0.25074999999999997</v>
      </c>
      <c r="D598" s="1">
        <v>0.62863000000000002</v>
      </c>
      <c r="E598">
        <f t="shared" si="9"/>
        <v>1.060958973035744E-2</v>
      </c>
    </row>
    <row r="599" spans="1:5">
      <c r="A599" s="1">
        <v>3.59151</v>
      </c>
      <c r="B599" s="1">
        <v>9.1011050000000004</v>
      </c>
      <c r="C599" s="1">
        <v>0.25074999999999997</v>
      </c>
      <c r="D599" s="1">
        <v>0.62358000000000002</v>
      </c>
      <c r="E599">
        <f t="shared" si="9"/>
        <v>3.6934606733038506E-3</v>
      </c>
    </row>
    <row r="600" spans="1:5">
      <c r="A600" s="1">
        <v>10.437023</v>
      </c>
      <c r="B600" s="1">
        <v>13.190913</v>
      </c>
      <c r="C600" s="1">
        <v>0.28025</v>
      </c>
      <c r="D600" s="1">
        <v>0.62860499999999997</v>
      </c>
      <c r="E600">
        <f t="shared" si="9"/>
        <v>1.0733294351642561E-2</v>
      </c>
    </row>
    <row r="601" spans="1:5">
      <c r="A601" s="1">
        <v>5.0227199999999996</v>
      </c>
      <c r="B601" s="1">
        <v>9.1173000000000002</v>
      </c>
      <c r="C601" s="1">
        <v>0.28025</v>
      </c>
      <c r="D601" s="1">
        <v>0.62656100000000003</v>
      </c>
      <c r="E601">
        <f t="shared" si="9"/>
        <v>5.1652978254318419E-3</v>
      </c>
    </row>
    <row r="602" spans="1:5">
      <c r="A602" s="1">
        <v>10.668367</v>
      </c>
      <c r="B602" s="1">
        <v>13.185987000000001</v>
      </c>
      <c r="C602" s="1">
        <v>0.30975000000000003</v>
      </c>
      <c r="D602" s="1">
        <v>0.628749</v>
      </c>
      <c r="E602">
        <f t="shared" si="9"/>
        <v>1.0971205415792405E-2</v>
      </c>
    </row>
    <row r="603" spans="1:5">
      <c r="A603" s="1">
        <v>5.4353899999999999</v>
      </c>
      <c r="B603" s="1">
        <v>9.1320870000000003</v>
      </c>
      <c r="C603" s="1">
        <v>0.30975000000000003</v>
      </c>
      <c r="D603" s="1">
        <v>0.62734299999999998</v>
      </c>
      <c r="E603">
        <f t="shared" si="9"/>
        <v>5.589682113949012E-3</v>
      </c>
    </row>
    <row r="604" spans="1:5">
      <c r="A604" s="1">
        <v>10.79922</v>
      </c>
      <c r="B604" s="1">
        <v>13.181051</v>
      </c>
      <c r="C604" s="1">
        <v>0.33925</v>
      </c>
      <c r="D604" s="1">
        <v>0.62887800000000005</v>
      </c>
      <c r="E604">
        <f t="shared" si="9"/>
        <v>1.1105772884484912E-2</v>
      </c>
    </row>
    <row r="605" spans="1:5">
      <c r="A605" s="1">
        <v>5.3181209999999997</v>
      </c>
      <c r="B605" s="1">
        <v>9.1468930000000004</v>
      </c>
      <c r="C605" s="1">
        <v>0.33925</v>
      </c>
      <c r="D605" s="1">
        <v>0.62769299999999995</v>
      </c>
      <c r="E605">
        <f t="shared" si="9"/>
        <v>5.4690842485114466E-3</v>
      </c>
    </row>
    <row r="606" spans="1:5">
      <c r="A606" s="1">
        <v>10.991587000000001</v>
      </c>
      <c r="B606" s="1">
        <v>13.175419</v>
      </c>
      <c r="C606" s="1">
        <v>0.36875000000000002</v>
      </c>
      <c r="D606" s="1">
        <v>0.62832699999999997</v>
      </c>
      <c r="E606">
        <f t="shared" si="9"/>
        <v>1.1303600525043186E-2</v>
      </c>
    </row>
    <row r="607" spans="1:5">
      <c r="A607" s="1">
        <v>5.5957129999999999</v>
      </c>
      <c r="B607" s="1">
        <v>9.1618890000000004</v>
      </c>
      <c r="C607" s="1">
        <v>0.36875000000000002</v>
      </c>
      <c r="D607" s="1">
        <v>0.62769699999999995</v>
      </c>
      <c r="E607">
        <f t="shared" si="9"/>
        <v>5.7545561350504692E-3</v>
      </c>
    </row>
    <row r="608" spans="1:5">
      <c r="A608" s="1">
        <v>11.099087000000001</v>
      </c>
      <c r="B608" s="1">
        <v>13.169987000000001</v>
      </c>
      <c r="C608" s="1">
        <v>0.39824999999999999</v>
      </c>
      <c r="D608" s="1">
        <v>0.626139</v>
      </c>
      <c r="E608">
        <f t="shared" si="9"/>
        <v>1.1414152082015091E-2</v>
      </c>
    </row>
    <row r="609" spans="1:5">
      <c r="A609" s="1">
        <v>6.0492309999999998</v>
      </c>
      <c r="B609" s="1">
        <v>9.1771750000000001</v>
      </c>
      <c r="C609" s="1">
        <v>0.39824999999999999</v>
      </c>
      <c r="D609" s="1">
        <v>0.62737399999999999</v>
      </c>
      <c r="E609">
        <f t="shared" si="9"/>
        <v>6.2209479584438088E-3</v>
      </c>
    </row>
    <row r="610" spans="1:5">
      <c r="A610" s="1">
        <v>11.147459</v>
      </c>
      <c r="B610" s="1">
        <v>13.16198</v>
      </c>
      <c r="C610" s="1">
        <v>0.42775000000000002</v>
      </c>
      <c r="D610" s="1">
        <v>0.627965</v>
      </c>
      <c r="E610">
        <f t="shared" si="9"/>
        <v>1.1463897197492717E-2</v>
      </c>
    </row>
    <row r="611" spans="1:5">
      <c r="A611" s="1">
        <v>6.6939900000000003</v>
      </c>
      <c r="B611" s="1">
        <v>9.1922669999999993</v>
      </c>
      <c r="C611" s="1">
        <v>0.42775000000000002</v>
      </c>
      <c r="D611" s="1">
        <v>0.62646500000000005</v>
      </c>
      <c r="E611">
        <f t="shared" si="9"/>
        <v>6.8840094591103027E-3</v>
      </c>
    </row>
    <row r="612" spans="1:5">
      <c r="A612" s="1">
        <v>10.934899</v>
      </c>
      <c r="B612" s="1">
        <v>13.154474</v>
      </c>
      <c r="C612" s="1">
        <v>0.45724999999999999</v>
      </c>
      <c r="D612" s="1">
        <v>0.62664299999999995</v>
      </c>
      <c r="E612">
        <f t="shared" si="9"/>
        <v>1.1245303346795526E-2</v>
      </c>
    </row>
    <row r="613" spans="1:5">
      <c r="A613" s="1">
        <v>4.8248179999999996</v>
      </c>
      <c r="B613" s="1">
        <v>9.2059820000000006</v>
      </c>
      <c r="C613" s="1">
        <v>0.45724999999999999</v>
      </c>
      <c r="D613" s="1">
        <v>0.62413399999999997</v>
      </c>
      <c r="E613">
        <f t="shared" si="9"/>
        <v>4.961778065172737E-3</v>
      </c>
    </row>
    <row r="614" spans="1:5">
      <c r="A614" s="1">
        <v>10.731142</v>
      </c>
      <c r="B614" s="1">
        <v>13.146570000000001</v>
      </c>
      <c r="C614" s="1">
        <v>0.48675000000000002</v>
      </c>
      <c r="D614" s="1">
        <v>0.62387300000000001</v>
      </c>
      <c r="E614">
        <f t="shared" si="9"/>
        <v>1.1035762383131115E-2</v>
      </c>
    </row>
    <row r="615" spans="1:5">
      <c r="A615" s="1">
        <v>11.532264</v>
      </c>
      <c r="B615" s="1">
        <v>9.1945569999999996</v>
      </c>
      <c r="C615" s="1">
        <v>0.48675000000000002</v>
      </c>
      <c r="D615" s="1">
        <v>0.62337399999999998</v>
      </c>
      <c r="E615">
        <f t="shared" si="9"/>
        <v>1.1859625494056192E-2</v>
      </c>
    </row>
    <row r="616" spans="1:5">
      <c r="A616" s="1">
        <v>10.457724000000001</v>
      </c>
      <c r="B616" s="1">
        <v>13.135013000000001</v>
      </c>
      <c r="C616" s="1">
        <v>0.51624999999999999</v>
      </c>
      <c r="D616" s="1">
        <v>0.62555700000000003</v>
      </c>
      <c r="E616">
        <f t="shared" si="9"/>
        <v>1.0754582982162333E-2</v>
      </c>
    </row>
    <row r="617" spans="1:5">
      <c r="A617" s="1">
        <v>18.703683000000002</v>
      </c>
      <c r="B617" s="1">
        <v>9.206118</v>
      </c>
      <c r="C617" s="1">
        <v>0.51624999999999999</v>
      </c>
      <c r="D617" s="1">
        <v>0.62418200000000001</v>
      </c>
      <c r="E617">
        <f t="shared" si="9"/>
        <v>1.923461652799012E-2</v>
      </c>
    </row>
    <row r="618" spans="1:5">
      <c r="A618" s="1">
        <v>13.303637</v>
      </c>
      <c r="B618" s="1">
        <v>13.192446</v>
      </c>
      <c r="C618" s="1">
        <v>0.54574999999999996</v>
      </c>
      <c r="D618" s="1">
        <v>0.62477499999999997</v>
      </c>
      <c r="E618">
        <f t="shared" si="9"/>
        <v>1.3681281709200313E-2</v>
      </c>
    </row>
    <row r="619" spans="1:5">
      <c r="A619" s="1">
        <v>22.523985</v>
      </c>
      <c r="B619" s="1">
        <v>9.2248549999999998</v>
      </c>
      <c r="C619" s="1">
        <v>0.54574999999999996</v>
      </c>
      <c r="D619" s="1">
        <v>0.62934999999999997</v>
      </c>
      <c r="E619">
        <f t="shared" si="9"/>
        <v>2.3163363822900625E-2</v>
      </c>
    </row>
    <row r="620" spans="1:5">
      <c r="A620" s="1">
        <v>12.630134999999999</v>
      </c>
      <c r="B620" s="1">
        <v>13.178907000000001</v>
      </c>
      <c r="C620" s="1">
        <v>0.57525000000000004</v>
      </c>
      <c r="D620" s="1">
        <v>0.62975300000000001</v>
      </c>
      <c r="E620">
        <f t="shared" si="9"/>
        <v>1.2988661293165973E-2</v>
      </c>
    </row>
    <row r="621" spans="1:5">
      <c r="A621" s="1">
        <v>26.268094000000001</v>
      </c>
      <c r="B621" s="1">
        <v>9.2413139999999991</v>
      </c>
      <c r="C621" s="1">
        <v>0.57525000000000004</v>
      </c>
      <c r="D621" s="1">
        <v>0.62902999999999998</v>
      </c>
      <c r="E621">
        <f t="shared" si="9"/>
        <v>2.7013755259389181E-2</v>
      </c>
    </row>
    <row r="622" spans="1:5">
      <c r="A622" s="1">
        <v>11.297018</v>
      </c>
      <c r="B622" s="1">
        <v>13.165661999999999</v>
      </c>
      <c r="C622" s="1">
        <v>0.60475000000000001</v>
      </c>
      <c r="D622" s="1">
        <v>0.62296899999999999</v>
      </c>
      <c r="E622">
        <f t="shared" si="9"/>
        <v>1.1617701665484913E-2</v>
      </c>
    </row>
    <row r="623" spans="1:5">
      <c r="A623" s="1">
        <v>28.251839</v>
      </c>
      <c r="B623" s="1">
        <v>9.2600639999999999</v>
      </c>
      <c r="C623" s="1">
        <v>0.60475000000000001</v>
      </c>
      <c r="D623" s="1">
        <v>0.62681500000000001</v>
      </c>
      <c r="E623">
        <f t="shared" si="9"/>
        <v>2.9053811988554112E-2</v>
      </c>
    </row>
    <row r="624" spans="1:5">
      <c r="A624" s="1">
        <v>11.217207</v>
      </c>
      <c r="B624" s="1">
        <v>13.151078999999999</v>
      </c>
      <c r="C624" s="1">
        <v>0.63424999999999998</v>
      </c>
      <c r="D624" s="1">
        <v>0.62295</v>
      </c>
      <c r="E624">
        <f t="shared" si="9"/>
        <v>1.1535625104429242E-2</v>
      </c>
    </row>
    <row r="625" spans="1:5">
      <c r="A625" s="1">
        <v>24.100401000000002</v>
      </c>
      <c r="B625" s="1">
        <v>9.2822040000000001</v>
      </c>
      <c r="C625" s="1">
        <v>0.63424999999999998</v>
      </c>
      <c r="D625" s="1">
        <v>0.62302599999999997</v>
      </c>
      <c r="E625">
        <f t="shared" si="9"/>
        <v>2.4784528876253386E-2</v>
      </c>
    </row>
    <row r="626" spans="1:5">
      <c r="A626" s="1">
        <v>11.612759</v>
      </c>
      <c r="B626" s="1">
        <v>13.131467000000001</v>
      </c>
      <c r="C626" s="1">
        <v>0.66374999999999995</v>
      </c>
      <c r="D626" s="1">
        <v>0.62646400000000002</v>
      </c>
      <c r="E626">
        <f t="shared" si="9"/>
        <v>1.1942405471530179E-2</v>
      </c>
    </row>
    <row r="627" spans="1:5">
      <c r="A627" s="1">
        <v>16.959444999999999</v>
      </c>
      <c r="B627" s="1">
        <v>9.3130419999999994</v>
      </c>
      <c r="C627" s="1">
        <v>0.66374999999999995</v>
      </c>
      <c r="D627" s="1">
        <v>0.62297400000000003</v>
      </c>
      <c r="E627">
        <f t="shared" si="9"/>
        <v>1.7440865582598854E-2</v>
      </c>
    </row>
    <row r="628" spans="1:5">
      <c r="A628" s="1">
        <v>13.567238</v>
      </c>
      <c r="B628" s="1">
        <v>13.113605</v>
      </c>
      <c r="C628" s="1">
        <v>0.69325000000000003</v>
      </c>
      <c r="D628" s="1">
        <v>0.62453499999999995</v>
      </c>
      <c r="E628">
        <f t="shared" si="9"/>
        <v>1.3952365439147765E-2</v>
      </c>
    </row>
    <row r="629" spans="1:5">
      <c r="A629" s="1">
        <v>2.9818169999999999</v>
      </c>
      <c r="B629" s="1">
        <v>9.3536079999999995</v>
      </c>
      <c r="C629" s="1">
        <v>0.69325000000000003</v>
      </c>
      <c r="D629" s="1">
        <v>0.62261299999999997</v>
      </c>
      <c r="E629">
        <f t="shared" si="9"/>
        <v>3.0664605763283041E-3</v>
      </c>
    </row>
    <row r="630" spans="1:5">
      <c r="A630" s="1">
        <v>16.015034</v>
      </c>
      <c r="B630" s="1">
        <v>13.095814000000001</v>
      </c>
      <c r="C630" s="1">
        <v>0.72275</v>
      </c>
      <c r="D630" s="1">
        <v>0.62348199999999998</v>
      </c>
      <c r="E630">
        <f t="shared" si="9"/>
        <v>1.6469645987516129E-2</v>
      </c>
    </row>
    <row r="631" spans="1:5">
      <c r="A631" s="1">
        <v>-0.61588699999999996</v>
      </c>
      <c r="B631" s="1">
        <v>9.4310419999999997</v>
      </c>
      <c r="C631" s="1">
        <v>0.72275</v>
      </c>
      <c r="D631" s="1">
        <v>0.62467899999999998</v>
      </c>
      <c r="E631">
        <f t="shared" si="9"/>
        <v>-6.3336992343028097E-4</v>
      </c>
    </row>
    <row r="632" spans="1:5">
      <c r="A632" s="1">
        <v>15.321854</v>
      </c>
      <c r="B632" s="1">
        <v>13.076715</v>
      </c>
      <c r="C632" s="1">
        <v>0.75224999999999997</v>
      </c>
      <c r="D632" s="1">
        <v>0.62495599999999996</v>
      </c>
      <c r="E632">
        <f t="shared" si="9"/>
        <v>1.5756788980429762E-2</v>
      </c>
    </row>
    <row r="633" spans="1:5">
      <c r="A633" s="1">
        <v>-1.2568919999999999</v>
      </c>
      <c r="B633" s="1">
        <v>9.4752589999999994</v>
      </c>
      <c r="C633" s="1">
        <v>0.75224999999999997</v>
      </c>
      <c r="D633" s="1">
        <v>0.62557399999999996</v>
      </c>
      <c r="E633">
        <f t="shared" si="9"/>
        <v>-1.2925708608886577E-3</v>
      </c>
    </row>
    <row r="634" spans="1:5">
      <c r="A634" s="1">
        <v>11.227448000000001</v>
      </c>
      <c r="B634" s="1">
        <v>13.047653</v>
      </c>
      <c r="C634" s="1">
        <v>0.78174999999999994</v>
      </c>
      <c r="D634" s="1">
        <v>0.62495500000000004</v>
      </c>
      <c r="E634">
        <f t="shared" si="9"/>
        <v>1.1546156811359003E-2</v>
      </c>
    </row>
    <row r="635" spans="1:5">
      <c r="A635" s="1">
        <v>-1.5040560000000001</v>
      </c>
      <c r="B635" s="1">
        <v>9.5219090000000008</v>
      </c>
      <c r="C635" s="1">
        <v>0.78174999999999994</v>
      </c>
      <c r="D635" s="1">
        <v>0.62494799999999995</v>
      </c>
      <c r="E635">
        <f t="shared" si="9"/>
        <v>-1.5467510006784602E-3</v>
      </c>
    </row>
    <row r="636" spans="1:5">
      <c r="A636" s="1">
        <v>7.5678660000000004</v>
      </c>
      <c r="B636" s="1">
        <v>12.944862000000001</v>
      </c>
      <c r="C636" s="1">
        <v>0.81125000000000003</v>
      </c>
      <c r="D636" s="1">
        <v>0.62327200000000005</v>
      </c>
      <c r="E636">
        <f t="shared" si="9"/>
        <v>7.7826918070208126E-3</v>
      </c>
    </row>
    <row r="637" spans="1:5">
      <c r="A637" s="1">
        <v>-3.0709569999999999</v>
      </c>
      <c r="B637" s="1">
        <v>9.5991009999999992</v>
      </c>
      <c r="C637" s="1">
        <v>0.81125000000000003</v>
      </c>
      <c r="D637" s="1">
        <v>0.62856400000000001</v>
      </c>
      <c r="E637">
        <f t="shared" si="9"/>
        <v>-3.1581309557559838E-3</v>
      </c>
    </row>
    <row r="638" spans="1:5">
      <c r="A638" s="1">
        <v>8.3099769999999999</v>
      </c>
      <c r="B638" s="1">
        <v>12.823040000000001</v>
      </c>
      <c r="C638" s="1">
        <v>0.84075</v>
      </c>
      <c r="D638" s="1">
        <v>0.62430099999999999</v>
      </c>
      <c r="E638">
        <f t="shared" si="9"/>
        <v>8.5458687976810617E-3</v>
      </c>
    </row>
    <row r="639" spans="1:5">
      <c r="A639" s="1">
        <v>-4.4075540000000002</v>
      </c>
      <c r="B639" s="1">
        <v>9.6769169999999995</v>
      </c>
      <c r="C639" s="1">
        <v>0.84075</v>
      </c>
      <c r="D639" s="1">
        <v>0.62262499999999998</v>
      </c>
      <c r="E639">
        <f t="shared" si="9"/>
        <v>-4.5326693687232061E-3</v>
      </c>
    </row>
    <row r="640" spans="1:5">
      <c r="A640" s="1">
        <v>9.2362020000000005</v>
      </c>
      <c r="B640" s="1">
        <v>13.193996</v>
      </c>
      <c r="C640" s="1">
        <v>1.4749999999999999E-2</v>
      </c>
      <c r="D640" s="1">
        <v>0.67365699999999995</v>
      </c>
      <c r="E640">
        <f t="shared" si="9"/>
        <v>9.4983861544838729E-3</v>
      </c>
    </row>
    <row r="641" spans="1:5">
      <c r="A641" s="1">
        <v>3.1376620000000002</v>
      </c>
      <c r="B641" s="1">
        <v>9.1340620000000001</v>
      </c>
      <c r="C641" s="1">
        <v>1.4749999999999999E-2</v>
      </c>
      <c r="D641" s="1">
        <v>0.66300499999999996</v>
      </c>
      <c r="E641">
        <f t="shared" si="9"/>
        <v>3.2267294823402713E-3</v>
      </c>
    </row>
    <row r="642" spans="1:5">
      <c r="A642" s="1">
        <v>9.2735109999999992</v>
      </c>
      <c r="B642" s="1">
        <v>13.193415</v>
      </c>
      <c r="C642" s="1">
        <v>4.4249999999999998E-2</v>
      </c>
      <c r="D642" s="1">
        <v>0.67357</v>
      </c>
      <c r="E642">
        <f t="shared" si="9"/>
        <v>9.5367542292658699E-3</v>
      </c>
    </row>
    <row r="643" spans="1:5">
      <c r="A643" s="1">
        <v>3.0595080000000001</v>
      </c>
      <c r="B643" s="1">
        <v>9.1340800000000009</v>
      </c>
      <c r="C643" s="1">
        <v>4.4249999999999998E-2</v>
      </c>
      <c r="D643" s="1">
        <v>0.66257900000000003</v>
      </c>
      <c r="E643">
        <f t="shared" ref="E643:E706" si="10">A643*$E$1</f>
        <v>3.1463569578418318E-3</v>
      </c>
    </row>
    <row r="644" spans="1:5">
      <c r="A644" s="1">
        <v>9.3119720000000008</v>
      </c>
      <c r="B644" s="1">
        <v>13.196747999999999</v>
      </c>
      <c r="C644" s="1">
        <v>7.3749999999999996E-2</v>
      </c>
      <c r="D644" s="1">
        <v>0.66434099999999996</v>
      </c>
      <c r="E644">
        <f t="shared" si="10"/>
        <v>9.5763070053839772E-3</v>
      </c>
    </row>
    <row r="645" spans="1:5">
      <c r="A645" s="1">
        <v>3.4007860000000001</v>
      </c>
      <c r="B645" s="1">
        <v>9.1342739999999996</v>
      </c>
      <c r="C645" s="1">
        <v>7.3749999999999996E-2</v>
      </c>
      <c r="D645" s="1">
        <v>0.66156800000000004</v>
      </c>
      <c r="E645">
        <f t="shared" si="10"/>
        <v>3.4973226718907394E-3</v>
      </c>
    </row>
    <row r="646" spans="1:5">
      <c r="A646" s="1">
        <v>9.4021100000000004</v>
      </c>
      <c r="B646" s="1">
        <v>13.189890999999999</v>
      </c>
      <c r="C646" s="1">
        <v>0.10324999999999999</v>
      </c>
      <c r="D646" s="1">
        <v>0.67435500000000004</v>
      </c>
      <c r="E646">
        <f t="shared" si="10"/>
        <v>9.6690037146149859E-3</v>
      </c>
    </row>
    <row r="647" spans="1:5">
      <c r="A647" s="1">
        <v>2.8985379999999998</v>
      </c>
      <c r="B647" s="1">
        <v>9.135249</v>
      </c>
      <c r="C647" s="1">
        <v>0.10324999999999999</v>
      </c>
      <c r="D647" s="1">
        <v>0.660806</v>
      </c>
      <c r="E647">
        <f t="shared" si="10"/>
        <v>2.9808175706253904E-3</v>
      </c>
    </row>
    <row r="648" spans="1:5">
      <c r="A648" s="1">
        <v>9.491403</v>
      </c>
      <c r="B648" s="1">
        <v>13.187944</v>
      </c>
      <c r="C648" s="1">
        <v>0.13275000000000001</v>
      </c>
      <c r="D648" s="1">
        <v>0.67371800000000004</v>
      </c>
      <c r="E648">
        <f t="shared" si="10"/>
        <v>9.760831437188866E-3</v>
      </c>
    </row>
    <row r="649" spans="1:5">
      <c r="A649" s="1">
        <v>2.6644060000000001</v>
      </c>
      <c r="B649" s="1">
        <v>9.1485050000000001</v>
      </c>
      <c r="C649" s="1">
        <v>0.13275000000000001</v>
      </c>
      <c r="D649" s="1">
        <v>0.66551300000000002</v>
      </c>
      <c r="E649">
        <f t="shared" si="10"/>
        <v>2.7400393647003126E-3</v>
      </c>
    </row>
    <row r="650" spans="1:5">
      <c r="A650" s="1">
        <v>9.5464780000000005</v>
      </c>
      <c r="B650" s="1">
        <v>13.185672</v>
      </c>
      <c r="C650" s="1">
        <v>0.16225000000000001</v>
      </c>
      <c r="D650" s="1">
        <v>0.67278300000000002</v>
      </c>
      <c r="E650">
        <f t="shared" si="10"/>
        <v>9.8174698278886592E-3</v>
      </c>
    </row>
    <row r="651" spans="1:5">
      <c r="A651" s="1">
        <v>2.4659629999999999</v>
      </c>
      <c r="B651" s="1">
        <v>9.1489930000000008</v>
      </c>
      <c r="C651" s="1">
        <v>0.16225000000000001</v>
      </c>
      <c r="D651" s="1">
        <v>0.66341399999999995</v>
      </c>
      <c r="E651">
        <f t="shared" si="10"/>
        <v>2.5359632473033302E-3</v>
      </c>
    </row>
    <row r="652" spans="1:5">
      <c r="A652" s="1">
        <v>9.6216930000000005</v>
      </c>
      <c r="B652" s="1">
        <v>13.185466</v>
      </c>
      <c r="C652" s="1">
        <v>0.19175</v>
      </c>
      <c r="D652" s="1">
        <v>0.66699699999999995</v>
      </c>
      <c r="E652">
        <f t="shared" si="10"/>
        <v>9.8948199242388148E-3</v>
      </c>
    </row>
    <row r="653" spans="1:5">
      <c r="A653" s="1">
        <v>2.4179210000000002</v>
      </c>
      <c r="B653" s="1">
        <v>9.1496709999999997</v>
      </c>
      <c r="C653" s="1">
        <v>0.19175</v>
      </c>
      <c r="D653" s="1">
        <v>0.66090199999999999</v>
      </c>
      <c r="E653">
        <f t="shared" si="10"/>
        <v>2.4865574993959421E-3</v>
      </c>
    </row>
    <row r="654" spans="1:5">
      <c r="A654" s="1">
        <v>9.7971020000000006</v>
      </c>
      <c r="B654" s="1">
        <v>13.178103999999999</v>
      </c>
      <c r="C654" s="1">
        <v>0.22125</v>
      </c>
      <c r="D654" s="1">
        <v>0.67315100000000005</v>
      </c>
      <c r="E654">
        <f t="shared" si="10"/>
        <v>1.0075208185233091E-2</v>
      </c>
    </row>
    <row r="655" spans="1:5">
      <c r="A655" s="1">
        <v>1.876638</v>
      </c>
      <c r="B655" s="1">
        <v>9.1558609999999998</v>
      </c>
      <c r="C655" s="1">
        <v>0.22125</v>
      </c>
      <c r="D655" s="1">
        <v>0.66083899999999995</v>
      </c>
      <c r="E655">
        <f t="shared" si="10"/>
        <v>1.9299093281175861E-3</v>
      </c>
    </row>
    <row r="656" spans="1:5">
      <c r="A656" s="1">
        <v>9.9298380000000002</v>
      </c>
      <c r="B656" s="1">
        <v>13.181054</v>
      </c>
      <c r="C656" s="1">
        <v>0.25074999999999997</v>
      </c>
      <c r="D656" s="1">
        <v>0.65964500000000004</v>
      </c>
      <c r="E656">
        <f t="shared" si="10"/>
        <v>1.0211712105849117E-2</v>
      </c>
    </row>
    <row r="657" spans="1:5">
      <c r="A657" s="1">
        <v>1.7108890000000001</v>
      </c>
      <c r="B657" s="1">
        <v>9.1652509999999996</v>
      </c>
      <c r="C657" s="1">
        <v>0.25074999999999997</v>
      </c>
      <c r="D657" s="1">
        <v>0.66152900000000003</v>
      </c>
      <c r="E657">
        <f t="shared" si="10"/>
        <v>1.7594552814521336E-3</v>
      </c>
    </row>
    <row r="658" spans="1:5">
      <c r="A658" s="1">
        <v>10.095992000000001</v>
      </c>
      <c r="B658" s="1">
        <v>13.170477</v>
      </c>
      <c r="C658" s="1">
        <v>0.28025</v>
      </c>
      <c r="D658" s="1">
        <v>0.67074199999999995</v>
      </c>
      <c r="E658">
        <f t="shared" si="10"/>
        <v>1.0382582649078046E-2</v>
      </c>
    </row>
    <row r="659" spans="1:5">
      <c r="A659" s="1">
        <v>1.4418329999999999</v>
      </c>
      <c r="B659" s="1">
        <v>9.1803109999999997</v>
      </c>
      <c r="C659" s="1">
        <v>0.28025</v>
      </c>
      <c r="D659" s="1">
        <v>0.66415999999999997</v>
      </c>
      <c r="E659">
        <f t="shared" si="10"/>
        <v>1.4827617027299688E-3</v>
      </c>
    </row>
    <row r="660" spans="1:5">
      <c r="A660" s="1">
        <v>10.374222</v>
      </c>
      <c r="B660" s="1">
        <v>13.164229000000001</v>
      </c>
      <c r="C660" s="1">
        <v>0.30975000000000003</v>
      </c>
      <c r="D660" s="1">
        <v>0.67328200000000005</v>
      </c>
      <c r="E660">
        <f t="shared" si="10"/>
        <v>1.0668710646252862E-2</v>
      </c>
    </row>
    <row r="661" spans="1:5">
      <c r="A661" s="1">
        <v>2.3857020000000002</v>
      </c>
      <c r="B661" s="1">
        <v>9.1867780000000003</v>
      </c>
      <c r="C661" s="1">
        <v>0.30975000000000003</v>
      </c>
      <c r="D661" s="1">
        <v>0.66068000000000005</v>
      </c>
      <c r="E661">
        <f t="shared" si="10"/>
        <v>2.4534239122882421E-3</v>
      </c>
    </row>
    <row r="662" spans="1:5">
      <c r="A662" s="1">
        <v>10.559739</v>
      </c>
      <c r="B662" s="1">
        <v>13.165592999999999</v>
      </c>
      <c r="C662" s="1">
        <v>0.33925</v>
      </c>
      <c r="D662" s="1">
        <v>0.66048799999999996</v>
      </c>
      <c r="E662">
        <f t="shared" si="10"/>
        <v>1.0859493838762228E-2</v>
      </c>
    </row>
    <row r="663" spans="1:5">
      <c r="A663" s="1">
        <v>2.414723</v>
      </c>
      <c r="B663" s="1">
        <v>9.2019690000000001</v>
      </c>
      <c r="C663" s="1">
        <v>0.33925</v>
      </c>
      <c r="D663" s="1">
        <v>0.66105100000000006</v>
      </c>
      <c r="E663">
        <f t="shared" si="10"/>
        <v>2.4832687191243498E-3</v>
      </c>
    </row>
    <row r="664" spans="1:5">
      <c r="A664" s="1">
        <v>10.524584000000001</v>
      </c>
      <c r="B664" s="1">
        <v>13.154237999999999</v>
      </c>
      <c r="C664" s="1">
        <v>0.36875000000000002</v>
      </c>
      <c r="D664" s="1">
        <v>0.67000400000000004</v>
      </c>
      <c r="E664">
        <f t="shared" si="10"/>
        <v>1.0823340908665975E-2</v>
      </c>
    </row>
    <row r="665" spans="1:5">
      <c r="A665" s="1">
        <v>2.3582510000000001</v>
      </c>
      <c r="B665" s="1">
        <v>9.2172260000000001</v>
      </c>
      <c r="C665" s="1">
        <v>0.36875000000000002</v>
      </c>
      <c r="D665" s="1">
        <v>0.66120500000000004</v>
      </c>
      <c r="E665">
        <f t="shared" si="10"/>
        <v>2.4251936723772116E-3</v>
      </c>
    </row>
    <row r="666" spans="1:5">
      <c r="A666" s="1">
        <v>10.717468999999999</v>
      </c>
      <c r="B666" s="1">
        <v>13.151505</v>
      </c>
      <c r="C666" s="1">
        <v>0.39824999999999999</v>
      </c>
      <c r="D666" s="1">
        <v>0.66296200000000005</v>
      </c>
      <c r="E666">
        <f t="shared" si="10"/>
        <v>1.1021701253470864E-2</v>
      </c>
    </row>
    <row r="667" spans="1:5">
      <c r="A667" s="1">
        <v>1.8422270000000001</v>
      </c>
      <c r="B667" s="1">
        <v>9.2327150000000007</v>
      </c>
      <c r="C667" s="1">
        <v>0.39824999999999999</v>
      </c>
      <c r="D667" s="1">
        <v>0.66102399999999994</v>
      </c>
      <c r="E667">
        <f t="shared" si="10"/>
        <v>1.8945215176342355E-3</v>
      </c>
    </row>
    <row r="668" spans="1:5">
      <c r="A668" s="1">
        <v>10.557421</v>
      </c>
      <c r="B668" s="1">
        <v>13.139536</v>
      </c>
      <c r="C668" s="1">
        <v>0.42775000000000002</v>
      </c>
      <c r="D668" s="1">
        <v>0.671018</v>
      </c>
      <c r="E668">
        <f t="shared" si="10"/>
        <v>1.0857110038677941E-2</v>
      </c>
    </row>
    <row r="669" spans="1:5">
      <c r="A669" s="1">
        <v>1.6073710000000001</v>
      </c>
      <c r="B669" s="1">
        <v>9.2580480000000005</v>
      </c>
      <c r="C669" s="1">
        <v>0.42775000000000002</v>
      </c>
      <c r="D669" s="1">
        <v>0.66571499999999995</v>
      </c>
      <c r="E669">
        <f t="shared" si="10"/>
        <v>1.6529987598277839E-3</v>
      </c>
    </row>
    <row r="670" spans="1:5">
      <c r="A670" s="1">
        <v>10.637445</v>
      </c>
      <c r="B670" s="1">
        <v>13.135441999999999</v>
      </c>
      <c r="C670" s="1">
        <v>0.45724999999999999</v>
      </c>
      <c r="D670" s="1">
        <v>0.66342900000000005</v>
      </c>
      <c r="E670">
        <f t="shared" si="10"/>
        <v>1.0939405646074402E-2</v>
      </c>
    </row>
    <row r="671" spans="1:5">
      <c r="A671" s="1">
        <v>-0.35769600000000001</v>
      </c>
      <c r="B671" s="1">
        <v>9.2659749999999992</v>
      </c>
      <c r="C671" s="1">
        <v>0.45724999999999999</v>
      </c>
      <c r="D671" s="1">
        <v>0.66086400000000001</v>
      </c>
      <c r="E671">
        <f t="shared" si="10"/>
        <v>-3.6784976486160256E-4</v>
      </c>
    </row>
    <row r="672" spans="1:5">
      <c r="A672" s="1">
        <v>10.538743999999999</v>
      </c>
      <c r="B672" s="1">
        <v>13.125843</v>
      </c>
      <c r="C672" s="1">
        <v>0.48675000000000002</v>
      </c>
      <c r="D672" s="1">
        <v>0.66343600000000003</v>
      </c>
      <c r="E672">
        <f t="shared" si="10"/>
        <v>1.0837902862588971E-2</v>
      </c>
    </row>
    <row r="673" spans="1:5">
      <c r="A673" s="1">
        <v>-1.2334970000000001</v>
      </c>
      <c r="B673" s="1">
        <v>9.2504720000000002</v>
      </c>
      <c r="C673" s="1">
        <v>0.48675000000000002</v>
      </c>
      <c r="D673" s="1">
        <v>0.65965600000000002</v>
      </c>
      <c r="E673">
        <f t="shared" si="10"/>
        <v>-1.268511756931842E-3</v>
      </c>
    </row>
    <row r="674" spans="1:5">
      <c r="A674" s="1">
        <v>10.094346</v>
      </c>
      <c r="B674" s="1">
        <v>13.115157</v>
      </c>
      <c r="C674" s="1">
        <v>0.51624999999999999</v>
      </c>
      <c r="D674" s="1">
        <v>0.66327199999999997</v>
      </c>
      <c r="E674">
        <f t="shared" si="10"/>
        <v>1.0380889924773155E-2</v>
      </c>
    </row>
    <row r="675" spans="1:5">
      <c r="A675" s="1">
        <v>8.5062490000000004</v>
      </c>
      <c r="B675" s="1">
        <v>9.2499509999999994</v>
      </c>
      <c r="C675" s="1">
        <v>0.51624999999999999</v>
      </c>
      <c r="D675" s="1">
        <v>0.66494200000000003</v>
      </c>
      <c r="E675">
        <f t="shared" si="10"/>
        <v>8.7477122878205013E-3</v>
      </c>
    </row>
    <row r="676" spans="1:5">
      <c r="A676" s="1">
        <v>0.84989599999999998</v>
      </c>
      <c r="B676" s="1">
        <v>13.120627000000001</v>
      </c>
      <c r="C676" s="1">
        <v>0.54574999999999996</v>
      </c>
      <c r="D676" s="1">
        <v>0.65952500000000003</v>
      </c>
      <c r="E676">
        <f t="shared" si="10"/>
        <v>8.7402163780645164E-4</v>
      </c>
    </row>
    <row r="677" spans="1:5">
      <c r="A677" s="1">
        <v>17.782899</v>
      </c>
      <c r="B677" s="1">
        <v>9.2556030000000007</v>
      </c>
      <c r="C677" s="1">
        <v>0.54574999999999996</v>
      </c>
      <c r="D677" s="1">
        <v>0.66016900000000001</v>
      </c>
      <c r="E677">
        <f t="shared" si="10"/>
        <v>1.8287694622549949E-2</v>
      </c>
    </row>
    <row r="678" spans="1:5">
      <c r="A678" s="1">
        <v>10.828443999999999</v>
      </c>
      <c r="B678" s="1">
        <v>13.165226000000001</v>
      </c>
      <c r="C678" s="1">
        <v>0.57525000000000004</v>
      </c>
      <c r="D678" s="1">
        <v>0.66125299999999998</v>
      </c>
      <c r="E678">
        <f t="shared" si="10"/>
        <v>1.1135826453796046E-2</v>
      </c>
    </row>
    <row r="679" spans="1:5">
      <c r="A679" s="1">
        <v>19.794844000000001</v>
      </c>
      <c r="B679" s="1">
        <v>9.2709779999999995</v>
      </c>
      <c r="C679" s="1">
        <v>0.57525000000000004</v>
      </c>
      <c r="D679" s="1">
        <v>0.66111200000000003</v>
      </c>
      <c r="E679">
        <f t="shared" si="10"/>
        <v>2.0356751853171699E-2</v>
      </c>
    </row>
    <row r="680" spans="1:5">
      <c r="A680" s="1">
        <v>11.112534</v>
      </c>
      <c r="B680" s="1">
        <v>13.155343</v>
      </c>
      <c r="C680" s="1">
        <v>0.60475000000000001</v>
      </c>
      <c r="D680" s="1">
        <v>0.66022199999999998</v>
      </c>
      <c r="E680">
        <f t="shared" si="10"/>
        <v>1.1427980796309054E-2</v>
      </c>
    </row>
    <row r="681" spans="1:5">
      <c r="A681" s="1">
        <v>19.514700000000001</v>
      </c>
      <c r="B681" s="1">
        <v>9.2957190000000001</v>
      </c>
      <c r="C681" s="1">
        <v>0.60475000000000001</v>
      </c>
      <c r="D681" s="1">
        <v>0.66847500000000004</v>
      </c>
      <c r="E681">
        <f t="shared" si="10"/>
        <v>2.0068655524089495E-2</v>
      </c>
    </row>
    <row r="682" spans="1:5">
      <c r="A682" s="1">
        <v>10.290411000000001</v>
      </c>
      <c r="B682" s="1">
        <v>13.125594</v>
      </c>
      <c r="C682" s="1">
        <v>0.63424999999999998</v>
      </c>
      <c r="D682" s="1">
        <v>0.66138200000000003</v>
      </c>
      <c r="E682">
        <f t="shared" si="10"/>
        <v>1.0582520538891261E-2</v>
      </c>
    </row>
    <row r="683" spans="1:5">
      <c r="A683" s="1">
        <v>17.600114000000001</v>
      </c>
      <c r="B683" s="1">
        <v>9.3153380000000006</v>
      </c>
      <c r="C683" s="1">
        <v>0.63424999999999998</v>
      </c>
      <c r="D683" s="1">
        <v>0.66524000000000005</v>
      </c>
      <c r="E683">
        <f t="shared" si="10"/>
        <v>1.8099720982167538E-2</v>
      </c>
    </row>
    <row r="684" spans="1:5">
      <c r="A684" s="1">
        <v>10.469167000000001</v>
      </c>
      <c r="B684" s="1">
        <v>13.106501</v>
      </c>
      <c r="C684" s="1">
        <v>0.66374999999999995</v>
      </c>
      <c r="D684" s="1">
        <v>0.66186900000000004</v>
      </c>
      <c r="E684">
        <f t="shared" si="10"/>
        <v>1.0766350809757026E-2</v>
      </c>
    </row>
    <row r="685" spans="1:5">
      <c r="A685" s="1">
        <v>12.339974</v>
      </c>
      <c r="B685" s="1">
        <v>9.3455929999999992</v>
      </c>
      <c r="C685" s="1">
        <v>0.66374999999999995</v>
      </c>
      <c r="D685" s="1">
        <v>0.66619600000000001</v>
      </c>
      <c r="E685">
        <f t="shared" si="10"/>
        <v>1.2690263615747139E-2</v>
      </c>
    </row>
    <row r="686" spans="1:5">
      <c r="A686" s="1">
        <v>11.784625999999999</v>
      </c>
      <c r="B686" s="1">
        <v>13.082292000000001</v>
      </c>
      <c r="C686" s="1">
        <v>0.69325000000000003</v>
      </c>
      <c r="D686" s="1">
        <v>0.666184</v>
      </c>
      <c r="E686">
        <f t="shared" si="10"/>
        <v>1.2119151187270551E-2</v>
      </c>
    </row>
    <row r="687" spans="1:5">
      <c r="A687" s="1">
        <v>3.8975620000000002</v>
      </c>
      <c r="B687" s="1">
        <v>9.3817489999999992</v>
      </c>
      <c r="C687" s="1">
        <v>0.69325000000000003</v>
      </c>
      <c r="D687" s="1">
        <v>0.66099200000000002</v>
      </c>
      <c r="E687">
        <f t="shared" si="10"/>
        <v>4.0082004418095741E-3</v>
      </c>
    </row>
    <row r="688" spans="1:5">
      <c r="A688" s="1">
        <v>15.210345999999999</v>
      </c>
      <c r="B688" s="1">
        <v>13.063048</v>
      </c>
      <c r="C688" s="1">
        <v>0.72275</v>
      </c>
      <c r="D688" s="1">
        <v>0.66401900000000003</v>
      </c>
      <c r="E688">
        <f t="shared" si="10"/>
        <v>1.5642115650059314E-2</v>
      </c>
    </row>
    <row r="689" spans="1:5">
      <c r="A689" s="1">
        <v>-1.3077890000000001</v>
      </c>
      <c r="B689" s="1">
        <v>9.4837360000000004</v>
      </c>
      <c r="C689" s="1">
        <v>0.72275</v>
      </c>
      <c r="D689" s="1">
        <v>0.67628200000000005</v>
      </c>
      <c r="E689">
        <f t="shared" si="10"/>
        <v>-1.3449126524719046E-3</v>
      </c>
    </row>
    <row r="690" spans="1:5">
      <c r="A690" s="1">
        <v>14.394764</v>
      </c>
      <c r="B690" s="1">
        <v>13.044591</v>
      </c>
      <c r="C690" s="1">
        <v>0.75224999999999997</v>
      </c>
      <c r="D690" s="1">
        <v>0.66059000000000001</v>
      </c>
      <c r="E690">
        <f t="shared" si="10"/>
        <v>1.4803382069238296E-2</v>
      </c>
    </row>
    <row r="691" spans="1:5">
      <c r="A691" s="1">
        <v>-2.5926360000000002</v>
      </c>
      <c r="B691" s="1">
        <v>9.5637779999999992</v>
      </c>
      <c r="C691" s="1">
        <v>0.75224999999999997</v>
      </c>
      <c r="D691" s="1">
        <v>0.66193900000000006</v>
      </c>
      <c r="E691">
        <f t="shared" si="10"/>
        <v>-2.6662320601061398E-3</v>
      </c>
    </row>
    <row r="692" spans="1:5">
      <c r="A692" s="1">
        <v>14.288752000000001</v>
      </c>
      <c r="B692" s="1">
        <v>13.013526000000001</v>
      </c>
      <c r="C692" s="1">
        <v>0.78174999999999994</v>
      </c>
      <c r="D692" s="1">
        <v>0.66016600000000003</v>
      </c>
      <c r="E692">
        <f t="shared" si="10"/>
        <v>1.4694360751492198E-2</v>
      </c>
    </row>
    <row r="693" spans="1:5">
      <c r="A693" s="1">
        <v>-2.976486</v>
      </c>
      <c r="B693" s="1">
        <v>9.6102109999999996</v>
      </c>
      <c r="C693" s="1">
        <v>0.78174999999999994</v>
      </c>
      <c r="D693" s="1">
        <v>0.65978199999999998</v>
      </c>
      <c r="E693">
        <f t="shared" si="10"/>
        <v>-3.0609782474890742E-3</v>
      </c>
    </row>
    <row r="694" spans="1:5">
      <c r="A694" s="1">
        <v>7.2165949999999999</v>
      </c>
      <c r="B694" s="1">
        <v>12.893587999999999</v>
      </c>
      <c r="C694" s="1">
        <v>0.81125000000000003</v>
      </c>
      <c r="D694" s="1">
        <v>0.665771</v>
      </c>
      <c r="E694">
        <f t="shared" si="10"/>
        <v>7.4214494259131122E-3</v>
      </c>
    </row>
    <row r="695" spans="1:5">
      <c r="A695" s="1">
        <v>-3.8792040000000001</v>
      </c>
      <c r="B695" s="1">
        <v>9.6870729999999998</v>
      </c>
      <c r="C695" s="1">
        <v>0.81125000000000003</v>
      </c>
      <c r="D695" s="1">
        <v>0.66216699999999995</v>
      </c>
      <c r="E695">
        <f t="shared" si="10"/>
        <v>-3.9893213210385019E-3</v>
      </c>
    </row>
    <row r="696" spans="1:5">
      <c r="A696" s="1">
        <v>6.8668800000000001</v>
      </c>
      <c r="B696" s="1">
        <v>12.751519999999999</v>
      </c>
      <c r="C696" s="1">
        <v>0.84075</v>
      </c>
      <c r="D696" s="1">
        <v>0.66520500000000005</v>
      </c>
      <c r="E696">
        <f t="shared" si="10"/>
        <v>7.0618072143184196E-3</v>
      </c>
    </row>
    <row r="697" spans="1:5">
      <c r="A697" s="1">
        <v>-2.0113780000000001</v>
      </c>
      <c r="B697" s="1">
        <v>9.8311270000000004</v>
      </c>
      <c r="C697" s="1">
        <v>0.84075</v>
      </c>
      <c r="D697" s="1">
        <v>0.66057999999999995</v>
      </c>
      <c r="E697">
        <f t="shared" si="10"/>
        <v>-2.0684741354328826E-3</v>
      </c>
    </row>
    <row r="698" spans="1:5">
      <c r="A698" s="1">
        <v>9.2173990000000003</v>
      </c>
      <c r="B698" s="1">
        <v>13.177531999999999</v>
      </c>
      <c r="C698" s="1">
        <v>1.4749999999999999E-2</v>
      </c>
      <c r="D698" s="1">
        <v>0.70368399999999998</v>
      </c>
      <c r="E698">
        <f t="shared" si="10"/>
        <v>9.4790494016862657E-3</v>
      </c>
    </row>
    <row r="699" spans="1:5">
      <c r="A699" s="1">
        <v>2.732488</v>
      </c>
      <c r="B699" s="1">
        <v>9.2108139999999992</v>
      </c>
      <c r="C699" s="1">
        <v>1.4749999999999999E-2</v>
      </c>
      <c r="D699" s="1">
        <v>0.69784000000000002</v>
      </c>
      <c r="E699">
        <f t="shared" si="10"/>
        <v>2.8100539796004167E-3</v>
      </c>
    </row>
    <row r="700" spans="1:5">
      <c r="A700" s="1">
        <v>9.2516759999999998</v>
      </c>
      <c r="B700" s="1">
        <v>13.176783</v>
      </c>
      <c r="C700" s="1">
        <v>4.4249999999999998E-2</v>
      </c>
      <c r="D700" s="1">
        <v>0.70387500000000003</v>
      </c>
      <c r="E700">
        <f t="shared" si="10"/>
        <v>9.5142994083683673E-3</v>
      </c>
    </row>
    <row r="701" spans="1:5">
      <c r="A701" s="1">
        <v>2.521204</v>
      </c>
      <c r="B701" s="1">
        <v>9.2107919999999996</v>
      </c>
      <c r="C701" s="1">
        <v>4.4249999999999998E-2</v>
      </c>
      <c r="D701" s="1">
        <v>0.697384</v>
      </c>
      <c r="E701">
        <f t="shared" si="10"/>
        <v>2.5927723501748181E-3</v>
      </c>
    </row>
    <row r="702" spans="1:5">
      <c r="A702" s="1">
        <v>9.2690439999999992</v>
      </c>
      <c r="B702" s="1">
        <v>13.175324</v>
      </c>
      <c r="C702" s="1">
        <v>7.3749999999999996E-2</v>
      </c>
      <c r="D702" s="1">
        <v>0.70404299999999997</v>
      </c>
      <c r="E702">
        <f t="shared" si="10"/>
        <v>9.5321604264287201E-3</v>
      </c>
    </row>
    <row r="703" spans="1:5">
      <c r="A703" s="1">
        <v>2.3971879999999999</v>
      </c>
      <c r="B703" s="1">
        <v>9.2105899999999998</v>
      </c>
      <c r="C703" s="1">
        <v>7.3749999999999996E-2</v>
      </c>
      <c r="D703" s="1">
        <v>0.69663399999999998</v>
      </c>
      <c r="E703">
        <f t="shared" si="10"/>
        <v>2.4652359605057232E-3</v>
      </c>
    </row>
    <row r="704" spans="1:5">
      <c r="A704" s="1">
        <v>9.3776700000000002</v>
      </c>
      <c r="B704" s="1">
        <v>13.173546999999999</v>
      </c>
      <c r="C704" s="1">
        <v>0.10324999999999999</v>
      </c>
      <c r="D704" s="1">
        <v>0.70404</v>
      </c>
      <c r="E704">
        <f t="shared" si="10"/>
        <v>9.6438699466857448E-3</v>
      </c>
    </row>
    <row r="705" spans="1:5">
      <c r="A705" s="1">
        <v>2.372128</v>
      </c>
      <c r="B705" s="1">
        <v>9.2263190000000002</v>
      </c>
      <c r="C705" s="1">
        <v>0.10324999999999999</v>
      </c>
      <c r="D705" s="1">
        <v>0.70195099999999999</v>
      </c>
      <c r="E705">
        <f t="shared" si="10"/>
        <v>2.4394645928990637E-3</v>
      </c>
    </row>
    <row r="706" spans="1:5">
      <c r="A706" s="1">
        <v>9.5121909999999996</v>
      </c>
      <c r="B706" s="1">
        <v>13.171468000000001</v>
      </c>
      <c r="C706" s="1">
        <v>0.13275000000000001</v>
      </c>
      <c r="D706" s="1">
        <v>0.70342800000000005</v>
      </c>
      <c r="E706">
        <f t="shared" si="10"/>
        <v>9.7822095373407917E-3</v>
      </c>
    </row>
    <row r="707" spans="1:5">
      <c r="A707" s="1">
        <v>2.1394419999999998</v>
      </c>
      <c r="B707" s="1">
        <v>9.2265960000000007</v>
      </c>
      <c r="C707" s="1">
        <v>0.13275000000000001</v>
      </c>
      <c r="D707" s="1">
        <v>0.70054300000000003</v>
      </c>
      <c r="E707">
        <f t="shared" ref="E707:E770" si="11">A707*$E$1</f>
        <v>2.2001734339635796E-3</v>
      </c>
    </row>
    <row r="708" spans="1:5">
      <c r="A708" s="1">
        <v>9.630763</v>
      </c>
      <c r="B708" s="1">
        <v>13.170705</v>
      </c>
      <c r="C708" s="1">
        <v>0.16225000000000001</v>
      </c>
      <c r="D708" s="1">
        <v>0.69989800000000002</v>
      </c>
      <c r="E708">
        <f t="shared" si="11"/>
        <v>9.9041473904875141E-3</v>
      </c>
    </row>
    <row r="709" spans="1:5">
      <c r="A709" s="1">
        <v>2.0915710000000001</v>
      </c>
      <c r="B709" s="1">
        <v>9.2262590000000007</v>
      </c>
      <c r="C709" s="1">
        <v>0.16225000000000001</v>
      </c>
      <c r="D709" s="1">
        <v>0.69835199999999997</v>
      </c>
      <c r="E709">
        <f t="shared" si="11"/>
        <v>2.1509435401607705E-3</v>
      </c>
    </row>
    <row r="710" spans="1:5">
      <c r="A710" s="1">
        <v>9.5965520000000009</v>
      </c>
      <c r="B710" s="1">
        <v>13.164440000000001</v>
      </c>
      <c r="C710" s="1">
        <v>0.19175</v>
      </c>
      <c r="D710" s="1">
        <v>0.70397200000000004</v>
      </c>
      <c r="E710">
        <f t="shared" si="11"/>
        <v>9.8689652573194613E-3</v>
      </c>
    </row>
    <row r="711" spans="1:5">
      <c r="A711" s="1">
        <v>1.88361</v>
      </c>
      <c r="B711" s="1">
        <v>9.2418220000000009</v>
      </c>
      <c r="C711" s="1">
        <v>0.19175</v>
      </c>
      <c r="D711" s="1">
        <v>0.70251300000000005</v>
      </c>
      <c r="E711">
        <f t="shared" si="11"/>
        <v>1.9370792393288243E-3</v>
      </c>
    </row>
    <row r="712" spans="1:5">
      <c r="A712" s="1">
        <v>9.6733740000000008</v>
      </c>
      <c r="B712" s="1">
        <v>13.160660999999999</v>
      </c>
      <c r="C712" s="1">
        <v>0.22125</v>
      </c>
      <c r="D712" s="1">
        <v>0.70336100000000001</v>
      </c>
      <c r="E712">
        <f t="shared" si="11"/>
        <v>9.9479679708980254E-3</v>
      </c>
    </row>
    <row r="713" spans="1:5">
      <c r="A713" s="1">
        <v>1.5836749999999999</v>
      </c>
      <c r="B713" s="1">
        <v>9.2423129999999993</v>
      </c>
      <c r="C713" s="1">
        <v>0.22125</v>
      </c>
      <c r="D713" s="1">
        <v>0.70023999999999997</v>
      </c>
      <c r="E713">
        <f t="shared" si="11"/>
        <v>1.6286301115114466E-3</v>
      </c>
    </row>
    <row r="714" spans="1:5">
      <c r="A714" s="1">
        <v>9.8691980000000008</v>
      </c>
      <c r="B714" s="1">
        <v>13.156359999999999</v>
      </c>
      <c r="C714" s="1">
        <v>0.25074999999999997</v>
      </c>
      <c r="D714" s="1">
        <v>0.70318499999999995</v>
      </c>
      <c r="E714">
        <f t="shared" si="11"/>
        <v>1.0149350743851199E-2</v>
      </c>
    </row>
    <row r="715" spans="1:5">
      <c r="A715" s="1">
        <v>1.1947099999999999</v>
      </c>
      <c r="B715" s="1">
        <v>9.2415749999999992</v>
      </c>
      <c r="C715" s="1">
        <v>0.25074999999999997</v>
      </c>
      <c r="D715" s="1">
        <v>0.69674000000000003</v>
      </c>
      <c r="E715">
        <f t="shared" si="11"/>
        <v>1.2286237267898023E-3</v>
      </c>
    </row>
    <row r="716" spans="1:5">
      <c r="A716" s="1">
        <v>9.892963</v>
      </c>
      <c r="B716" s="1">
        <v>13.154877000000001</v>
      </c>
      <c r="C716" s="1">
        <v>0.28025</v>
      </c>
      <c r="D716" s="1">
        <v>0.69776700000000003</v>
      </c>
      <c r="E716">
        <f t="shared" si="11"/>
        <v>1.0173790350841313E-2</v>
      </c>
    </row>
    <row r="717" spans="1:5">
      <c r="A717" s="1">
        <v>0.77214300000000002</v>
      </c>
      <c r="B717" s="1">
        <v>9.2580089999999995</v>
      </c>
      <c r="C717" s="1">
        <v>0.28025</v>
      </c>
      <c r="D717" s="1">
        <v>0.70016900000000004</v>
      </c>
      <c r="E717">
        <f t="shared" si="11"/>
        <v>7.9406149632518222E-4</v>
      </c>
    </row>
    <row r="718" spans="1:5">
      <c r="A718" s="1">
        <v>9.9697469999999999</v>
      </c>
      <c r="B718" s="1">
        <v>13.145239</v>
      </c>
      <c r="C718" s="1">
        <v>0.30975000000000003</v>
      </c>
      <c r="D718" s="1">
        <v>0.703542</v>
      </c>
      <c r="E718">
        <f t="shared" si="11"/>
        <v>1.025275398572997E-2</v>
      </c>
    </row>
    <row r="719" spans="1:5">
      <c r="A719" s="1">
        <v>0.89702300000000001</v>
      </c>
      <c r="B719" s="1">
        <v>9.2732620000000008</v>
      </c>
      <c r="C719" s="1">
        <v>0.30975000000000003</v>
      </c>
      <c r="D719" s="1">
        <v>0.70213400000000004</v>
      </c>
      <c r="E719">
        <f t="shared" si="11"/>
        <v>9.2248641199635807E-4</v>
      </c>
    </row>
    <row r="720" spans="1:5">
      <c r="A720" s="1">
        <v>10.047129</v>
      </c>
      <c r="B720" s="1">
        <v>13.140738000000001</v>
      </c>
      <c r="C720" s="1">
        <v>0.33925</v>
      </c>
      <c r="D720" s="1">
        <v>0.70134099999999999</v>
      </c>
      <c r="E720">
        <f t="shared" si="11"/>
        <v>1.0332332595791364E-2</v>
      </c>
    </row>
    <row r="721" spans="1:5">
      <c r="A721" s="1">
        <v>0.39964699999999997</v>
      </c>
      <c r="B721" s="1">
        <v>9.2887339999999998</v>
      </c>
      <c r="C721" s="1">
        <v>0.33925</v>
      </c>
      <c r="D721" s="1">
        <v>0.70324900000000001</v>
      </c>
      <c r="E721">
        <f t="shared" si="11"/>
        <v>4.1099161013163373E-4</v>
      </c>
    </row>
    <row r="722" spans="1:5">
      <c r="A722" s="1">
        <v>10.211251000000001</v>
      </c>
      <c r="B722" s="1">
        <v>13.133034</v>
      </c>
      <c r="C722" s="1">
        <v>0.36875000000000002</v>
      </c>
      <c r="D722" s="1">
        <v>0.70374700000000001</v>
      </c>
      <c r="E722">
        <f t="shared" si="11"/>
        <v>1.050111345749688E-2</v>
      </c>
    </row>
    <row r="723" spans="1:5">
      <c r="A723" s="1">
        <v>0.82849899999999999</v>
      </c>
      <c r="B723" s="1">
        <v>9.2889710000000001</v>
      </c>
      <c r="C723" s="1">
        <v>0.36875000000000002</v>
      </c>
      <c r="D723" s="1">
        <v>0.69686700000000001</v>
      </c>
      <c r="E723">
        <f t="shared" si="11"/>
        <v>8.5201725022944854E-4</v>
      </c>
    </row>
    <row r="724" spans="1:5">
      <c r="A724" s="1">
        <v>10.275467000000001</v>
      </c>
      <c r="B724" s="1">
        <v>13.126825999999999</v>
      </c>
      <c r="C724" s="1">
        <v>0.39824999999999999</v>
      </c>
      <c r="D724" s="1">
        <v>0.70250800000000002</v>
      </c>
      <c r="E724">
        <f t="shared" si="11"/>
        <v>1.0567152329892303E-2</v>
      </c>
    </row>
    <row r="725" spans="1:5">
      <c r="A725" s="1">
        <v>0.93073099999999998</v>
      </c>
      <c r="B725" s="1">
        <v>9.3046749999999996</v>
      </c>
      <c r="C725" s="1">
        <v>0.39824999999999999</v>
      </c>
      <c r="D725" s="1">
        <v>0.69680900000000001</v>
      </c>
      <c r="E725">
        <f t="shared" si="11"/>
        <v>9.571512667164413E-4</v>
      </c>
    </row>
    <row r="726" spans="1:5">
      <c r="A726" s="1">
        <v>10.014177999999999</v>
      </c>
      <c r="B726" s="1">
        <v>13.118187000000001</v>
      </c>
      <c r="C726" s="1">
        <v>0.42775000000000002</v>
      </c>
      <c r="D726" s="1">
        <v>0.70381199999999999</v>
      </c>
      <c r="E726">
        <f t="shared" si="11"/>
        <v>1.0298446229709678E-2</v>
      </c>
    </row>
    <row r="727" spans="1:5">
      <c r="A727" s="1">
        <v>0.70821199999999995</v>
      </c>
      <c r="B727" s="1">
        <v>9.3356060000000003</v>
      </c>
      <c r="C727" s="1">
        <v>0.42775000000000002</v>
      </c>
      <c r="D727" s="1">
        <v>0.70350699999999999</v>
      </c>
      <c r="E727">
        <f t="shared" si="11"/>
        <v>7.2831571410405832E-4</v>
      </c>
    </row>
    <row r="728" spans="1:5">
      <c r="A728" s="1">
        <v>10.043912000000001</v>
      </c>
      <c r="B728" s="1">
        <v>13.110567</v>
      </c>
      <c r="C728" s="1">
        <v>0.45724999999999999</v>
      </c>
      <c r="D728" s="1">
        <v>0.70224600000000004</v>
      </c>
      <c r="E728">
        <f t="shared" si="11"/>
        <v>1.032902427617482E-2</v>
      </c>
    </row>
    <row r="729" spans="1:5">
      <c r="A729" s="1">
        <v>-1.123432</v>
      </c>
      <c r="B729" s="1">
        <v>9.3512109999999993</v>
      </c>
      <c r="C729" s="1">
        <v>0.45724999999999999</v>
      </c>
      <c r="D729" s="1">
        <v>0.70290799999999998</v>
      </c>
      <c r="E729">
        <f t="shared" si="11"/>
        <v>-1.1553223883912591E-3</v>
      </c>
    </row>
    <row r="730" spans="1:5">
      <c r="A730" s="1">
        <v>9.9041149999999991</v>
      </c>
      <c r="B730" s="1">
        <v>13.102288</v>
      </c>
      <c r="C730" s="1">
        <v>0.48675000000000002</v>
      </c>
      <c r="D730" s="1">
        <v>0.70036299999999996</v>
      </c>
      <c r="E730">
        <f t="shared" si="11"/>
        <v>1.0185258917942247E-2</v>
      </c>
    </row>
    <row r="731" spans="1:5">
      <c r="A731" s="1">
        <v>-2.688628</v>
      </c>
      <c r="B731" s="1">
        <v>9.3580039999999993</v>
      </c>
      <c r="C731" s="1">
        <v>0.48675000000000002</v>
      </c>
      <c r="D731" s="1">
        <v>0.69803700000000002</v>
      </c>
      <c r="E731">
        <f t="shared" si="11"/>
        <v>-2.7649489443558797E-3</v>
      </c>
    </row>
    <row r="732" spans="1:5">
      <c r="A732" s="1">
        <v>9.7937100000000008</v>
      </c>
      <c r="B732" s="1">
        <v>13.093334</v>
      </c>
      <c r="C732" s="1">
        <v>0.51624999999999999</v>
      </c>
      <c r="D732" s="1">
        <v>0.69719200000000003</v>
      </c>
      <c r="E732">
        <f t="shared" si="11"/>
        <v>1.0071719897965663E-2</v>
      </c>
    </row>
    <row r="733" spans="1:5">
      <c r="A733" s="1">
        <v>-9.7908449999999991</v>
      </c>
      <c r="B733" s="1">
        <v>9.29298</v>
      </c>
      <c r="C733" s="1">
        <v>0.51624999999999999</v>
      </c>
      <c r="D733" s="1">
        <v>0.69999900000000004</v>
      </c>
      <c r="E733">
        <f t="shared" si="11"/>
        <v>-1.0068773570424037E-2</v>
      </c>
    </row>
    <row r="734" spans="1:5">
      <c r="A734" s="1">
        <v>9.2899519999999995</v>
      </c>
      <c r="B734" s="1">
        <v>13.080151000000001</v>
      </c>
      <c r="C734" s="1">
        <v>0.54574999999999996</v>
      </c>
      <c r="D734" s="1">
        <v>0.69789599999999996</v>
      </c>
      <c r="E734">
        <f t="shared" si="11"/>
        <v>9.5536619329698244E-3</v>
      </c>
    </row>
    <row r="735" spans="1:5">
      <c r="A735" s="1">
        <v>8.2324110000000008</v>
      </c>
      <c r="B735" s="1">
        <v>9.2962450000000008</v>
      </c>
      <c r="C735" s="1">
        <v>0.54574999999999996</v>
      </c>
      <c r="D735" s="1">
        <v>0.69702900000000001</v>
      </c>
      <c r="E735">
        <f t="shared" si="11"/>
        <v>8.4661009644895965E-3</v>
      </c>
    </row>
    <row r="736" spans="1:5">
      <c r="A736" s="1">
        <v>9.3464130000000001</v>
      </c>
      <c r="B736" s="1">
        <v>13.130936999999999</v>
      </c>
      <c r="C736" s="1">
        <v>0.57525000000000004</v>
      </c>
      <c r="D736" s="1">
        <v>0.69911500000000004</v>
      </c>
      <c r="E736">
        <f t="shared" si="11"/>
        <v>9.6117256674646216E-3</v>
      </c>
    </row>
    <row r="737" spans="1:5">
      <c r="A737" s="1">
        <v>10.858616</v>
      </c>
      <c r="B737" s="1">
        <v>9.3098949999999991</v>
      </c>
      <c r="C737" s="1">
        <v>0.57525000000000004</v>
      </c>
      <c r="D737" s="1">
        <v>0.69856700000000005</v>
      </c>
      <c r="E737">
        <f t="shared" si="11"/>
        <v>1.1166854933581686E-2</v>
      </c>
    </row>
    <row r="738" spans="1:5">
      <c r="A738" s="1">
        <v>9.6997319999999991</v>
      </c>
      <c r="B738" s="1">
        <v>13.122465999999999</v>
      </c>
      <c r="C738" s="1">
        <v>0.60475000000000001</v>
      </c>
      <c r="D738" s="1">
        <v>0.70008499999999996</v>
      </c>
      <c r="E738">
        <f t="shared" si="11"/>
        <v>9.9750741842809573E-3</v>
      </c>
    </row>
    <row r="739" spans="1:5">
      <c r="A739" s="1">
        <v>12.545825000000001</v>
      </c>
      <c r="B739" s="1">
        <v>9.3260439999999996</v>
      </c>
      <c r="C739" s="1">
        <v>0.60475000000000001</v>
      </c>
      <c r="D739" s="1">
        <v>0.69872800000000002</v>
      </c>
      <c r="E739">
        <f t="shared" si="11"/>
        <v>1.2901958020902708E-2</v>
      </c>
    </row>
    <row r="740" spans="1:5">
      <c r="A740" s="1">
        <v>9.2987590000000004</v>
      </c>
      <c r="B740" s="1">
        <v>13.109253000000001</v>
      </c>
      <c r="C740" s="1">
        <v>0.63424999999999998</v>
      </c>
      <c r="D740" s="1">
        <v>0.698577</v>
      </c>
      <c r="E740">
        <f t="shared" si="11"/>
        <v>9.5627189335489096E-3</v>
      </c>
    </row>
    <row r="741" spans="1:5">
      <c r="A741" s="1">
        <v>11.130183000000001</v>
      </c>
      <c r="B741" s="1">
        <v>9.3444990000000008</v>
      </c>
      <c r="C741" s="1">
        <v>0.63424999999999998</v>
      </c>
      <c r="D741" s="1">
        <v>0.696743</v>
      </c>
      <c r="E741">
        <f t="shared" si="11"/>
        <v>1.14461307909974E-2</v>
      </c>
    </row>
    <row r="742" spans="1:5">
      <c r="A742" s="1">
        <v>8.9071459999999991</v>
      </c>
      <c r="B742" s="1">
        <v>13.074368</v>
      </c>
      <c r="C742" s="1">
        <v>0.66374999999999995</v>
      </c>
      <c r="D742" s="1">
        <v>0.69838100000000003</v>
      </c>
      <c r="E742">
        <f t="shared" si="11"/>
        <v>9.1599893811727361E-3</v>
      </c>
    </row>
    <row r="743" spans="1:5">
      <c r="A743" s="1">
        <v>6.5457809999999998</v>
      </c>
      <c r="B743" s="1">
        <v>9.3742680000000007</v>
      </c>
      <c r="C743" s="1">
        <v>0.66374999999999995</v>
      </c>
      <c r="D743" s="1">
        <v>0.69829399999999997</v>
      </c>
      <c r="E743">
        <f t="shared" si="11"/>
        <v>6.7315933129963581E-3</v>
      </c>
    </row>
    <row r="744" spans="1:5">
      <c r="A744" s="1">
        <v>10.158102</v>
      </c>
      <c r="B744" s="1">
        <v>13.051852999999999</v>
      </c>
      <c r="C744" s="1">
        <v>0.69325000000000003</v>
      </c>
      <c r="D744" s="1">
        <v>0.69864599999999999</v>
      </c>
      <c r="E744">
        <f t="shared" si="11"/>
        <v>1.0446455739343392E-2</v>
      </c>
    </row>
    <row r="745" spans="1:5">
      <c r="A745" s="1">
        <v>7.0935999999999999E-2</v>
      </c>
      <c r="B745" s="1">
        <v>9.4173899999999993</v>
      </c>
      <c r="C745" s="1">
        <v>0.69325000000000003</v>
      </c>
      <c r="D745" s="1">
        <v>0.70102900000000001</v>
      </c>
      <c r="E745">
        <f t="shared" si="11"/>
        <v>7.2949630189386063E-5</v>
      </c>
    </row>
    <row r="746" spans="1:5">
      <c r="A746" s="1">
        <v>12.670672</v>
      </c>
      <c r="B746" s="1">
        <v>13.024658000000001</v>
      </c>
      <c r="C746" s="1">
        <v>0.72275</v>
      </c>
      <c r="D746" s="1">
        <v>0.70149700000000004</v>
      </c>
      <c r="E746">
        <f t="shared" si="11"/>
        <v>1.3030348999816858E-2</v>
      </c>
    </row>
    <row r="747" spans="1:5">
      <c r="A747" s="1">
        <v>-1.898638</v>
      </c>
      <c r="B747" s="1">
        <v>9.4866799999999998</v>
      </c>
      <c r="C747" s="1">
        <v>0.72275</v>
      </c>
      <c r="D747" s="1">
        <v>0.69704500000000003</v>
      </c>
      <c r="E747">
        <f t="shared" si="11"/>
        <v>-1.9525338328002084E-3</v>
      </c>
    </row>
    <row r="748" spans="1:5">
      <c r="A748" s="1">
        <v>12.359238</v>
      </c>
      <c r="B748" s="1">
        <v>12.999250999999999</v>
      </c>
      <c r="C748" s="1">
        <v>0.75224999999999997</v>
      </c>
      <c r="D748" s="1">
        <v>0.69955800000000001</v>
      </c>
      <c r="E748">
        <f t="shared" si="11"/>
        <v>1.2710074454756505E-2</v>
      </c>
    </row>
    <row r="749" spans="1:5">
      <c r="A749" s="1">
        <v>-3.1741809999999999</v>
      </c>
      <c r="B749" s="1">
        <v>9.6607730000000007</v>
      </c>
      <c r="C749" s="1">
        <v>0.75224999999999997</v>
      </c>
      <c r="D749" s="1">
        <v>0.69708300000000001</v>
      </c>
      <c r="E749">
        <f t="shared" si="11"/>
        <v>-3.2642851317268473E-3</v>
      </c>
    </row>
    <row r="750" spans="1:5">
      <c r="A750" s="1">
        <v>11.681353</v>
      </c>
      <c r="B750" s="1">
        <v>12.966025</v>
      </c>
      <c r="C750" s="1">
        <v>0.78174999999999994</v>
      </c>
      <c r="D750" s="1">
        <v>0.69653900000000002</v>
      </c>
      <c r="E750">
        <f t="shared" si="11"/>
        <v>1.2012946620357441E-2</v>
      </c>
    </row>
    <row r="751" spans="1:5">
      <c r="A751" s="1">
        <v>-3.1008939999999998</v>
      </c>
      <c r="B751" s="1">
        <v>9.7236949999999993</v>
      </c>
      <c r="C751" s="1">
        <v>0.78174999999999994</v>
      </c>
      <c r="D751" s="1">
        <v>0.69701800000000003</v>
      </c>
      <c r="E751">
        <f t="shared" si="11"/>
        <v>-3.18891776469615E-3</v>
      </c>
    </row>
    <row r="752" spans="1:5">
      <c r="A752" s="1">
        <v>6.7359609999999996</v>
      </c>
      <c r="B752" s="1">
        <v>12.847125</v>
      </c>
      <c r="C752" s="1">
        <v>0.81125000000000003</v>
      </c>
      <c r="D752" s="1">
        <v>0.69714200000000004</v>
      </c>
      <c r="E752">
        <f t="shared" si="11"/>
        <v>6.927171872111863E-3</v>
      </c>
    </row>
    <row r="753" spans="1:5">
      <c r="A753" s="1">
        <v>-2.7294170000000002</v>
      </c>
      <c r="B753" s="1">
        <v>9.8163859999999996</v>
      </c>
      <c r="C753" s="1">
        <v>0.81125000000000003</v>
      </c>
      <c r="D753" s="1">
        <v>0.69759199999999999</v>
      </c>
      <c r="E753">
        <f t="shared" si="11"/>
        <v>-2.806895804424038E-3</v>
      </c>
    </row>
    <row r="754" spans="1:5">
      <c r="A754" s="1">
        <v>4.9938339999999997</v>
      </c>
      <c r="B754" s="1">
        <v>12.676888999999999</v>
      </c>
      <c r="C754" s="1">
        <v>0.84075</v>
      </c>
      <c r="D754" s="1">
        <v>0.69804500000000003</v>
      </c>
      <c r="E754">
        <f t="shared" si="11"/>
        <v>5.1355918507835592E-3</v>
      </c>
    </row>
    <row r="755" spans="1:5">
      <c r="A755" s="1">
        <v>-0.49150899999999997</v>
      </c>
      <c r="B755" s="1">
        <v>10.173971999999999</v>
      </c>
      <c r="C755" s="1">
        <v>0.84075</v>
      </c>
      <c r="D755" s="1">
        <v>0.69664999999999999</v>
      </c>
      <c r="E755">
        <f t="shared" si="11"/>
        <v>-5.0546125782049956E-4</v>
      </c>
    </row>
    <row r="756" spans="1:5">
      <c r="A756" s="1">
        <v>9.2978749999999994</v>
      </c>
      <c r="B756" s="1">
        <v>13.158097</v>
      </c>
      <c r="C756" s="1">
        <v>1.4749999999999999E-2</v>
      </c>
      <c r="D756" s="1">
        <v>0.734317</v>
      </c>
      <c r="E756">
        <f t="shared" si="11"/>
        <v>9.5618098398152964E-3</v>
      </c>
    </row>
    <row r="757" spans="1:5">
      <c r="A757" s="1">
        <v>2.1321479999999999</v>
      </c>
      <c r="B757" s="1">
        <v>9.3039079999999998</v>
      </c>
      <c r="C757" s="1">
        <v>1.4749999999999999E-2</v>
      </c>
      <c r="D757" s="1">
        <v>0.73370599999999997</v>
      </c>
      <c r="E757">
        <f t="shared" si="11"/>
        <v>2.1926723822747142E-3</v>
      </c>
    </row>
    <row r="758" spans="1:5">
      <c r="A758" s="1">
        <v>9.3313290000000002</v>
      </c>
      <c r="B758" s="1">
        <v>13.157532</v>
      </c>
      <c r="C758" s="1">
        <v>4.4249999999999998E-2</v>
      </c>
      <c r="D758" s="1">
        <v>0.73419299999999998</v>
      </c>
      <c r="E758">
        <f t="shared" si="11"/>
        <v>9.596213484344954E-3</v>
      </c>
    </row>
    <row r="759" spans="1:5">
      <c r="A759" s="1">
        <v>2.0375610000000002</v>
      </c>
      <c r="B759" s="1">
        <v>9.3195219999999992</v>
      </c>
      <c r="C759" s="1">
        <v>4.4249999999999998E-2</v>
      </c>
      <c r="D759" s="1">
        <v>0.73908799999999997</v>
      </c>
      <c r="E759">
        <f t="shared" si="11"/>
        <v>2.0954003811649328E-3</v>
      </c>
    </row>
    <row r="760" spans="1:5">
      <c r="A760" s="1">
        <v>9.3203650000000007</v>
      </c>
      <c r="B760" s="1">
        <v>13.156477000000001</v>
      </c>
      <c r="C760" s="1">
        <v>7.3749999999999996E-2</v>
      </c>
      <c r="D760" s="1">
        <v>0.73378699999999997</v>
      </c>
      <c r="E760">
        <f t="shared" si="11"/>
        <v>9.5849382539203963E-3</v>
      </c>
    </row>
    <row r="761" spans="1:5">
      <c r="A761" s="1">
        <v>1.98065</v>
      </c>
      <c r="B761" s="1">
        <v>9.3196189999999994</v>
      </c>
      <c r="C761" s="1">
        <v>7.3749999999999996E-2</v>
      </c>
      <c r="D761" s="1">
        <v>0.73852600000000002</v>
      </c>
      <c r="E761">
        <f t="shared" si="11"/>
        <v>2.0368738727107182E-3</v>
      </c>
    </row>
    <row r="762" spans="1:5">
      <c r="A762" s="1">
        <v>9.4251640000000005</v>
      </c>
      <c r="B762" s="1">
        <v>13.151064</v>
      </c>
      <c r="C762" s="1">
        <v>0.10324999999999999</v>
      </c>
      <c r="D762" s="1">
        <v>0.73877199999999998</v>
      </c>
      <c r="E762">
        <f t="shared" si="11"/>
        <v>9.6927121387492213E-3</v>
      </c>
    </row>
    <row r="763" spans="1:5">
      <c r="A763" s="1">
        <v>1.893923</v>
      </c>
      <c r="B763" s="1">
        <v>9.319782</v>
      </c>
      <c r="C763" s="1">
        <v>0.10324999999999999</v>
      </c>
      <c r="D763" s="1">
        <v>0.73767300000000002</v>
      </c>
      <c r="E763">
        <f t="shared" si="11"/>
        <v>1.9476849900920917E-3</v>
      </c>
    </row>
    <row r="764" spans="1:5">
      <c r="A764" s="1">
        <v>9.4511959999999995</v>
      </c>
      <c r="B764" s="1">
        <v>13.150983</v>
      </c>
      <c r="C764" s="1">
        <v>0.13275000000000001</v>
      </c>
      <c r="D764" s="1">
        <v>0.73502900000000004</v>
      </c>
      <c r="E764">
        <f t="shared" si="11"/>
        <v>9.7194830981082204E-3</v>
      </c>
    </row>
    <row r="765" spans="1:5">
      <c r="A765" s="1">
        <v>1.7690399999999999</v>
      </c>
      <c r="B765" s="1">
        <v>9.3136320000000001</v>
      </c>
      <c r="C765" s="1">
        <v>0.13275000000000001</v>
      </c>
      <c r="D765" s="1">
        <v>0.73426400000000003</v>
      </c>
      <c r="E765">
        <f t="shared" si="11"/>
        <v>1.8192569892611864E-3</v>
      </c>
    </row>
    <row r="766" spans="1:5">
      <c r="A766" s="1">
        <v>9.4770289999999999</v>
      </c>
      <c r="B766" s="1">
        <v>13.148258</v>
      </c>
      <c r="C766" s="1">
        <v>0.16225000000000001</v>
      </c>
      <c r="D766" s="1">
        <v>0.73437799999999998</v>
      </c>
      <c r="E766">
        <f t="shared" si="11"/>
        <v>9.7460494085385031E-3</v>
      </c>
    </row>
    <row r="767" spans="1:5">
      <c r="A767" s="1">
        <v>1.6467339999999999</v>
      </c>
      <c r="B767" s="1">
        <v>9.3193350000000006</v>
      </c>
      <c r="C767" s="1">
        <v>0.16225000000000001</v>
      </c>
      <c r="D767" s="1">
        <v>0.73480299999999998</v>
      </c>
      <c r="E767">
        <f t="shared" si="11"/>
        <v>1.6934791406378773E-3</v>
      </c>
    </row>
    <row r="768" spans="1:5">
      <c r="A768" s="1">
        <v>9.5282739999999997</v>
      </c>
      <c r="B768" s="1">
        <v>13.144836</v>
      </c>
      <c r="C768" s="1">
        <v>0.19175</v>
      </c>
      <c r="D768" s="1">
        <v>0.73365899999999995</v>
      </c>
      <c r="E768">
        <f t="shared" si="11"/>
        <v>9.7987490786503647E-3</v>
      </c>
    </row>
    <row r="769" spans="1:5">
      <c r="A769" s="1">
        <v>1.5840339999999999</v>
      </c>
      <c r="B769" s="1">
        <v>9.3352430000000002</v>
      </c>
      <c r="C769" s="1">
        <v>0.19175</v>
      </c>
      <c r="D769" s="1">
        <v>0.73884799999999995</v>
      </c>
      <c r="E769">
        <f t="shared" si="11"/>
        <v>1.6289993022924039E-3</v>
      </c>
    </row>
    <row r="770" spans="1:5">
      <c r="A770" s="1">
        <v>9.5473669999999995</v>
      </c>
      <c r="B770" s="1">
        <v>13.129455</v>
      </c>
      <c r="C770" s="1">
        <v>0.22125</v>
      </c>
      <c r="D770" s="1">
        <v>0.74863199999999996</v>
      </c>
      <c r="E770">
        <f t="shared" si="11"/>
        <v>9.8183840635551519E-3</v>
      </c>
    </row>
    <row r="771" spans="1:5">
      <c r="A771" s="1">
        <v>1.3220320000000001</v>
      </c>
      <c r="B771" s="1">
        <v>9.3352559999999993</v>
      </c>
      <c r="C771" s="1">
        <v>0.22125</v>
      </c>
      <c r="D771" s="1">
        <v>0.73682899999999996</v>
      </c>
      <c r="E771">
        <f t="shared" ref="E771:E834" si="12">A771*$E$1</f>
        <v>1.3595599624807494E-3</v>
      </c>
    </row>
    <row r="772" spans="1:5">
      <c r="A772" s="1">
        <v>9.6055270000000004</v>
      </c>
      <c r="B772" s="1">
        <v>13.134415000000001</v>
      </c>
      <c r="C772" s="1">
        <v>0.25074999999999997</v>
      </c>
      <c r="D772" s="1">
        <v>0.73532900000000001</v>
      </c>
      <c r="E772">
        <f t="shared" si="12"/>
        <v>9.8781950268433932E-3</v>
      </c>
    </row>
    <row r="773" spans="1:5">
      <c r="A773" s="1">
        <v>1.200623</v>
      </c>
      <c r="B773" s="1">
        <v>9.3351430000000004</v>
      </c>
      <c r="C773" s="1">
        <v>0.25074999999999997</v>
      </c>
      <c r="D773" s="1">
        <v>0.73404199999999997</v>
      </c>
      <c r="E773">
        <f t="shared" si="12"/>
        <v>1.2347045766165454E-3</v>
      </c>
    </row>
    <row r="774" spans="1:5">
      <c r="A774" s="1">
        <v>9.6513089999999995</v>
      </c>
      <c r="B774" s="1">
        <v>13.130241</v>
      </c>
      <c r="C774" s="1">
        <v>0.28025</v>
      </c>
      <c r="D774" s="1">
        <v>0.73396499999999998</v>
      </c>
      <c r="E774">
        <f t="shared" si="12"/>
        <v>9.9252766210879296E-3</v>
      </c>
    </row>
    <row r="775" spans="1:5">
      <c r="A775" s="1">
        <v>0.93004299999999995</v>
      </c>
      <c r="B775" s="1">
        <v>9.3510050000000007</v>
      </c>
      <c r="C775" s="1">
        <v>0.28025</v>
      </c>
      <c r="D775" s="1">
        <v>0.737124</v>
      </c>
      <c r="E775">
        <f t="shared" si="12"/>
        <v>9.5644373675182108E-4</v>
      </c>
    </row>
    <row r="776" spans="1:5">
      <c r="A776" s="1">
        <v>9.6688700000000001</v>
      </c>
      <c r="B776" s="1">
        <v>13.120397000000001</v>
      </c>
      <c r="C776" s="1">
        <v>0.30975000000000003</v>
      </c>
      <c r="D776" s="1">
        <v>0.73905200000000004</v>
      </c>
      <c r="E776">
        <f t="shared" si="12"/>
        <v>9.9433361177575456E-3</v>
      </c>
    </row>
    <row r="777" spans="1:5">
      <c r="A777" s="1">
        <v>0.71295900000000001</v>
      </c>
      <c r="B777" s="1">
        <v>9.3509270000000004</v>
      </c>
      <c r="C777" s="1">
        <v>0.30975000000000003</v>
      </c>
      <c r="D777" s="1">
        <v>0.73355400000000004</v>
      </c>
      <c r="E777">
        <f t="shared" si="12"/>
        <v>7.3319746518262234E-4</v>
      </c>
    </row>
    <row r="778" spans="1:5">
      <c r="A778" s="1">
        <v>9.7089239999999997</v>
      </c>
      <c r="B778" s="1">
        <v>13.117413000000001</v>
      </c>
      <c r="C778" s="1">
        <v>0.33925</v>
      </c>
      <c r="D778" s="1">
        <v>0.73438099999999995</v>
      </c>
      <c r="E778">
        <f t="shared" si="12"/>
        <v>9.9845271136919881E-3</v>
      </c>
    </row>
    <row r="779" spans="1:5">
      <c r="A779" s="1">
        <v>0.75320299999999996</v>
      </c>
      <c r="B779" s="1">
        <v>9.3630569999999995</v>
      </c>
      <c r="C779" s="1">
        <v>0.33925</v>
      </c>
      <c r="D779" s="1">
        <v>0.73406199999999999</v>
      </c>
      <c r="E779">
        <f t="shared" si="12"/>
        <v>7.745838545665973E-4</v>
      </c>
    </row>
    <row r="780" spans="1:5">
      <c r="A780" s="1">
        <v>9.7822859999999991</v>
      </c>
      <c r="B780" s="1">
        <v>13.106146000000001</v>
      </c>
      <c r="C780" s="1">
        <v>0.36875000000000002</v>
      </c>
      <c r="D780" s="1">
        <v>0.74007000000000001</v>
      </c>
      <c r="E780">
        <f t="shared" si="12"/>
        <v>1.0059971609715921E-2</v>
      </c>
    </row>
    <row r="781" spans="1:5">
      <c r="A781" s="1">
        <v>0.72226999999999997</v>
      </c>
      <c r="B781" s="1">
        <v>9.3778210000000009</v>
      </c>
      <c r="C781" s="1">
        <v>0.36875000000000002</v>
      </c>
      <c r="D781" s="1">
        <v>0.73489800000000005</v>
      </c>
      <c r="E781">
        <f t="shared" si="12"/>
        <v>7.4277277259625395E-4</v>
      </c>
    </row>
    <row r="782" spans="1:5">
      <c r="A782" s="1">
        <v>9.7357960000000006</v>
      </c>
      <c r="B782" s="1">
        <v>13.103024</v>
      </c>
      <c r="C782" s="1">
        <v>0.39824999999999999</v>
      </c>
      <c r="D782" s="1">
        <v>0.73447899999999999</v>
      </c>
      <c r="E782">
        <f t="shared" si="12"/>
        <v>1.0012161917775236E-2</v>
      </c>
    </row>
    <row r="783" spans="1:5">
      <c r="A783" s="1">
        <v>0.90023600000000004</v>
      </c>
      <c r="B783" s="1">
        <v>9.3927859999999992</v>
      </c>
      <c r="C783" s="1">
        <v>0.39824999999999999</v>
      </c>
      <c r="D783" s="1">
        <v>0.73515399999999997</v>
      </c>
      <c r="E783">
        <f t="shared" si="12"/>
        <v>9.2579061806659748E-4</v>
      </c>
    </row>
    <row r="784" spans="1:5">
      <c r="A784" s="1">
        <v>9.6689670000000003</v>
      </c>
      <c r="B784" s="1">
        <v>13.090655999999999</v>
      </c>
      <c r="C784" s="1">
        <v>0.42775000000000002</v>
      </c>
      <c r="D784" s="1">
        <v>0.74009899999999995</v>
      </c>
      <c r="E784">
        <f t="shared" si="12"/>
        <v>9.9434358712554641E-3</v>
      </c>
    </row>
    <row r="785" spans="1:5">
      <c r="A785" s="1">
        <v>0.91137900000000005</v>
      </c>
      <c r="B785" s="1">
        <v>9.4079080000000008</v>
      </c>
      <c r="C785" s="1">
        <v>0.42775000000000002</v>
      </c>
      <c r="D785" s="1">
        <v>0.73507900000000004</v>
      </c>
      <c r="E785">
        <f t="shared" si="12"/>
        <v>9.3724992968834565E-4</v>
      </c>
    </row>
    <row r="786" spans="1:5">
      <c r="A786" s="1">
        <v>9.5623839999999998</v>
      </c>
      <c r="B786" s="1">
        <v>13.086541</v>
      </c>
      <c r="C786" s="1">
        <v>0.45724999999999999</v>
      </c>
      <c r="D786" s="1">
        <v>0.73400900000000002</v>
      </c>
      <c r="E786">
        <f t="shared" si="12"/>
        <v>9.8338273447741952E-3</v>
      </c>
    </row>
    <row r="787" spans="1:5">
      <c r="A787" s="1">
        <v>-3.6648E-2</v>
      </c>
      <c r="B787" s="1">
        <v>9.4231580000000008</v>
      </c>
      <c r="C787" s="1">
        <v>0.45724999999999999</v>
      </c>
      <c r="D787" s="1">
        <v>0.73439900000000002</v>
      </c>
      <c r="E787">
        <f t="shared" si="12"/>
        <v>-3.7688311254942775E-5</v>
      </c>
    </row>
    <row r="788" spans="1:5">
      <c r="A788" s="1">
        <v>9.4313739999999999</v>
      </c>
      <c r="B788" s="1">
        <v>13.073525999999999</v>
      </c>
      <c r="C788" s="1">
        <v>0.48675000000000002</v>
      </c>
      <c r="D788" s="1">
        <v>0.73819900000000005</v>
      </c>
      <c r="E788">
        <f t="shared" si="12"/>
        <v>9.6990984193891794E-3</v>
      </c>
    </row>
    <row r="789" spans="1:5">
      <c r="A789" s="1">
        <v>-1.0152300000000001</v>
      </c>
      <c r="B789" s="1">
        <v>9.4432860000000005</v>
      </c>
      <c r="C789" s="1">
        <v>0.48675000000000002</v>
      </c>
      <c r="D789" s="1">
        <v>0.73525700000000005</v>
      </c>
      <c r="E789">
        <f t="shared" si="12"/>
        <v>-1.0440489040426642E-3</v>
      </c>
    </row>
    <row r="790" spans="1:5">
      <c r="A790" s="1">
        <v>9.2163400000000006</v>
      </c>
      <c r="B790" s="1">
        <v>13.060229</v>
      </c>
      <c r="C790" s="1">
        <v>0.51624999999999999</v>
      </c>
      <c r="D790" s="1">
        <v>0.74074600000000002</v>
      </c>
      <c r="E790">
        <f t="shared" si="12"/>
        <v>9.47796034030177E-3</v>
      </c>
    </row>
    <row r="791" spans="1:5">
      <c r="A791" s="1">
        <v>-4.0044000000000004</v>
      </c>
      <c r="B791" s="1">
        <v>9.4620580000000007</v>
      </c>
      <c r="C791" s="1">
        <v>0.51624999999999999</v>
      </c>
      <c r="D791" s="1">
        <v>0.73488299999999995</v>
      </c>
      <c r="E791">
        <f t="shared" si="12"/>
        <v>-4.1180712068678467E-3</v>
      </c>
    </row>
    <row r="792" spans="1:5">
      <c r="A792" s="1">
        <v>9.0699050000000003</v>
      </c>
      <c r="B792" s="1">
        <v>13.051532999999999</v>
      </c>
      <c r="C792" s="1">
        <v>0.54574999999999996</v>
      </c>
      <c r="D792" s="1">
        <v>0.73536999999999997</v>
      </c>
      <c r="E792">
        <f t="shared" si="12"/>
        <v>9.3273685519745068E-3</v>
      </c>
    </row>
    <row r="793" spans="1:5">
      <c r="A793" s="1">
        <v>-5.0776029999999999</v>
      </c>
      <c r="B793" s="1">
        <v>9.3476900000000001</v>
      </c>
      <c r="C793" s="1">
        <v>0.54574999999999996</v>
      </c>
      <c r="D793" s="1">
        <v>0.73653800000000003</v>
      </c>
      <c r="E793">
        <f t="shared" si="12"/>
        <v>-5.2217387659089492E-3</v>
      </c>
    </row>
    <row r="794" spans="1:5">
      <c r="A794" s="1">
        <v>8.6929200000000009</v>
      </c>
      <c r="B794" s="1">
        <v>13.035149000000001</v>
      </c>
      <c r="C794" s="1">
        <v>0.57525000000000004</v>
      </c>
      <c r="D794" s="1">
        <v>0.73645099999999997</v>
      </c>
      <c r="E794">
        <f t="shared" si="12"/>
        <v>8.939682238439127E-3</v>
      </c>
    </row>
    <row r="795" spans="1:5">
      <c r="A795" s="1">
        <v>1.0385530000000001</v>
      </c>
      <c r="B795" s="1">
        <v>9.3603609999999993</v>
      </c>
      <c r="C795" s="1">
        <v>0.57525000000000004</v>
      </c>
      <c r="D795" s="1">
        <v>0.73960000000000004</v>
      </c>
      <c r="E795">
        <f t="shared" si="12"/>
        <v>1.0680339641659731E-3</v>
      </c>
    </row>
    <row r="796" spans="1:5">
      <c r="A796" s="1">
        <v>8.9967120000000005</v>
      </c>
      <c r="B796" s="1">
        <v>13.087771999999999</v>
      </c>
      <c r="C796" s="1">
        <v>0.60475000000000001</v>
      </c>
      <c r="D796" s="1">
        <v>0.73425200000000002</v>
      </c>
      <c r="E796">
        <f t="shared" si="12"/>
        <v>9.2520978532819997E-3</v>
      </c>
    </row>
    <row r="797" spans="1:5">
      <c r="A797" s="1">
        <v>4.5931439999999997</v>
      </c>
      <c r="B797" s="1">
        <v>9.3678410000000003</v>
      </c>
      <c r="C797" s="1">
        <v>0.60475000000000001</v>
      </c>
      <c r="D797" s="1">
        <v>0.73359300000000005</v>
      </c>
      <c r="E797">
        <f t="shared" si="12"/>
        <v>4.723527633452654E-3</v>
      </c>
    </row>
    <row r="798" spans="1:5">
      <c r="A798" s="1">
        <v>8.9148359999999993</v>
      </c>
      <c r="B798" s="1">
        <v>13.074063000000001</v>
      </c>
      <c r="C798" s="1">
        <v>0.63424999999999998</v>
      </c>
      <c r="D798" s="1">
        <v>0.73676900000000001</v>
      </c>
      <c r="E798">
        <f t="shared" si="12"/>
        <v>9.1678976739458899E-3</v>
      </c>
    </row>
    <row r="799" spans="1:5">
      <c r="A799" s="1">
        <v>1.0540210000000001</v>
      </c>
      <c r="B799" s="1">
        <v>9.3958770000000005</v>
      </c>
      <c r="C799" s="1">
        <v>0.63424999999999998</v>
      </c>
      <c r="D799" s="1">
        <v>0.73834200000000005</v>
      </c>
      <c r="E799">
        <f t="shared" si="12"/>
        <v>1.0839410477310096E-3</v>
      </c>
    </row>
    <row r="800" spans="1:5">
      <c r="A800" s="1">
        <v>8.1371839999999995</v>
      </c>
      <c r="B800" s="1">
        <v>13.049357000000001</v>
      </c>
      <c r="C800" s="1">
        <v>0.66374999999999995</v>
      </c>
      <c r="D800" s="1">
        <v>0.733765</v>
      </c>
      <c r="E800">
        <f t="shared" si="12"/>
        <v>8.3681707959708633E-3</v>
      </c>
    </row>
    <row r="801" spans="1:5">
      <c r="A801" s="1">
        <v>-3.698839</v>
      </c>
      <c r="B801" s="1">
        <v>9.4257000000000009</v>
      </c>
      <c r="C801" s="1">
        <v>0.66374999999999995</v>
      </c>
      <c r="D801" s="1">
        <v>0.73905299999999996</v>
      </c>
      <c r="E801">
        <f t="shared" si="12"/>
        <v>-3.8038363761711763E-3</v>
      </c>
    </row>
    <row r="802" spans="1:5">
      <c r="A802" s="1">
        <v>8.3785290000000003</v>
      </c>
      <c r="B802" s="1">
        <v>13.011552</v>
      </c>
      <c r="C802" s="1">
        <v>0.69325000000000003</v>
      </c>
      <c r="D802" s="1">
        <v>0.73655499999999996</v>
      </c>
      <c r="E802">
        <f t="shared" si="12"/>
        <v>8.6163667542721138E-3</v>
      </c>
    </row>
    <row r="803" spans="1:5">
      <c r="A803" s="1">
        <v>-3.0850149999999998</v>
      </c>
      <c r="B803" s="1">
        <v>9.4742090000000001</v>
      </c>
      <c r="C803" s="1">
        <v>0.69325000000000003</v>
      </c>
      <c r="D803" s="1">
        <v>0.73634500000000003</v>
      </c>
      <c r="E803">
        <f t="shared" si="12"/>
        <v>-3.1725880142481791E-3</v>
      </c>
    </row>
    <row r="804" spans="1:5">
      <c r="A804" s="1">
        <v>10.468781999999999</v>
      </c>
      <c r="B804" s="1">
        <v>12.982124000000001</v>
      </c>
      <c r="C804" s="1">
        <v>0.72275</v>
      </c>
      <c r="D804" s="1">
        <v>0.73740399999999995</v>
      </c>
      <c r="E804">
        <f t="shared" si="12"/>
        <v>1.0765954880925079E-2</v>
      </c>
    </row>
    <row r="805" spans="1:5">
      <c r="A805" s="1">
        <v>-2.5805440000000002</v>
      </c>
      <c r="B805" s="1">
        <v>9.5566790000000008</v>
      </c>
      <c r="C805" s="1">
        <v>0.72275</v>
      </c>
      <c r="D805" s="1">
        <v>0.73492999999999997</v>
      </c>
      <c r="E805">
        <f t="shared" si="12"/>
        <v>-2.6537968096233093E-3</v>
      </c>
    </row>
    <row r="806" spans="1:5">
      <c r="A806" s="1">
        <v>11.058173</v>
      </c>
      <c r="B806" s="1">
        <v>12.948858</v>
      </c>
      <c r="C806" s="1">
        <v>0.75224999999999997</v>
      </c>
      <c r="D806" s="1">
        <v>0.73636199999999996</v>
      </c>
      <c r="E806">
        <f t="shared" si="12"/>
        <v>1.1372076673624871E-2</v>
      </c>
    </row>
    <row r="807" spans="1:5">
      <c r="A807" s="1">
        <v>-2.4321440000000001</v>
      </c>
      <c r="B807" s="1">
        <v>9.7769030000000008</v>
      </c>
      <c r="C807" s="1">
        <v>0.75224999999999997</v>
      </c>
      <c r="D807" s="1">
        <v>0.734012</v>
      </c>
      <c r="E807">
        <f t="shared" si="12"/>
        <v>-2.5011842416732574E-3</v>
      </c>
    </row>
    <row r="808" spans="1:5">
      <c r="A808" s="1">
        <v>9.7717179999999999</v>
      </c>
      <c r="B808" s="1">
        <v>12.900197</v>
      </c>
      <c r="C808" s="1">
        <v>0.78174999999999994</v>
      </c>
      <c r="D808" s="1">
        <v>0.73644799999999999</v>
      </c>
      <c r="E808">
        <f t="shared" si="12"/>
        <v>1.0049103620375652E-2</v>
      </c>
    </row>
    <row r="809" spans="1:5">
      <c r="A809" s="1">
        <v>-1.781172</v>
      </c>
      <c r="B809" s="1">
        <v>9.8789580000000008</v>
      </c>
      <c r="C809" s="1">
        <v>0.78174999999999994</v>
      </c>
      <c r="D809" s="1">
        <v>0.73470899999999995</v>
      </c>
      <c r="E809">
        <f t="shared" si="12"/>
        <v>-1.8317333752070762E-3</v>
      </c>
    </row>
    <row r="810" spans="1:5">
      <c r="A810" s="1">
        <v>6.0762939999999999</v>
      </c>
      <c r="B810" s="1">
        <v>12.780184999999999</v>
      </c>
      <c r="C810" s="1">
        <v>0.81125000000000003</v>
      </c>
      <c r="D810" s="1">
        <v>0.73585299999999998</v>
      </c>
      <c r="E810">
        <f t="shared" si="12"/>
        <v>6.2487791843631639E-3</v>
      </c>
    </row>
    <row r="811" spans="1:5">
      <c r="A811" s="1">
        <v>-1.1954739999999999</v>
      </c>
      <c r="B811" s="1">
        <v>10.065196</v>
      </c>
      <c r="C811" s="1">
        <v>0.81125000000000003</v>
      </c>
      <c r="D811" s="1">
        <v>0.73485199999999995</v>
      </c>
      <c r="E811">
        <f t="shared" si="12"/>
        <v>-1.2294094141342353E-3</v>
      </c>
    </row>
    <row r="812" spans="1:5">
      <c r="A812" s="1">
        <v>2.808379</v>
      </c>
      <c r="B812" s="1">
        <v>12.562951999999999</v>
      </c>
      <c r="C812" s="1">
        <v>0.84075</v>
      </c>
      <c r="D812" s="1">
        <v>0.73418499999999998</v>
      </c>
      <c r="E812">
        <f t="shared" si="12"/>
        <v>2.8880992652762748E-3</v>
      </c>
    </row>
    <row r="813" spans="1:5">
      <c r="A813" s="1">
        <v>-1.5942130000000001</v>
      </c>
      <c r="B813" s="1">
        <v>10.611399</v>
      </c>
      <c r="C813" s="1">
        <v>0.84075</v>
      </c>
      <c r="D813" s="1">
        <v>0.73356100000000002</v>
      </c>
      <c r="E813">
        <f t="shared" si="12"/>
        <v>-1.6394672492544228E-3</v>
      </c>
    </row>
    <row r="814" spans="1:5">
      <c r="A814" s="1">
        <v>9.2401040000000005</v>
      </c>
      <c r="B814" s="1">
        <v>13.126469999999999</v>
      </c>
      <c r="C814" s="1">
        <v>1.4749999999999999E-2</v>
      </c>
      <c r="D814" s="1">
        <v>0.77723200000000003</v>
      </c>
      <c r="E814">
        <f t="shared" si="12"/>
        <v>9.5023989189053082E-3</v>
      </c>
    </row>
    <row r="815" spans="1:5">
      <c r="A815" s="1">
        <v>1.770106</v>
      </c>
      <c r="B815" s="1">
        <v>9.4131210000000003</v>
      </c>
      <c r="C815" s="1">
        <v>1.4749999999999999E-2</v>
      </c>
      <c r="D815" s="1">
        <v>0.774756</v>
      </c>
      <c r="E815">
        <f t="shared" si="12"/>
        <v>1.820353249351717E-3</v>
      </c>
    </row>
    <row r="816" spans="1:5">
      <c r="A816" s="1">
        <v>9.2383509999999998</v>
      </c>
      <c r="B816" s="1">
        <v>13.126128</v>
      </c>
      <c r="C816" s="1">
        <v>4.4249999999999998E-2</v>
      </c>
      <c r="D816" s="1">
        <v>0.77671999999999997</v>
      </c>
      <c r="E816">
        <f t="shared" si="12"/>
        <v>9.5005961572367341E-3</v>
      </c>
    </row>
    <row r="817" spans="1:5">
      <c r="A817" s="1">
        <v>1.796332</v>
      </c>
      <c r="B817" s="1">
        <v>9.4129190000000005</v>
      </c>
      <c r="C817" s="1">
        <v>4.4249999999999998E-2</v>
      </c>
      <c r="D817" s="1">
        <v>0.774316</v>
      </c>
      <c r="E817">
        <f t="shared" si="12"/>
        <v>1.847323715706556E-3</v>
      </c>
    </row>
    <row r="818" spans="1:5">
      <c r="A818" s="1">
        <v>9.2836569999999998</v>
      </c>
      <c r="B818" s="1">
        <v>13.125368999999999</v>
      </c>
      <c r="C818" s="1">
        <v>7.3749999999999996E-2</v>
      </c>
      <c r="D818" s="1">
        <v>0.775779</v>
      </c>
      <c r="E818">
        <f t="shared" si="12"/>
        <v>9.5471882394708649E-3</v>
      </c>
    </row>
    <row r="819" spans="1:5">
      <c r="A819" s="1">
        <v>1.798041</v>
      </c>
      <c r="B819" s="1">
        <v>9.4126860000000008</v>
      </c>
      <c r="C819" s="1">
        <v>7.3749999999999996E-2</v>
      </c>
      <c r="D819" s="1">
        <v>0.77359</v>
      </c>
      <c r="E819">
        <f t="shared" si="12"/>
        <v>1.8490812283657651E-3</v>
      </c>
    </row>
    <row r="820" spans="1:5">
      <c r="A820" s="1">
        <v>9.2386110000000006</v>
      </c>
      <c r="B820" s="1">
        <v>13.119059999999999</v>
      </c>
      <c r="C820" s="1">
        <v>0.10324999999999999</v>
      </c>
      <c r="D820" s="1">
        <v>0.78087600000000001</v>
      </c>
      <c r="E820">
        <f t="shared" si="12"/>
        <v>9.5008635377466198E-3</v>
      </c>
    </row>
    <row r="821" spans="1:5">
      <c r="A821" s="1">
        <v>1.705422</v>
      </c>
      <c r="B821" s="1">
        <v>9.4128430000000005</v>
      </c>
      <c r="C821" s="1">
        <v>0.10324999999999999</v>
      </c>
      <c r="D821" s="1">
        <v>0.77275300000000002</v>
      </c>
      <c r="E821">
        <f t="shared" si="12"/>
        <v>1.7538330920385018E-3</v>
      </c>
    </row>
    <row r="822" spans="1:5">
      <c r="A822" s="1">
        <v>9.3206779999999991</v>
      </c>
      <c r="B822" s="1">
        <v>13.116092</v>
      </c>
      <c r="C822" s="1">
        <v>0.13275000000000001</v>
      </c>
      <c r="D822" s="1">
        <v>0.78079600000000005</v>
      </c>
      <c r="E822">
        <f t="shared" si="12"/>
        <v>9.5852601389188347E-3</v>
      </c>
    </row>
    <row r="823" spans="1:5">
      <c r="A823" s="1">
        <v>1.616457</v>
      </c>
      <c r="B823" s="1">
        <v>9.4130380000000002</v>
      </c>
      <c r="C823" s="1">
        <v>0.13275000000000001</v>
      </c>
      <c r="D823" s="1">
        <v>0.771652</v>
      </c>
      <c r="E823">
        <f t="shared" si="12"/>
        <v>1.6623426802617068E-3</v>
      </c>
    </row>
    <row r="824" spans="1:5">
      <c r="A824" s="1">
        <v>9.4356919999999995</v>
      </c>
      <c r="B824" s="1">
        <v>13.120841</v>
      </c>
      <c r="C824" s="1">
        <v>0.16225000000000001</v>
      </c>
      <c r="D824" s="1">
        <v>0.77071299999999998</v>
      </c>
      <c r="E824">
        <f t="shared" si="12"/>
        <v>9.7035389926264318E-3</v>
      </c>
    </row>
    <row r="825" spans="1:5">
      <c r="A825" s="1">
        <v>1.3057510000000001</v>
      </c>
      <c r="B825" s="1">
        <v>9.4287200000000002</v>
      </c>
      <c r="C825" s="1">
        <v>0.16225000000000001</v>
      </c>
      <c r="D825" s="1">
        <v>0.77631000000000006</v>
      </c>
      <c r="E825">
        <f t="shared" si="12"/>
        <v>1.3428168006290324E-3</v>
      </c>
    </row>
    <row r="826" spans="1:5">
      <c r="A826" s="1">
        <v>9.3435559999999995</v>
      </c>
      <c r="B826" s="1">
        <v>13.111527000000001</v>
      </c>
      <c r="C826" s="1">
        <v>0.19175</v>
      </c>
      <c r="D826" s="1">
        <v>0.77733799999999997</v>
      </c>
      <c r="E826">
        <f t="shared" si="12"/>
        <v>9.6087875670156087E-3</v>
      </c>
    </row>
    <row r="827" spans="1:5">
      <c r="A827" s="1">
        <v>1.3049710000000001</v>
      </c>
      <c r="B827" s="1">
        <v>9.4287899999999993</v>
      </c>
      <c r="C827" s="1">
        <v>0.19175</v>
      </c>
      <c r="D827" s="1">
        <v>0.77447100000000002</v>
      </c>
      <c r="E827">
        <f t="shared" si="12"/>
        <v>1.3420146590993759E-3</v>
      </c>
    </row>
    <row r="828" spans="1:5">
      <c r="A828" s="1">
        <v>9.4734250000000007</v>
      </c>
      <c r="B828" s="1">
        <v>13.109455000000001</v>
      </c>
      <c r="C828" s="1">
        <v>0.22125</v>
      </c>
      <c r="D828" s="1">
        <v>0.77398699999999998</v>
      </c>
      <c r="E828">
        <f t="shared" si="12"/>
        <v>9.7423431033168591E-3</v>
      </c>
    </row>
    <row r="829" spans="1:5">
      <c r="A829" s="1">
        <v>1.2057450000000001</v>
      </c>
      <c r="B829" s="1">
        <v>9.4286019999999997</v>
      </c>
      <c r="C829" s="1">
        <v>0.22125</v>
      </c>
      <c r="D829" s="1">
        <v>0.77231300000000003</v>
      </c>
      <c r="E829">
        <f t="shared" si="12"/>
        <v>1.2399719726612906E-3</v>
      </c>
    </row>
    <row r="830" spans="1:5">
      <c r="A830" s="1">
        <v>9.3801710000000007</v>
      </c>
      <c r="B830" s="1">
        <v>13.099367000000001</v>
      </c>
      <c r="C830" s="1">
        <v>0.25074999999999997</v>
      </c>
      <c r="D830" s="1">
        <v>0.77956599999999998</v>
      </c>
      <c r="E830">
        <f t="shared" si="12"/>
        <v>9.646441941513529E-3</v>
      </c>
    </row>
    <row r="831" spans="1:5">
      <c r="A831" s="1">
        <v>0.88746499999999995</v>
      </c>
      <c r="B831" s="1">
        <v>9.4445739999999994</v>
      </c>
      <c r="C831" s="1">
        <v>0.25074999999999997</v>
      </c>
      <c r="D831" s="1">
        <v>0.77604499999999998</v>
      </c>
      <c r="E831">
        <f t="shared" si="12"/>
        <v>9.1265709309833513E-4</v>
      </c>
    </row>
    <row r="832" spans="1:5">
      <c r="A832" s="1">
        <v>9.3215140000000005</v>
      </c>
      <c r="B832" s="1">
        <v>13.095639</v>
      </c>
      <c r="C832" s="1">
        <v>0.28025</v>
      </c>
      <c r="D832" s="1">
        <v>0.77706900000000001</v>
      </c>
      <c r="E832">
        <f t="shared" si="12"/>
        <v>9.5861198700967765E-3</v>
      </c>
    </row>
    <row r="833" spans="1:5">
      <c r="A833" s="1">
        <v>0.95419500000000002</v>
      </c>
      <c r="B833" s="1">
        <v>9.4441450000000007</v>
      </c>
      <c r="C833" s="1">
        <v>0.28025</v>
      </c>
      <c r="D833" s="1">
        <v>0.77283500000000005</v>
      </c>
      <c r="E833">
        <f t="shared" si="12"/>
        <v>9.8128132934703453E-4</v>
      </c>
    </row>
    <row r="834" spans="1:5">
      <c r="A834" s="1">
        <v>9.2693139999999996</v>
      </c>
      <c r="B834" s="1">
        <v>13.086195</v>
      </c>
      <c r="C834" s="1">
        <v>0.30975000000000003</v>
      </c>
      <c r="D834" s="1">
        <v>0.78033399999999997</v>
      </c>
      <c r="E834">
        <f t="shared" si="12"/>
        <v>9.5324380908043717E-3</v>
      </c>
    </row>
    <row r="835" spans="1:5">
      <c r="A835" s="1">
        <v>0.58771700000000004</v>
      </c>
      <c r="B835" s="1">
        <v>9.4600659999999994</v>
      </c>
      <c r="C835" s="1">
        <v>0.30975000000000003</v>
      </c>
      <c r="D835" s="1">
        <v>0.77586500000000003</v>
      </c>
      <c r="E835">
        <f t="shared" ref="E835:E898" si="13">A835*$E$1</f>
        <v>6.0440027357075974E-4</v>
      </c>
    </row>
    <row r="836" spans="1:5">
      <c r="A836" s="1">
        <v>9.2924190000000007</v>
      </c>
      <c r="B836" s="1">
        <v>13.081744</v>
      </c>
      <c r="C836" s="1">
        <v>0.33925</v>
      </c>
      <c r="D836" s="1">
        <v>0.77744800000000003</v>
      </c>
      <c r="E836">
        <f t="shared" si="13"/>
        <v>9.5561989626540087E-3</v>
      </c>
    </row>
    <row r="837" spans="1:5">
      <c r="A837" s="1">
        <v>0.75502499999999995</v>
      </c>
      <c r="B837" s="1">
        <v>9.4600010000000001</v>
      </c>
      <c r="C837" s="1">
        <v>0.33925</v>
      </c>
      <c r="D837" s="1">
        <v>0.77193800000000001</v>
      </c>
      <c r="E837">
        <f t="shared" si="13"/>
        <v>7.7645757490894904E-4</v>
      </c>
    </row>
    <row r="838" spans="1:5">
      <c r="A838" s="1">
        <v>9.1319339999999993</v>
      </c>
      <c r="B838" s="1">
        <v>13.071472999999999</v>
      </c>
      <c r="C838" s="1">
        <v>0.36875000000000002</v>
      </c>
      <c r="D838" s="1">
        <v>0.78032900000000005</v>
      </c>
      <c r="E838">
        <f t="shared" si="13"/>
        <v>9.391158342927159E-3</v>
      </c>
    </row>
    <row r="839" spans="1:5">
      <c r="A839" s="1">
        <v>0.89263700000000001</v>
      </c>
      <c r="B839" s="1">
        <v>9.4757280000000002</v>
      </c>
      <c r="C839" s="1">
        <v>0.36875000000000002</v>
      </c>
      <c r="D839" s="1">
        <v>0.77389699999999995</v>
      </c>
      <c r="E839">
        <f t="shared" si="13"/>
        <v>9.1797590847190439E-4</v>
      </c>
    </row>
    <row r="840" spans="1:5">
      <c r="A840" s="1">
        <v>9.1124460000000003</v>
      </c>
      <c r="B840" s="1">
        <v>13.066279</v>
      </c>
      <c r="C840" s="1">
        <v>0.39824999999999999</v>
      </c>
      <c r="D840" s="1">
        <v>0.77707400000000004</v>
      </c>
      <c r="E840">
        <f t="shared" si="13"/>
        <v>9.3711171453246637E-3</v>
      </c>
    </row>
    <row r="841" spans="1:5">
      <c r="A841" s="1">
        <v>1.0946830000000001</v>
      </c>
      <c r="B841" s="1">
        <v>9.4913880000000006</v>
      </c>
      <c r="C841" s="1">
        <v>0.39824999999999999</v>
      </c>
      <c r="D841" s="1">
        <v>0.77517899999999995</v>
      </c>
      <c r="E841">
        <f t="shared" si="13"/>
        <v>1.1257573027039544E-3</v>
      </c>
    </row>
    <row r="842" spans="1:5">
      <c r="A842" s="1">
        <v>8.9407499999999995</v>
      </c>
      <c r="B842" s="1">
        <v>13.054417000000001</v>
      </c>
      <c r="C842" s="1">
        <v>0.42775000000000002</v>
      </c>
      <c r="D842" s="1">
        <v>0.78025699999999998</v>
      </c>
      <c r="E842">
        <f t="shared" si="13"/>
        <v>9.1945472836888666E-3</v>
      </c>
    </row>
    <row r="843" spans="1:5">
      <c r="A843" s="1">
        <v>1.347011</v>
      </c>
      <c r="B843" s="1">
        <v>9.5070639999999997</v>
      </c>
      <c r="C843" s="1">
        <v>0.42775000000000002</v>
      </c>
      <c r="D843" s="1">
        <v>0.77588699999999999</v>
      </c>
      <c r="E843">
        <f t="shared" si="13"/>
        <v>1.3852480307747139E-3</v>
      </c>
    </row>
    <row r="844" spans="1:5">
      <c r="A844" s="1">
        <v>8.868093</v>
      </c>
      <c r="B844" s="1">
        <v>13.049405999999999</v>
      </c>
      <c r="C844" s="1">
        <v>0.45724999999999999</v>
      </c>
      <c r="D844" s="1">
        <v>0.77564100000000002</v>
      </c>
      <c r="E844">
        <f t="shared" si="13"/>
        <v>9.1198278002013536E-3</v>
      </c>
    </row>
    <row r="845" spans="1:5">
      <c r="A845" s="1">
        <v>1.5261119999999999</v>
      </c>
      <c r="B845" s="1">
        <v>9.5227179999999993</v>
      </c>
      <c r="C845" s="1">
        <v>0.45724999999999999</v>
      </c>
      <c r="D845" s="1">
        <v>0.775868</v>
      </c>
      <c r="E845">
        <f t="shared" si="13"/>
        <v>1.5694330950093652E-3</v>
      </c>
    </row>
    <row r="846" spans="1:5">
      <c r="A846" s="1">
        <v>8.9682080000000006</v>
      </c>
      <c r="B846" s="1">
        <v>13.04457</v>
      </c>
      <c r="C846" s="1">
        <v>0.48675000000000002</v>
      </c>
      <c r="D846" s="1">
        <v>0.77074900000000002</v>
      </c>
      <c r="E846">
        <f t="shared" si="13"/>
        <v>9.2227847223059333E-3</v>
      </c>
    </row>
    <row r="847" spans="1:5">
      <c r="A847" s="1">
        <v>1.451525</v>
      </c>
      <c r="B847" s="1">
        <v>9.5378190000000007</v>
      </c>
      <c r="C847" s="1">
        <v>0.48675000000000002</v>
      </c>
      <c r="D847" s="1">
        <v>0.77486200000000005</v>
      </c>
      <c r="E847">
        <f t="shared" si="13"/>
        <v>1.4927288254292404E-3</v>
      </c>
    </row>
    <row r="848" spans="1:5">
      <c r="A848" s="1">
        <v>8.6595759999999995</v>
      </c>
      <c r="B848" s="1">
        <v>13.031378</v>
      </c>
      <c r="C848" s="1">
        <v>0.51624999999999999</v>
      </c>
      <c r="D848" s="1">
        <v>0.77297300000000002</v>
      </c>
      <c r="E848">
        <f t="shared" si="13"/>
        <v>8.9053917164328821E-3</v>
      </c>
    </row>
    <row r="849" spans="1:5">
      <c r="A849" s="1">
        <v>1.070929</v>
      </c>
      <c r="B849" s="1">
        <v>9.5537849999999995</v>
      </c>
      <c r="C849" s="1">
        <v>0.51624999999999999</v>
      </c>
      <c r="D849" s="1">
        <v>0.77332400000000001</v>
      </c>
      <c r="E849">
        <f t="shared" si="13"/>
        <v>1.1013290079661812E-3</v>
      </c>
    </row>
    <row r="850" spans="1:5">
      <c r="A850" s="1">
        <v>8.4931769999999993</v>
      </c>
      <c r="B850" s="1">
        <v>13.016988</v>
      </c>
      <c r="C850" s="1">
        <v>0.54574999999999996</v>
      </c>
      <c r="D850" s="1">
        <v>0.77445399999999998</v>
      </c>
      <c r="E850">
        <f t="shared" si="13"/>
        <v>8.7342692184927163E-3</v>
      </c>
    </row>
    <row r="851" spans="1:5">
      <c r="A851" s="1">
        <v>0.12393700000000001</v>
      </c>
      <c r="B851" s="1">
        <v>9.5736260000000009</v>
      </c>
      <c r="C851" s="1">
        <v>0.54574999999999996</v>
      </c>
      <c r="D851" s="1">
        <v>0.77239199999999997</v>
      </c>
      <c r="E851">
        <f t="shared" si="13"/>
        <v>1.2745514712955258E-4</v>
      </c>
    </row>
    <row r="852" spans="1:5">
      <c r="A852" s="1">
        <v>8.4144640000000006</v>
      </c>
      <c r="B852" s="1">
        <v>13.002117</v>
      </c>
      <c r="C852" s="1">
        <v>0.57525000000000004</v>
      </c>
      <c r="D852" s="1">
        <v>0.77438899999999999</v>
      </c>
      <c r="E852">
        <f t="shared" si="13"/>
        <v>8.6533218258980239E-3</v>
      </c>
    </row>
    <row r="853" spans="1:5">
      <c r="A853" s="1">
        <v>-9.1186369999999997</v>
      </c>
      <c r="B853" s="1">
        <v>9.4177999999999997</v>
      </c>
      <c r="C853" s="1">
        <v>0.57525000000000004</v>
      </c>
      <c r="D853" s="1">
        <v>0.77347299999999997</v>
      </c>
      <c r="E853">
        <f t="shared" si="13"/>
        <v>-9.3774838866196673E-3</v>
      </c>
    </row>
    <row r="854" spans="1:5">
      <c r="A854" s="1">
        <v>7.947095</v>
      </c>
      <c r="B854" s="1">
        <v>13.043786000000001</v>
      </c>
      <c r="C854" s="1">
        <v>0.60475000000000001</v>
      </c>
      <c r="D854" s="1">
        <v>0.77193699999999998</v>
      </c>
      <c r="E854">
        <f t="shared" si="13"/>
        <v>8.1726858200338193E-3</v>
      </c>
    </row>
    <row r="855" spans="1:5">
      <c r="A855" s="1">
        <v>-4.5852919999999999</v>
      </c>
      <c r="B855" s="1">
        <v>9.4301209999999998</v>
      </c>
      <c r="C855" s="1">
        <v>0.60475000000000001</v>
      </c>
      <c r="D855" s="1">
        <v>0.77427699999999999</v>
      </c>
      <c r="E855">
        <f t="shared" si="13"/>
        <v>-4.7154527420541111E-3</v>
      </c>
    </row>
    <row r="856" spans="1:5">
      <c r="A856" s="1">
        <v>8.3248879999999996</v>
      </c>
      <c r="B856" s="1">
        <v>13.034532</v>
      </c>
      <c r="C856" s="1">
        <v>0.63424999999999998</v>
      </c>
      <c r="D856" s="1">
        <v>0.77313699999999996</v>
      </c>
      <c r="E856">
        <f t="shared" si="13"/>
        <v>8.5612030699229978E-3</v>
      </c>
    </row>
    <row r="857" spans="1:5">
      <c r="A857" s="1">
        <v>-0.58704500000000004</v>
      </c>
      <c r="B857" s="1">
        <v>9.4505649999999992</v>
      </c>
      <c r="C857" s="1">
        <v>0.63424999999999998</v>
      </c>
      <c r="D857" s="1">
        <v>0.77182300000000004</v>
      </c>
      <c r="E857">
        <f t="shared" si="13"/>
        <v>-6.0370919779136327E-4</v>
      </c>
    </row>
    <row r="858" spans="1:5">
      <c r="A858" s="1">
        <v>8.7788470000000007</v>
      </c>
      <c r="B858" s="1">
        <v>13.022072</v>
      </c>
      <c r="C858" s="1">
        <v>0.66374999999999995</v>
      </c>
      <c r="D858" s="1">
        <v>0.77110699999999999</v>
      </c>
      <c r="E858">
        <f t="shared" si="13"/>
        <v>9.0280484117965677E-3</v>
      </c>
    </row>
    <row r="859" spans="1:5">
      <c r="A859" s="1">
        <v>-1.9471099999999999</v>
      </c>
      <c r="B859" s="1">
        <v>9.4964510000000004</v>
      </c>
      <c r="C859" s="1">
        <v>0.66374999999999995</v>
      </c>
      <c r="D859" s="1">
        <v>0.77222500000000005</v>
      </c>
      <c r="E859">
        <f t="shared" si="13"/>
        <v>-2.0023817869354839E-3</v>
      </c>
    </row>
    <row r="860" spans="1:5">
      <c r="A860" s="1">
        <v>7.4186310000000004</v>
      </c>
      <c r="B860" s="1">
        <v>12.971838999999999</v>
      </c>
      <c r="C860" s="1">
        <v>0.69325000000000003</v>
      </c>
      <c r="D860" s="1">
        <v>0.77131000000000005</v>
      </c>
      <c r="E860">
        <f t="shared" si="13"/>
        <v>7.6292205362793976E-3</v>
      </c>
    </row>
    <row r="861" spans="1:5">
      <c r="A861" s="1">
        <v>-1.9080680000000001</v>
      </c>
      <c r="B861" s="1">
        <v>9.5734829999999995</v>
      </c>
      <c r="C861" s="1">
        <v>0.69325000000000003</v>
      </c>
      <c r="D861" s="1">
        <v>0.77229000000000003</v>
      </c>
      <c r="E861">
        <f t="shared" si="13"/>
        <v>-1.9622315182164416E-3</v>
      </c>
    </row>
    <row r="862" spans="1:5">
      <c r="A862" s="1">
        <v>9.5939669999999992</v>
      </c>
      <c r="B862" s="1">
        <v>12.938552</v>
      </c>
      <c r="C862" s="1">
        <v>0.72275</v>
      </c>
      <c r="D862" s="1">
        <v>0.77152299999999996</v>
      </c>
      <c r="E862">
        <f t="shared" si="13"/>
        <v>9.8663068780192511E-3</v>
      </c>
    </row>
    <row r="863" spans="1:5">
      <c r="A863" s="1">
        <v>-1.1980770000000001</v>
      </c>
      <c r="B863" s="1">
        <v>9.6949199999999998</v>
      </c>
      <c r="C863" s="1">
        <v>0.72275</v>
      </c>
      <c r="D863" s="1">
        <v>0.77175899999999997</v>
      </c>
      <c r="E863">
        <f t="shared" si="13"/>
        <v>-1.2320863043928203E-3</v>
      </c>
    </row>
    <row r="864" spans="1:5">
      <c r="A864" s="1">
        <v>10.283861</v>
      </c>
      <c r="B864" s="1">
        <v>12.894576000000001</v>
      </c>
      <c r="C864" s="1">
        <v>0.75224999999999997</v>
      </c>
      <c r="D864" s="1">
        <v>0.77267699999999995</v>
      </c>
      <c r="E864">
        <f t="shared" si="13"/>
        <v>1.0575784606815297E-2</v>
      </c>
    </row>
    <row r="865" spans="1:5">
      <c r="A865" s="1">
        <v>-1.227725</v>
      </c>
      <c r="B865" s="1">
        <v>9.909967</v>
      </c>
      <c r="C865" s="1">
        <v>0.75224999999999997</v>
      </c>
      <c r="D865" s="1">
        <v>0.77066400000000002</v>
      </c>
      <c r="E865">
        <f t="shared" si="13"/>
        <v>-1.262575909612383E-3</v>
      </c>
    </row>
    <row r="866" spans="1:5">
      <c r="A866" s="1">
        <v>10.285038999999999</v>
      </c>
      <c r="B866" s="1">
        <v>12.833975000000001</v>
      </c>
      <c r="C866" s="1">
        <v>0.78174999999999994</v>
      </c>
      <c r="D866" s="1">
        <v>0.77394300000000005</v>
      </c>
      <c r="E866">
        <f t="shared" si="13"/>
        <v>1.0576996046202394E-2</v>
      </c>
    </row>
    <row r="867" spans="1:5">
      <c r="A867" s="1">
        <v>-1.1900440000000001</v>
      </c>
      <c r="B867" s="1">
        <v>10.117502999999999</v>
      </c>
      <c r="C867" s="1">
        <v>0.78174999999999994</v>
      </c>
      <c r="D867" s="1">
        <v>0.77090899999999996</v>
      </c>
      <c r="E867">
        <f t="shared" si="13"/>
        <v>-1.2238252750239337E-3</v>
      </c>
    </row>
    <row r="868" spans="1:5">
      <c r="A868" s="1">
        <v>5.502345</v>
      </c>
      <c r="B868" s="1">
        <v>12.703830999999999</v>
      </c>
      <c r="C868" s="1">
        <v>0.81125000000000003</v>
      </c>
      <c r="D868" s="1">
        <v>0.77315999999999996</v>
      </c>
      <c r="E868">
        <f t="shared" si="13"/>
        <v>5.6585377371774197E-3</v>
      </c>
    </row>
    <row r="869" spans="1:5">
      <c r="A869" s="1">
        <v>-2.0831629999999999</v>
      </c>
      <c r="B869" s="1">
        <v>10.576216000000001</v>
      </c>
      <c r="C869" s="1">
        <v>0.81125000000000003</v>
      </c>
      <c r="D869" s="1">
        <v>0.77082300000000004</v>
      </c>
      <c r="E869">
        <f t="shared" si="13"/>
        <v>-2.1422968658257025E-3</v>
      </c>
    </row>
    <row r="870" spans="1:5">
      <c r="A870" s="1">
        <v>0.475325</v>
      </c>
      <c r="B870" s="1">
        <v>12.298166</v>
      </c>
      <c r="C870" s="1">
        <v>0.84075</v>
      </c>
      <c r="D870" s="1">
        <v>0.77110000000000001</v>
      </c>
      <c r="E870">
        <f t="shared" si="13"/>
        <v>4.8881784946670141E-4</v>
      </c>
    </row>
    <row r="871" spans="1:5">
      <c r="A871" s="1">
        <v>2.1419000000000001E-2</v>
      </c>
      <c r="B871" s="1">
        <v>11.361295</v>
      </c>
      <c r="C871" s="1">
        <v>0.84075</v>
      </c>
      <c r="D871" s="1">
        <v>0.77063000000000004</v>
      </c>
      <c r="E871">
        <f t="shared" si="13"/>
        <v>2.2027012081685747E-5</v>
      </c>
    </row>
    <row r="872" spans="1:5">
      <c r="A872" s="1">
        <v>9.0508369999999996</v>
      </c>
      <c r="B872" s="1">
        <v>13.098656</v>
      </c>
      <c r="C872" s="1">
        <v>1.4749999999999999E-2</v>
      </c>
      <c r="D872" s="1">
        <v>0.80974000000000002</v>
      </c>
      <c r="E872">
        <f t="shared" si="13"/>
        <v>9.3077592767341309E-3</v>
      </c>
    </row>
    <row r="873" spans="1:5">
      <c r="A873" s="1">
        <v>-0.523262</v>
      </c>
      <c r="B873" s="1">
        <v>9.5052869999999992</v>
      </c>
      <c r="C873" s="1">
        <v>1.4749999999999999E-2</v>
      </c>
      <c r="D873" s="1">
        <v>0.80834399999999995</v>
      </c>
      <c r="E873">
        <f t="shared" si="13"/>
        <v>-5.3811561678355883E-4</v>
      </c>
    </row>
    <row r="874" spans="1:5">
      <c r="A874" s="1">
        <v>9.0420210000000001</v>
      </c>
      <c r="B874" s="1">
        <v>13.098164000000001</v>
      </c>
      <c r="C874" s="1">
        <v>4.4249999999999998E-2</v>
      </c>
      <c r="D874" s="1">
        <v>0.80938399999999999</v>
      </c>
      <c r="E874">
        <f t="shared" si="13"/>
        <v>9.2986930206758588E-3</v>
      </c>
    </row>
    <row r="875" spans="1:5">
      <c r="A875" s="1">
        <v>-0.72439500000000001</v>
      </c>
      <c r="B875" s="1">
        <v>9.505293</v>
      </c>
      <c r="C875" s="1">
        <v>4.4249999999999998E-2</v>
      </c>
      <c r="D875" s="1">
        <v>0.80801299999999998</v>
      </c>
      <c r="E875">
        <f t="shared" si="13"/>
        <v>-7.4495809407128005E-4</v>
      </c>
    </row>
    <row r="876" spans="1:5">
      <c r="A876" s="1">
        <v>9.0482080000000007</v>
      </c>
      <c r="B876" s="1">
        <v>13.096645000000001</v>
      </c>
      <c r="C876" s="1">
        <v>7.3749999999999996E-2</v>
      </c>
      <c r="D876" s="1">
        <v>0.809338</v>
      </c>
      <c r="E876">
        <f t="shared" si="13"/>
        <v>9.3050556484245601E-3</v>
      </c>
    </row>
    <row r="877" spans="1:5">
      <c r="A877" s="1">
        <v>-0.83857000000000004</v>
      </c>
      <c r="B877" s="1">
        <v>9.5205199999999994</v>
      </c>
      <c r="C877" s="1">
        <v>7.3749999999999996E-2</v>
      </c>
      <c r="D877" s="1">
        <v>0.81131399999999998</v>
      </c>
      <c r="E877">
        <f t="shared" si="13"/>
        <v>-8.6237413144120716E-4</v>
      </c>
    </row>
    <row r="878" spans="1:5">
      <c r="A878" s="1">
        <v>9.0227170000000001</v>
      </c>
      <c r="B878" s="1">
        <v>13.089102</v>
      </c>
      <c r="C878" s="1">
        <v>0.10324999999999999</v>
      </c>
      <c r="D878" s="1">
        <v>0.81511199999999995</v>
      </c>
      <c r="E878">
        <f t="shared" si="13"/>
        <v>9.2788410462034347E-3</v>
      </c>
    </row>
    <row r="879" spans="1:5">
      <c r="A879" s="1">
        <v>-0.980854</v>
      </c>
      <c r="B879" s="1">
        <v>9.5206590000000002</v>
      </c>
      <c r="C879" s="1">
        <v>0.10324999999999999</v>
      </c>
      <c r="D879" s="1">
        <v>0.81088499999999997</v>
      </c>
      <c r="E879">
        <f t="shared" si="13"/>
        <v>-1.0086970870894902E-3</v>
      </c>
    </row>
    <row r="880" spans="1:5">
      <c r="A880" s="1">
        <v>9.0427330000000001</v>
      </c>
      <c r="B880" s="1">
        <v>13.087707</v>
      </c>
      <c r="C880" s="1">
        <v>0.13275000000000001</v>
      </c>
      <c r="D880" s="1">
        <v>0.81329399999999996</v>
      </c>
      <c r="E880">
        <f t="shared" si="13"/>
        <v>9.2994252319183162E-3</v>
      </c>
    </row>
    <row r="881" spans="1:5">
      <c r="A881" s="1">
        <v>-1.320954</v>
      </c>
      <c r="B881" s="1">
        <v>9.5208150000000007</v>
      </c>
      <c r="C881" s="1">
        <v>0.13275000000000001</v>
      </c>
      <c r="D881" s="1">
        <v>0.81044300000000002</v>
      </c>
      <c r="E881">
        <f t="shared" si="13"/>
        <v>-1.3584513617513009E-3</v>
      </c>
    </row>
    <row r="882" spans="1:5">
      <c r="A882" s="1">
        <v>9.0377729999999996</v>
      </c>
      <c r="B882" s="1">
        <v>13.085609</v>
      </c>
      <c r="C882" s="1">
        <v>0.16225000000000001</v>
      </c>
      <c r="D882" s="1">
        <v>0.81153799999999998</v>
      </c>
      <c r="E882">
        <f t="shared" si="13"/>
        <v>9.2943244344989608E-3</v>
      </c>
    </row>
    <row r="883" spans="1:5">
      <c r="A883" s="1">
        <v>-1.4416249999999999</v>
      </c>
      <c r="B883" s="1">
        <v>9.5210749999999997</v>
      </c>
      <c r="C883" s="1">
        <v>0.16225000000000001</v>
      </c>
      <c r="D883" s="1">
        <v>0.80977299999999997</v>
      </c>
      <c r="E883">
        <f t="shared" si="13"/>
        <v>-1.4825477983220604E-3</v>
      </c>
    </row>
    <row r="884" spans="1:5">
      <c r="A884" s="1">
        <v>9.0418120000000002</v>
      </c>
      <c r="B884" s="1">
        <v>13.080951000000001</v>
      </c>
      <c r="C884" s="1">
        <v>0.19175</v>
      </c>
      <c r="D884" s="1">
        <v>0.81170699999999996</v>
      </c>
      <c r="E884">
        <f t="shared" si="13"/>
        <v>9.2984780878813747E-3</v>
      </c>
    </row>
    <row r="885" spans="1:5">
      <c r="A885" s="1">
        <v>-1.655257</v>
      </c>
      <c r="B885" s="1">
        <v>9.5210159999999995</v>
      </c>
      <c r="C885" s="1">
        <v>0.19175</v>
      </c>
      <c r="D885" s="1">
        <v>0.808585</v>
      </c>
      <c r="E885">
        <f t="shared" si="13"/>
        <v>-1.7022440794292406E-3</v>
      </c>
    </row>
    <row r="886" spans="1:5">
      <c r="A886" s="1">
        <v>8.9871850000000002</v>
      </c>
      <c r="B886" s="1">
        <v>13.073126999999999</v>
      </c>
      <c r="C886" s="1">
        <v>0.22125</v>
      </c>
      <c r="D886" s="1">
        <v>0.81453900000000001</v>
      </c>
      <c r="E886">
        <f t="shared" si="13"/>
        <v>9.2423004143678475E-3</v>
      </c>
    </row>
    <row r="887" spans="1:5">
      <c r="A887" s="1">
        <v>-1.835693</v>
      </c>
      <c r="B887" s="1">
        <v>9.5364579999999997</v>
      </c>
      <c r="C887" s="1">
        <v>0.22125</v>
      </c>
      <c r="D887" s="1">
        <v>0.81130999999999998</v>
      </c>
      <c r="E887">
        <f t="shared" si="13"/>
        <v>-1.8878020397434965E-3</v>
      </c>
    </row>
    <row r="888" spans="1:5">
      <c r="A888" s="1">
        <v>8.9478469999999994</v>
      </c>
      <c r="B888" s="1">
        <v>13.070301000000001</v>
      </c>
      <c r="C888" s="1">
        <v>0.25074999999999997</v>
      </c>
      <c r="D888" s="1">
        <v>0.81140699999999999</v>
      </c>
      <c r="E888">
        <f t="shared" si="13"/>
        <v>9.2018457432221645E-3</v>
      </c>
    </row>
    <row r="889" spans="1:5">
      <c r="A889" s="1">
        <v>-2.1773229999999999</v>
      </c>
      <c r="B889" s="1">
        <v>9.537058</v>
      </c>
      <c r="C889" s="1">
        <v>0.25074999999999997</v>
      </c>
      <c r="D889" s="1">
        <v>0.80979900000000005</v>
      </c>
      <c r="E889">
        <f t="shared" si="13"/>
        <v>-2.2391297458673257E-3</v>
      </c>
    </row>
    <row r="890" spans="1:5">
      <c r="A890" s="1">
        <v>8.9681859999999993</v>
      </c>
      <c r="B890" s="1">
        <v>13.066889</v>
      </c>
      <c r="C890" s="1">
        <v>0.28025</v>
      </c>
      <c r="D890" s="1">
        <v>0.80839300000000003</v>
      </c>
      <c r="E890">
        <f t="shared" si="13"/>
        <v>9.2227620978012487E-3</v>
      </c>
    </row>
    <row r="891" spans="1:5">
      <c r="A891" s="1">
        <v>-2.259563</v>
      </c>
      <c r="B891" s="1">
        <v>9.5373020000000004</v>
      </c>
      <c r="C891" s="1">
        <v>0.28025</v>
      </c>
      <c r="D891" s="1">
        <v>0.808029</v>
      </c>
      <c r="E891">
        <f t="shared" si="13"/>
        <v>-2.3237042579172737E-3</v>
      </c>
    </row>
    <row r="892" spans="1:5">
      <c r="A892" s="1">
        <v>8.8189620000000009</v>
      </c>
      <c r="B892" s="1">
        <v>13.055804</v>
      </c>
      <c r="C892" s="1">
        <v>0.30975000000000003</v>
      </c>
      <c r="D892" s="1">
        <v>0.812419</v>
      </c>
      <c r="E892">
        <f t="shared" si="13"/>
        <v>9.069302139312176E-3</v>
      </c>
    </row>
    <row r="893" spans="1:5">
      <c r="A893" s="1">
        <v>-2.7812540000000001</v>
      </c>
      <c r="B893" s="1">
        <v>9.5527350000000002</v>
      </c>
      <c r="C893" s="1">
        <v>0.30975000000000003</v>
      </c>
      <c r="D893" s="1">
        <v>0.81055200000000005</v>
      </c>
      <c r="E893">
        <f t="shared" si="13"/>
        <v>-2.8602042793891783E-3</v>
      </c>
    </row>
    <row r="894" spans="1:5">
      <c r="A894" s="1">
        <v>8.8080359999999995</v>
      </c>
      <c r="B894" s="1">
        <v>13.052016999999999</v>
      </c>
      <c r="C894" s="1">
        <v>0.33925</v>
      </c>
      <c r="D894" s="1">
        <v>0.80859700000000001</v>
      </c>
      <c r="E894">
        <f t="shared" si="13"/>
        <v>9.0580659875775238E-3</v>
      </c>
    </row>
    <row r="895" spans="1:5">
      <c r="A895" s="1">
        <v>-2.7038090000000001</v>
      </c>
      <c r="B895" s="1">
        <v>9.5528169999999992</v>
      </c>
      <c r="C895" s="1">
        <v>0.33925</v>
      </c>
      <c r="D895" s="1">
        <v>0.80773499999999998</v>
      </c>
      <c r="E895">
        <f t="shared" si="13"/>
        <v>-2.7805608809734657E-3</v>
      </c>
    </row>
    <row r="896" spans="1:5">
      <c r="A896" s="1">
        <v>8.6150179999999992</v>
      </c>
      <c r="B896" s="1">
        <v>13.040098</v>
      </c>
      <c r="C896" s="1">
        <v>0.36875000000000002</v>
      </c>
      <c r="D896" s="1">
        <v>0.81222399999999995</v>
      </c>
      <c r="E896">
        <f t="shared" si="13"/>
        <v>8.8595688673579597E-3</v>
      </c>
    </row>
    <row r="897" spans="1:5">
      <c r="A897" s="1">
        <v>-2.3801899999999998</v>
      </c>
      <c r="B897" s="1">
        <v>9.5688099999999991</v>
      </c>
      <c r="C897" s="1">
        <v>0.36875000000000002</v>
      </c>
      <c r="D897" s="1">
        <v>0.80992200000000003</v>
      </c>
      <c r="E897">
        <f t="shared" si="13"/>
        <v>-2.4477554454786681E-3</v>
      </c>
    </row>
    <row r="898" spans="1:5">
      <c r="A898" s="1">
        <v>8.5907619999999998</v>
      </c>
      <c r="B898" s="1">
        <v>13.035974</v>
      </c>
      <c r="C898" s="1">
        <v>0.39824999999999999</v>
      </c>
      <c r="D898" s="1">
        <v>0.80776499999999996</v>
      </c>
      <c r="E898">
        <f t="shared" si="13"/>
        <v>8.8346243225587932E-3</v>
      </c>
    </row>
    <row r="899" spans="1:5">
      <c r="A899" s="1">
        <v>-1.954067</v>
      </c>
      <c r="B899" s="1">
        <v>9.5842139999999993</v>
      </c>
      <c r="C899" s="1">
        <v>0.39824999999999999</v>
      </c>
      <c r="D899" s="1">
        <v>0.81162999999999996</v>
      </c>
      <c r="E899">
        <f t="shared" ref="E899:E962" si="14">A899*$E$1</f>
        <v>-2.0095362723480752E-3</v>
      </c>
    </row>
    <row r="900" spans="1:5">
      <c r="A900" s="1">
        <v>8.4025239999999997</v>
      </c>
      <c r="B900" s="1">
        <v>13.023503</v>
      </c>
      <c r="C900" s="1">
        <v>0.42775000000000002</v>
      </c>
      <c r="D900" s="1">
        <v>0.810616</v>
      </c>
      <c r="E900">
        <f t="shared" si="14"/>
        <v>8.6410428901748191E-3</v>
      </c>
    </row>
    <row r="901" spans="1:5">
      <c r="A901" s="1">
        <v>-1.526192</v>
      </c>
      <c r="B901" s="1">
        <v>9.5997269999999997</v>
      </c>
      <c r="C901" s="1">
        <v>0.42775000000000002</v>
      </c>
      <c r="D901" s="1">
        <v>0.81277500000000003</v>
      </c>
      <c r="E901">
        <f t="shared" si="14"/>
        <v>-1.569515365935484E-3</v>
      </c>
    </row>
    <row r="902" spans="1:5">
      <c r="A902" s="1">
        <v>8.1883040000000005</v>
      </c>
      <c r="B902" s="1">
        <v>13.010335</v>
      </c>
      <c r="C902" s="1">
        <v>0.45724999999999999</v>
      </c>
      <c r="D902" s="1">
        <v>0.81346499999999999</v>
      </c>
      <c r="E902">
        <f t="shared" si="14"/>
        <v>8.4207419177606668E-3</v>
      </c>
    </row>
    <row r="903" spans="1:5">
      <c r="A903" s="1">
        <v>-1.3419E-2</v>
      </c>
      <c r="B903" s="1">
        <v>9.6003779999999992</v>
      </c>
      <c r="C903" s="1">
        <v>0.45724999999999999</v>
      </c>
      <c r="D903" s="1">
        <v>0.80767299999999997</v>
      </c>
      <c r="E903">
        <f t="shared" si="14"/>
        <v>-1.3799919469823103E-5</v>
      </c>
    </row>
    <row r="904" spans="1:5">
      <c r="A904" s="1">
        <v>8.1845280000000002</v>
      </c>
      <c r="B904" s="1">
        <v>13.005836</v>
      </c>
      <c r="C904" s="1">
        <v>0.48675000000000002</v>
      </c>
      <c r="D904" s="1">
        <v>0.80826699999999996</v>
      </c>
      <c r="E904">
        <f t="shared" si="14"/>
        <v>8.4168587300478687E-3</v>
      </c>
    </row>
    <row r="905" spans="1:5">
      <c r="A905" s="1">
        <v>-0.594167</v>
      </c>
      <c r="B905" s="1">
        <v>9.6307489999999998</v>
      </c>
      <c r="C905" s="1">
        <v>0.48675000000000002</v>
      </c>
      <c r="D905" s="1">
        <v>0.813307</v>
      </c>
      <c r="E905">
        <f t="shared" si="14"/>
        <v>-6.1103336698907398E-4</v>
      </c>
    </row>
    <row r="906" spans="1:5">
      <c r="A906" s="1">
        <v>8.0110939999999999</v>
      </c>
      <c r="B906" s="1">
        <v>12.992262</v>
      </c>
      <c r="C906" s="1">
        <v>0.51624999999999999</v>
      </c>
      <c r="D906" s="1">
        <v>0.81047999999999998</v>
      </c>
      <c r="E906">
        <f t="shared" si="14"/>
        <v>8.2385015325421446E-3</v>
      </c>
    </row>
    <row r="907" spans="1:5">
      <c r="A907" s="1">
        <v>0.67766400000000004</v>
      </c>
      <c r="B907" s="1">
        <v>9.646414</v>
      </c>
      <c r="C907" s="1">
        <v>0.51624999999999999</v>
      </c>
      <c r="D907" s="1">
        <v>0.81229799999999996</v>
      </c>
      <c r="E907">
        <f t="shared" si="14"/>
        <v>6.9690056096566094E-4</v>
      </c>
    </row>
    <row r="908" spans="1:5">
      <c r="A908" s="1">
        <v>7.9064550000000002</v>
      </c>
      <c r="B908" s="1">
        <v>12.978198000000001</v>
      </c>
      <c r="C908" s="1">
        <v>0.54574999999999996</v>
      </c>
      <c r="D908" s="1">
        <v>0.81215300000000001</v>
      </c>
      <c r="E908">
        <f t="shared" si="14"/>
        <v>8.1308921895655584E-3</v>
      </c>
    </row>
    <row r="909" spans="1:5">
      <c r="A909" s="1">
        <v>1.3011470000000001</v>
      </c>
      <c r="B909" s="1">
        <v>9.6635240000000007</v>
      </c>
      <c r="C909" s="1">
        <v>0.54574999999999996</v>
      </c>
      <c r="D909" s="1">
        <v>0.81070200000000003</v>
      </c>
      <c r="E909">
        <f t="shared" si="14"/>
        <v>1.3380821088309054E-3</v>
      </c>
    </row>
    <row r="910" spans="1:5">
      <c r="A910" s="1">
        <v>7.782686</v>
      </c>
      <c r="B910" s="1">
        <v>12.962904</v>
      </c>
      <c r="C910" s="1">
        <v>0.57525000000000004</v>
      </c>
      <c r="D910" s="1">
        <v>0.81276700000000002</v>
      </c>
      <c r="E910">
        <f t="shared" si="14"/>
        <v>8.0036098113808549E-3</v>
      </c>
    </row>
    <row r="911" spans="1:5">
      <c r="A911" s="1">
        <v>1.5272030000000001</v>
      </c>
      <c r="B911" s="1">
        <v>9.6925439999999998</v>
      </c>
      <c r="C911" s="1">
        <v>0.57525000000000004</v>
      </c>
      <c r="D911" s="1">
        <v>0.812944</v>
      </c>
      <c r="E911">
        <f t="shared" si="14"/>
        <v>1.5705550647643082E-3</v>
      </c>
    </row>
    <row r="912" spans="1:5">
      <c r="A912" s="1">
        <v>7.4571800000000001</v>
      </c>
      <c r="B912" s="1">
        <v>12.947208</v>
      </c>
      <c r="C912" s="1">
        <v>0.60475000000000001</v>
      </c>
      <c r="D912" s="1">
        <v>0.81052100000000005</v>
      </c>
      <c r="E912">
        <f t="shared" si="14"/>
        <v>7.6688638104162338E-3</v>
      </c>
    </row>
    <row r="913" spans="1:5">
      <c r="A913" s="1">
        <v>1.3435779999999999</v>
      </c>
      <c r="B913" s="1">
        <v>9.7101819999999996</v>
      </c>
      <c r="C913" s="1">
        <v>0.60475000000000001</v>
      </c>
      <c r="D913" s="1">
        <v>0.80850900000000003</v>
      </c>
      <c r="E913">
        <f t="shared" si="14"/>
        <v>1.3817175796576485E-3</v>
      </c>
    </row>
    <row r="914" spans="1:5">
      <c r="A914" s="1">
        <v>7.9504599999999996</v>
      </c>
      <c r="B914" s="1">
        <v>12.990155</v>
      </c>
      <c r="C914" s="1">
        <v>0.63424999999999998</v>
      </c>
      <c r="D914" s="1">
        <v>0.81095700000000004</v>
      </c>
      <c r="E914">
        <f t="shared" si="14"/>
        <v>8.176146340863685E-3</v>
      </c>
    </row>
    <row r="915" spans="1:5">
      <c r="A915" s="1">
        <v>-10.624449</v>
      </c>
      <c r="B915" s="1">
        <v>9.5174029999999998</v>
      </c>
      <c r="C915" s="1">
        <v>0.63424999999999998</v>
      </c>
      <c r="D915" s="1">
        <v>0.80781099999999995</v>
      </c>
      <c r="E915">
        <f t="shared" si="14"/>
        <v>-1.0926040734126433E-2</v>
      </c>
    </row>
    <row r="916" spans="1:5">
      <c r="A916" s="1">
        <v>7.8372029999999997</v>
      </c>
      <c r="B916" s="1">
        <v>12.977425999999999</v>
      </c>
      <c r="C916" s="1">
        <v>0.66374999999999995</v>
      </c>
      <c r="D916" s="1">
        <v>0.81078799999999995</v>
      </c>
      <c r="E916">
        <f t="shared" si="14"/>
        <v>8.0596743623709676E-3</v>
      </c>
    </row>
    <row r="917" spans="1:5">
      <c r="A917" s="1">
        <v>-0.36033700000000002</v>
      </c>
      <c r="B917" s="1">
        <v>9.6088070000000005</v>
      </c>
      <c r="C917" s="1">
        <v>0.66374999999999995</v>
      </c>
      <c r="D917" s="1">
        <v>0.80786199999999997</v>
      </c>
      <c r="E917">
        <f t="shared" si="14"/>
        <v>-3.7056573381009369E-4</v>
      </c>
    </row>
    <row r="918" spans="1:5">
      <c r="A918" s="1">
        <v>7.0494029999999999</v>
      </c>
      <c r="B918" s="1">
        <v>12.939781</v>
      </c>
      <c r="C918" s="1">
        <v>0.69325000000000003</v>
      </c>
      <c r="D918" s="1">
        <v>0.80809900000000001</v>
      </c>
      <c r="E918">
        <f t="shared" si="14"/>
        <v>7.2495114174177949E-3</v>
      </c>
    </row>
    <row r="919" spans="1:5">
      <c r="A919" s="1">
        <v>-0.28119</v>
      </c>
      <c r="B919" s="1">
        <v>9.724297</v>
      </c>
      <c r="C919" s="1">
        <v>0.69325000000000003</v>
      </c>
      <c r="D919" s="1">
        <v>0.80825499999999995</v>
      </c>
      <c r="E919">
        <f t="shared" si="14"/>
        <v>-2.8917202144120713E-4</v>
      </c>
    </row>
    <row r="920" spans="1:5">
      <c r="A920" s="1">
        <v>9.0131130000000006</v>
      </c>
      <c r="B920" s="1">
        <v>12.887361</v>
      </c>
      <c r="C920" s="1">
        <v>0.72275</v>
      </c>
      <c r="D920" s="1">
        <v>0.80825100000000005</v>
      </c>
      <c r="E920">
        <f t="shared" si="14"/>
        <v>9.268964421522894E-3</v>
      </c>
    </row>
    <row r="921" spans="1:5">
      <c r="A921" s="1">
        <v>0.78340799999999999</v>
      </c>
      <c r="B921" s="1">
        <v>9.9075980000000001</v>
      </c>
      <c r="C921" s="1">
        <v>0.72275</v>
      </c>
      <c r="D921" s="1">
        <v>0.808091</v>
      </c>
      <c r="E921">
        <f t="shared" si="14"/>
        <v>8.0564627110926127E-4</v>
      </c>
    </row>
    <row r="922" spans="1:5">
      <c r="A922" s="1">
        <v>9.1739709999999999</v>
      </c>
      <c r="B922" s="1">
        <v>12.824567</v>
      </c>
      <c r="C922" s="1">
        <v>0.75224999999999997</v>
      </c>
      <c r="D922" s="1">
        <v>0.81315800000000005</v>
      </c>
      <c r="E922">
        <f t="shared" si="14"/>
        <v>9.4343886294427689E-3</v>
      </c>
    </row>
    <row r="923" spans="1:5">
      <c r="A923" s="1">
        <v>-2.4299539999999999</v>
      </c>
      <c r="B923" s="1">
        <v>10.023191000000001</v>
      </c>
      <c r="C923" s="1">
        <v>0.75224999999999997</v>
      </c>
      <c r="D923" s="1">
        <v>0.80786000000000002</v>
      </c>
      <c r="E923">
        <f t="shared" si="14"/>
        <v>-2.4989320750707597E-3</v>
      </c>
    </row>
    <row r="924" spans="1:5">
      <c r="A924" s="1">
        <v>8.7593920000000001</v>
      </c>
      <c r="B924" s="1">
        <v>12.763081</v>
      </c>
      <c r="C924" s="1">
        <v>0.78174999999999994</v>
      </c>
      <c r="D924" s="1">
        <v>0.80792799999999998</v>
      </c>
      <c r="E924">
        <f t="shared" si="14"/>
        <v>9.0080411509510933E-3</v>
      </c>
    </row>
    <row r="925" spans="1:5">
      <c r="A925" s="1">
        <v>-4.1893359999999999</v>
      </c>
      <c r="B925" s="1">
        <v>10.510541999999999</v>
      </c>
      <c r="C925" s="1">
        <v>0.78174999999999994</v>
      </c>
      <c r="D925" s="1">
        <v>0.80865299999999996</v>
      </c>
      <c r="E925">
        <f t="shared" si="14"/>
        <v>-4.3082569067762755E-3</v>
      </c>
    </row>
    <row r="926" spans="1:5">
      <c r="A926" s="1">
        <v>4.5173889999999997</v>
      </c>
      <c r="B926" s="1">
        <v>12.618834</v>
      </c>
      <c r="C926" s="1">
        <v>0.81125000000000003</v>
      </c>
      <c r="D926" s="1">
        <v>0.808477</v>
      </c>
      <c r="E926">
        <f t="shared" si="14"/>
        <v>4.6456222083511968E-3</v>
      </c>
    </row>
    <row r="927" spans="1:5">
      <c r="A927" s="1">
        <v>-0.67318299999999998</v>
      </c>
      <c r="B927" s="1">
        <v>11.412231</v>
      </c>
      <c r="C927" s="1">
        <v>0.81125000000000003</v>
      </c>
      <c r="D927" s="1">
        <v>0.80786800000000003</v>
      </c>
      <c r="E927">
        <f t="shared" si="14"/>
        <v>-6.9229236071644126E-4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7.4794270000000003</v>
      </c>
      <c r="B930" s="1">
        <v>13.061824</v>
      </c>
      <c r="C930" s="1">
        <v>1.4749999999999999E-2</v>
      </c>
      <c r="D930" s="1">
        <v>0.84662300000000001</v>
      </c>
      <c r="E930">
        <f t="shared" si="14"/>
        <v>7.691742326583248E-3</v>
      </c>
    </row>
    <row r="931" spans="1:5">
      <c r="A931" s="1">
        <v>0.205847</v>
      </c>
      <c r="B931" s="1">
        <v>9.7441279999999999</v>
      </c>
      <c r="C931" s="1">
        <v>1.4749999999999999E-2</v>
      </c>
      <c r="D931" s="1">
        <v>0.84472599999999998</v>
      </c>
      <c r="E931">
        <f t="shared" si="14"/>
        <v>2.1169029160926121E-4</v>
      </c>
    </row>
    <row r="932" spans="1:5">
      <c r="A932" s="1">
        <v>7.4663259999999996</v>
      </c>
      <c r="B932" s="1">
        <v>13.061294</v>
      </c>
      <c r="C932" s="1">
        <v>4.4249999999999998E-2</v>
      </c>
      <c r="D932" s="1">
        <v>0.84634500000000001</v>
      </c>
      <c r="E932">
        <f t="shared" si="14"/>
        <v>7.6782694340447452E-3</v>
      </c>
    </row>
    <row r="933" spans="1:5">
      <c r="A933" s="1">
        <v>1.7854639999999999</v>
      </c>
      <c r="B933" s="1">
        <v>9.7819749999999992</v>
      </c>
      <c r="C933" s="1">
        <v>4.4249999999999998E-2</v>
      </c>
      <c r="D933" s="1">
        <v>0.84505200000000003</v>
      </c>
      <c r="E933">
        <f t="shared" si="14"/>
        <v>1.8361472103933403E-3</v>
      </c>
    </row>
    <row r="934" spans="1:5">
      <c r="A934" s="1">
        <v>7.5323690000000001</v>
      </c>
      <c r="B934" s="1">
        <v>13.059754</v>
      </c>
      <c r="C934" s="1">
        <v>7.3749999999999996E-2</v>
      </c>
      <c r="D934" s="1">
        <v>0.84614299999999998</v>
      </c>
      <c r="E934">
        <f t="shared" si="14"/>
        <v>7.7461871687154018E-3</v>
      </c>
    </row>
    <row r="935" spans="1:5">
      <c r="A935" s="1">
        <v>1.5122949999999999</v>
      </c>
      <c r="B935" s="1">
        <v>9.7855109999999996</v>
      </c>
      <c r="C935" s="1">
        <v>7.3749999999999996E-2</v>
      </c>
      <c r="D935" s="1">
        <v>0.84545700000000001</v>
      </c>
      <c r="E935">
        <f t="shared" si="14"/>
        <v>1.555223877682102E-3</v>
      </c>
    </row>
    <row r="936" spans="1:5">
      <c r="A936" s="1">
        <v>6.7560339999999997</v>
      </c>
      <c r="B936" s="1">
        <v>13.052222</v>
      </c>
      <c r="C936" s="1">
        <v>0.10324999999999999</v>
      </c>
      <c r="D936" s="1">
        <v>0.84973299999999996</v>
      </c>
      <c r="E936">
        <f t="shared" si="14"/>
        <v>6.9478146758616029E-3</v>
      </c>
    </row>
    <row r="937" spans="1:5">
      <c r="A937" s="1">
        <v>1.7218519999999999</v>
      </c>
      <c r="B937" s="1">
        <v>9.7853060000000003</v>
      </c>
      <c r="C937" s="1">
        <v>0.10324999999999999</v>
      </c>
      <c r="D937" s="1">
        <v>0.84511899999999995</v>
      </c>
      <c r="E937">
        <f t="shared" si="14"/>
        <v>1.7707294834901147E-3</v>
      </c>
    </row>
    <row r="938" spans="1:5">
      <c r="A938" s="1">
        <v>7.807633</v>
      </c>
      <c r="B938" s="1">
        <v>13.05401</v>
      </c>
      <c r="C938" s="1">
        <v>0.13275000000000001</v>
      </c>
      <c r="D938" s="1">
        <v>0.84667199999999998</v>
      </c>
      <c r="E938">
        <f t="shared" si="14"/>
        <v>8.0292649713043715E-3</v>
      </c>
    </row>
    <row r="939" spans="1:5">
      <c r="A939" s="1">
        <v>1.7653890000000001</v>
      </c>
      <c r="B939" s="1">
        <v>9.7892659999999996</v>
      </c>
      <c r="C939" s="1">
        <v>0.13275000000000001</v>
      </c>
      <c r="D939" s="1">
        <v>0.84559200000000001</v>
      </c>
      <c r="E939">
        <f t="shared" si="14"/>
        <v>1.8155023498704478E-3</v>
      </c>
    </row>
    <row r="940" spans="1:5">
      <c r="A940" s="1">
        <v>8.3213819999999998</v>
      </c>
      <c r="B940" s="1">
        <v>13.051337999999999</v>
      </c>
      <c r="C940" s="1">
        <v>0.16225000000000001</v>
      </c>
      <c r="D940" s="1">
        <v>0.84561200000000003</v>
      </c>
      <c r="E940">
        <f t="shared" si="14"/>
        <v>8.5575975465858496E-3</v>
      </c>
    </row>
    <row r="941" spans="1:5">
      <c r="A941" s="1">
        <v>0.50728300000000004</v>
      </c>
      <c r="B941" s="1">
        <v>9.7559909999999999</v>
      </c>
      <c r="C941" s="1">
        <v>0.16225000000000001</v>
      </c>
      <c r="D941" s="1">
        <v>0.84544299999999994</v>
      </c>
      <c r="E941">
        <f t="shared" si="14"/>
        <v>5.2168302767793969E-4</v>
      </c>
    </row>
    <row r="942" spans="1:5">
      <c r="A942" s="1">
        <v>8.1009440000000001</v>
      </c>
      <c r="B942" s="1">
        <v>13.045394999999999</v>
      </c>
      <c r="C942" s="1">
        <v>0.19175</v>
      </c>
      <c r="D942" s="1">
        <v>0.84677500000000006</v>
      </c>
      <c r="E942">
        <f t="shared" si="14"/>
        <v>8.3309020664391262E-3</v>
      </c>
    </row>
    <row r="943" spans="1:5">
      <c r="A943" s="1">
        <v>0.56455699999999998</v>
      </c>
      <c r="B943" s="1">
        <v>9.7588290000000004</v>
      </c>
      <c r="C943" s="1">
        <v>0.19175</v>
      </c>
      <c r="D943" s="1">
        <v>0.84562199999999998</v>
      </c>
      <c r="E943">
        <f t="shared" si="14"/>
        <v>5.8058284045941729E-4</v>
      </c>
    </row>
    <row r="944" spans="1:5">
      <c r="A944" s="1">
        <v>7.9675039999999999</v>
      </c>
      <c r="B944" s="1">
        <v>13.035517</v>
      </c>
      <c r="C944" s="1">
        <v>0.22125</v>
      </c>
      <c r="D944" s="1">
        <v>0.85045899999999996</v>
      </c>
      <c r="E944">
        <f t="shared" si="14"/>
        <v>8.1936741616732579E-3</v>
      </c>
    </row>
    <row r="945" spans="1:5">
      <c r="A945" s="1">
        <v>0.48854900000000001</v>
      </c>
      <c r="B945" s="1">
        <v>9.7623329999999999</v>
      </c>
      <c r="C945" s="1">
        <v>0.22125</v>
      </c>
      <c r="D945" s="1">
        <v>0.84595799999999999</v>
      </c>
      <c r="E945">
        <f t="shared" si="14"/>
        <v>5.0241723355411042E-4</v>
      </c>
    </row>
    <row r="946" spans="1:5">
      <c r="A946" s="1">
        <v>8.4060959999999998</v>
      </c>
      <c r="B946" s="1">
        <v>13.035311999999999</v>
      </c>
      <c r="C946" s="1">
        <v>0.25074999999999997</v>
      </c>
      <c r="D946" s="1">
        <v>0.845302</v>
      </c>
      <c r="E946">
        <f t="shared" si="14"/>
        <v>8.644716287026016E-3</v>
      </c>
    </row>
    <row r="947" spans="1:5">
      <c r="A947" s="1">
        <v>0.244703</v>
      </c>
      <c r="B947" s="1">
        <v>9.7651830000000004</v>
      </c>
      <c r="C947" s="1">
        <v>0.25074999999999997</v>
      </c>
      <c r="D947" s="1">
        <v>0.84615700000000005</v>
      </c>
      <c r="E947">
        <f t="shared" si="14"/>
        <v>2.5164928042507807E-4</v>
      </c>
    </row>
    <row r="948" spans="1:5">
      <c r="A948" s="1">
        <v>8.3417300000000001</v>
      </c>
      <c r="B948" s="1">
        <v>13.027658000000001</v>
      </c>
      <c r="C948" s="1">
        <v>0.28025</v>
      </c>
      <c r="D948" s="1">
        <v>0.84594499999999995</v>
      </c>
      <c r="E948">
        <f t="shared" si="14"/>
        <v>8.5785231566441224E-3</v>
      </c>
    </row>
    <row r="949" spans="1:5">
      <c r="A949" s="1">
        <v>0.204011</v>
      </c>
      <c r="B949" s="1">
        <v>9.7657869999999996</v>
      </c>
      <c r="C949" s="1">
        <v>0.28025</v>
      </c>
      <c r="D949" s="1">
        <v>0.84607200000000005</v>
      </c>
      <c r="E949">
        <f t="shared" si="14"/>
        <v>2.0980217385483874E-4</v>
      </c>
    </row>
    <row r="950" spans="1:5">
      <c r="A950" s="1">
        <v>8.0652109999999997</v>
      </c>
      <c r="B950" s="1">
        <v>13.012318</v>
      </c>
      <c r="C950" s="1">
        <v>0.30975000000000003</v>
      </c>
      <c r="D950" s="1">
        <v>0.85255700000000001</v>
      </c>
      <c r="E950">
        <f t="shared" si="14"/>
        <v>8.2941547289016662E-3</v>
      </c>
    </row>
    <row r="951" spans="1:5">
      <c r="A951" s="1">
        <v>0.24959999999999999</v>
      </c>
      <c r="B951" s="1">
        <v>9.7668859999999995</v>
      </c>
      <c r="C951" s="1">
        <v>0.30975000000000003</v>
      </c>
      <c r="D951" s="1">
        <v>0.84599999999999997</v>
      </c>
      <c r="E951">
        <f t="shared" si="14"/>
        <v>2.5668528949011448E-4</v>
      </c>
    </row>
    <row r="952" spans="1:5">
      <c r="A952" s="1">
        <v>8.2007670000000008</v>
      </c>
      <c r="B952" s="1">
        <v>13.011827</v>
      </c>
      <c r="C952" s="1">
        <v>0.33925</v>
      </c>
      <c r="D952" s="1">
        <v>0.84583699999999995</v>
      </c>
      <c r="E952">
        <f t="shared" si="14"/>
        <v>8.4335586996633731E-3</v>
      </c>
    </row>
    <row r="953" spans="1:5">
      <c r="A953" s="1">
        <v>9.6634999999999999E-2</v>
      </c>
      <c r="B953" s="1">
        <v>9.7682280000000006</v>
      </c>
      <c r="C953" s="1">
        <v>0.33925</v>
      </c>
      <c r="D953" s="1">
        <v>0.84584800000000004</v>
      </c>
      <c r="E953">
        <f t="shared" si="14"/>
        <v>9.9378136818418326E-5</v>
      </c>
    </row>
    <row r="954" spans="1:5">
      <c r="A954" s="1">
        <v>7.9332099999999999</v>
      </c>
      <c r="B954" s="1">
        <v>12.995799999999999</v>
      </c>
      <c r="C954" s="1">
        <v>0.36875000000000002</v>
      </c>
      <c r="D954" s="1">
        <v>0.85187100000000004</v>
      </c>
      <c r="E954">
        <f t="shared" si="14"/>
        <v>8.1584066724193563E-3</v>
      </c>
    </row>
    <row r="955" spans="1:5">
      <c r="A955" s="1">
        <v>-8.5540000000000008E-3</v>
      </c>
      <c r="B955" s="1">
        <v>9.7690420000000007</v>
      </c>
      <c r="C955" s="1">
        <v>0.36875000000000002</v>
      </c>
      <c r="D955" s="1">
        <v>0.84554700000000005</v>
      </c>
      <c r="E955">
        <f t="shared" si="14"/>
        <v>-8.7968187752341328E-6</v>
      </c>
    </row>
    <row r="956" spans="1:5">
      <c r="A956" s="1">
        <v>7.8208640000000003</v>
      </c>
      <c r="B956" s="1">
        <v>12.987041</v>
      </c>
      <c r="C956" s="1">
        <v>0.39824999999999999</v>
      </c>
      <c r="D956" s="1">
        <v>0.85119199999999995</v>
      </c>
      <c r="E956">
        <f t="shared" si="14"/>
        <v>8.0428715540978163E-3</v>
      </c>
    </row>
    <row r="957" spans="1:5">
      <c r="A957" s="1">
        <v>-0.10624500000000001</v>
      </c>
      <c r="B957" s="1">
        <v>9.7702919999999995</v>
      </c>
      <c r="C957" s="1">
        <v>0.39824999999999999</v>
      </c>
      <c r="D957" s="1">
        <v>0.84513499999999997</v>
      </c>
      <c r="E957">
        <f t="shared" si="14"/>
        <v>-1.0926093181841833E-4</v>
      </c>
    </row>
    <row r="958" spans="1:5">
      <c r="A958" s="1">
        <v>7.86036</v>
      </c>
      <c r="B958" s="1">
        <v>12.982557999999999</v>
      </c>
      <c r="C958" s="1">
        <v>0.42775000000000002</v>
      </c>
      <c r="D958" s="1">
        <v>0.84654099999999999</v>
      </c>
      <c r="E958">
        <f t="shared" si="14"/>
        <v>8.0834887103225818E-3</v>
      </c>
    </row>
    <row r="959" spans="1:5">
      <c r="A959" s="1">
        <v>-0.114075</v>
      </c>
      <c r="B959" s="1">
        <v>9.7772439999999996</v>
      </c>
      <c r="C959" s="1">
        <v>0.42775000000000002</v>
      </c>
      <c r="D959" s="1">
        <v>0.84545000000000003</v>
      </c>
      <c r="E959">
        <f t="shared" si="14"/>
        <v>-1.1731319871227888E-4</v>
      </c>
    </row>
    <row r="960" spans="1:5">
      <c r="A960" s="1">
        <v>7.5065629999999999</v>
      </c>
      <c r="B960" s="1">
        <v>12.961478</v>
      </c>
      <c r="C960" s="1">
        <v>0.45724999999999999</v>
      </c>
      <c r="D960" s="1">
        <v>0.854908</v>
      </c>
      <c r="E960">
        <f t="shared" si="14"/>
        <v>7.719648624722685E-3</v>
      </c>
    </row>
    <row r="961" spans="1:5">
      <c r="A961" s="1">
        <v>-0.117794</v>
      </c>
      <c r="B961" s="1">
        <v>9.7852300000000003</v>
      </c>
      <c r="C961" s="1">
        <v>0.45724999999999999</v>
      </c>
      <c r="D961" s="1">
        <v>0.84580200000000005</v>
      </c>
      <c r="E961">
        <f t="shared" si="14"/>
        <v>-1.2113776839021853E-4</v>
      </c>
    </row>
    <row r="962" spans="1:5">
      <c r="A962" s="1">
        <v>7.5491400000000004</v>
      </c>
      <c r="B962" s="1">
        <v>12.962517</v>
      </c>
      <c r="C962" s="1">
        <v>0.48675000000000002</v>
      </c>
      <c r="D962" s="1">
        <v>0.84518400000000005</v>
      </c>
      <c r="E962">
        <f t="shared" si="14"/>
        <v>7.7634342399895955E-3</v>
      </c>
    </row>
    <row r="963" spans="1:5">
      <c r="A963" s="1">
        <v>9.7473000000000004E-2</v>
      </c>
      <c r="B963" s="1">
        <v>9.7878410000000002</v>
      </c>
      <c r="C963" s="1">
        <v>0.48675000000000002</v>
      </c>
      <c r="D963" s="1">
        <v>0.84502500000000003</v>
      </c>
      <c r="E963">
        <f t="shared" ref="E963:E1026" si="15">A963*$E$1</f>
        <v>1.0023992476951094E-4</v>
      </c>
    </row>
    <row r="964" spans="1:5">
      <c r="A964" s="1">
        <v>7.4421480000000004</v>
      </c>
      <c r="B964" s="1">
        <v>12.950082999999999</v>
      </c>
      <c r="C964" s="1">
        <v>0.51624999999999999</v>
      </c>
      <c r="D964" s="1">
        <v>0.845858</v>
      </c>
      <c r="E964">
        <f t="shared" si="15"/>
        <v>7.6534051033985443E-3</v>
      </c>
    </row>
    <row r="965" spans="1:5">
      <c r="A965" s="1">
        <v>0.49610199999999999</v>
      </c>
      <c r="B965" s="1">
        <v>9.7963269999999998</v>
      </c>
      <c r="C965" s="1">
        <v>0.51624999999999999</v>
      </c>
      <c r="D965" s="1">
        <v>0.84491700000000003</v>
      </c>
      <c r="E965">
        <f t="shared" si="15"/>
        <v>5.1018463736628519E-4</v>
      </c>
    </row>
    <row r="966" spans="1:5">
      <c r="A966" s="1">
        <v>7.1816370000000003</v>
      </c>
      <c r="B966" s="1">
        <v>12.929501</v>
      </c>
      <c r="C966" s="1">
        <v>0.54574999999999996</v>
      </c>
      <c r="D966" s="1">
        <v>0.85239900000000002</v>
      </c>
      <c r="E966">
        <f t="shared" si="15"/>
        <v>7.3854990879724256E-3</v>
      </c>
    </row>
    <row r="967" spans="1:5">
      <c r="A967" s="1">
        <v>-0.82326299999999997</v>
      </c>
      <c r="B967" s="1">
        <v>9.7887609999999992</v>
      </c>
      <c r="C967" s="1">
        <v>0.54574999999999996</v>
      </c>
      <c r="D967" s="1">
        <v>0.84466699999999995</v>
      </c>
      <c r="E967">
        <f t="shared" si="15"/>
        <v>-8.4663261811498448E-4</v>
      </c>
    </row>
    <row r="968" spans="1:5">
      <c r="A968" s="1">
        <v>7.1082660000000004</v>
      </c>
      <c r="B968" s="1">
        <v>12.914343000000001</v>
      </c>
      <c r="C968" s="1">
        <v>0.57525000000000004</v>
      </c>
      <c r="D968" s="1">
        <v>0.85389400000000004</v>
      </c>
      <c r="E968">
        <f t="shared" si="15"/>
        <v>7.3100453364693041E-3</v>
      </c>
    </row>
    <row r="969" spans="1:5">
      <c r="A969" s="1">
        <v>-0.64984299999999995</v>
      </c>
      <c r="B969" s="1">
        <v>9.7919929999999997</v>
      </c>
      <c r="C969" s="1">
        <v>0.57525000000000004</v>
      </c>
      <c r="D969" s="1">
        <v>0.84507600000000005</v>
      </c>
      <c r="E969">
        <f t="shared" si="15"/>
        <v>-6.6828981802133196E-4</v>
      </c>
    </row>
    <row r="970" spans="1:5">
      <c r="A970" s="1">
        <v>7.3759769999999998</v>
      </c>
      <c r="B970" s="1">
        <v>12.905720000000001</v>
      </c>
      <c r="C970" s="1">
        <v>0.60475000000000001</v>
      </c>
      <c r="D970" s="1">
        <v>0.84805900000000001</v>
      </c>
      <c r="E970">
        <f t="shared" si="15"/>
        <v>7.5853557352460986E-3</v>
      </c>
    </row>
    <row r="971" spans="1:5">
      <c r="A971" s="1">
        <v>-1.9929250000000001</v>
      </c>
      <c r="B971" s="1">
        <v>9.7977129999999999</v>
      </c>
      <c r="C971" s="1">
        <v>0.60475000000000001</v>
      </c>
      <c r="D971" s="1">
        <v>0.84488200000000002</v>
      </c>
      <c r="E971">
        <f t="shared" si="15"/>
        <v>-2.0494973179370451E-3</v>
      </c>
    </row>
    <row r="972" spans="1:5">
      <c r="A972" s="1">
        <v>7.6405979999999998</v>
      </c>
      <c r="B972" s="1">
        <v>12.941616</v>
      </c>
      <c r="C972" s="1">
        <v>0.63424999999999998</v>
      </c>
      <c r="D972" s="1">
        <v>0.84976099999999999</v>
      </c>
      <c r="E972">
        <f t="shared" si="15"/>
        <v>7.8574884195015612E-3</v>
      </c>
    </row>
    <row r="973" spans="1:5">
      <c r="A973" s="1">
        <v>0.65957699999999997</v>
      </c>
      <c r="B973" s="1">
        <v>9.8269470000000005</v>
      </c>
      <c r="C973" s="1">
        <v>0.63424999999999998</v>
      </c>
      <c r="D973" s="1">
        <v>0.84606999999999999</v>
      </c>
      <c r="E973">
        <f t="shared" si="15"/>
        <v>6.7830013295681587E-4</v>
      </c>
    </row>
    <row r="974" spans="1:5">
      <c r="A974" s="1">
        <v>7.5444290000000001</v>
      </c>
      <c r="B974" s="1">
        <v>12.934798000000001</v>
      </c>
      <c r="C974" s="1">
        <v>0.66374999999999995</v>
      </c>
      <c r="D974" s="1">
        <v>0.84589400000000003</v>
      </c>
      <c r="E974">
        <f t="shared" si="15"/>
        <v>7.7585895108277843E-3</v>
      </c>
    </row>
    <row r="975" spans="1:5">
      <c r="A975" s="1">
        <v>1.117524</v>
      </c>
      <c r="B975" s="1">
        <v>9.8622449999999997</v>
      </c>
      <c r="C975" s="1">
        <v>0.66374999999999995</v>
      </c>
      <c r="D975" s="1">
        <v>0.84512399999999999</v>
      </c>
      <c r="E975">
        <f t="shared" si="15"/>
        <v>1.1492466804973987E-3</v>
      </c>
    </row>
    <row r="976" spans="1:5">
      <c r="A976" s="1">
        <v>5.6822790000000003</v>
      </c>
      <c r="B976" s="1">
        <v>12.913900999999999</v>
      </c>
      <c r="C976" s="1">
        <v>0.69325000000000003</v>
      </c>
      <c r="D976" s="1">
        <v>0.84557000000000004</v>
      </c>
      <c r="E976">
        <f t="shared" si="15"/>
        <v>5.8435794474302818E-3</v>
      </c>
    </row>
    <row r="977" spans="1:5">
      <c r="A977" s="1">
        <v>0.94720300000000002</v>
      </c>
      <c r="B977" s="1">
        <v>9.9165050000000008</v>
      </c>
      <c r="C977" s="1">
        <v>0.69325000000000003</v>
      </c>
      <c r="D977" s="1">
        <v>0.84617900000000001</v>
      </c>
      <c r="E977">
        <f t="shared" si="15"/>
        <v>9.7409085040426648E-4</v>
      </c>
    </row>
    <row r="978" spans="1:5">
      <c r="A978" s="1">
        <v>7.7481809999999998</v>
      </c>
      <c r="B978" s="1">
        <v>12.826252999999999</v>
      </c>
      <c r="C978" s="1">
        <v>0.72275</v>
      </c>
      <c r="D978" s="1">
        <v>0.84536800000000001</v>
      </c>
      <c r="E978">
        <f t="shared" si="15"/>
        <v>7.9681253325593147E-3</v>
      </c>
    </row>
    <row r="979" spans="1:5">
      <c r="A979" s="1">
        <v>-0.96103000000000005</v>
      </c>
      <c r="B979" s="1">
        <v>9.990888</v>
      </c>
      <c r="C979" s="1">
        <v>0.72275</v>
      </c>
      <c r="D979" s="1">
        <v>0.84559499999999999</v>
      </c>
      <c r="E979">
        <f t="shared" si="15"/>
        <v>-9.8831035159729474E-4</v>
      </c>
    </row>
    <row r="980" spans="1:5">
      <c r="A980" s="1">
        <v>7.9192929999999997</v>
      </c>
      <c r="B980" s="1">
        <v>12.749491000000001</v>
      </c>
      <c r="C980" s="1">
        <v>0.75224999999999997</v>
      </c>
      <c r="D980" s="1">
        <v>0.84800399999999998</v>
      </c>
      <c r="E980">
        <f t="shared" si="15"/>
        <v>8.1440946164344444E-3</v>
      </c>
    </row>
    <row r="981" spans="1:5">
      <c r="A981" s="1">
        <v>-3.6101049999999999</v>
      </c>
      <c r="B981" s="1">
        <v>10.109235</v>
      </c>
      <c r="C981" s="1">
        <v>0.75224999999999997</v>
      </c>
      <c r="D981" s="1">
        <v>0.84475100000000003</v>
      </c>
      <c r="E981">
        <f t="shared" si="15"/>
        <v>-3.7125835216935488E-3</v>
      </c>
    </row>
    <row r="982" spans="1:5">
      <c r="A982" s="1">
        <v>6.6967889999999999</v>
      </c>
      <c r="B982" s="1">
        <v>12.670427999999999</v>
      </c>
      <c r="C982" s="1">
        <v>0.78174999999999994</v>
      </c>
      <c r="D982" s="1">
        <v>0.84502600000000005</v>
      </c>
      <c r="E982">
        <f t="shared" si="15"/>
        <v>6.8868879131378782E-3</v>
      </c>
    </row>
    <row r="983" spans="1:5">
      <c r="A983" s="1">
        <v>-0.75950099999999998</v>
      </c>
      <c r="B983" s="1">
        <v>11.331868</v>
      </c>
      <c r="C983" s="1">
        <v>0.78174999999999994</v>
      </c>
      <c r="D983" s="1">
        <v>0.84489400000000003</v>
      </c>
      <c r="E983">
        <f t="shared" si="15"/>
        <v>-7.810606332252862E-4</v>
      </c>
    </row>
    <row r="984" spans="1:5">
      <c r="A984" s="1">
        <v>2.2180170000000001</v>
      </c>
      <c r="B984" s="1">
        <v>12.484926</v>
      </c>
      <c r="C984" s="1">
        <v>0.81125000000000003</v>
      </c>
      <c r="D984" s="1">
        <v>0.84723599999999999</v>
      </c>
      <c r="E984">
        <f t="shared" si="15"/>
        <v>2.2809789092107183E-3</v>
      </c>
    </row>
    <row r="985" spans="1:5">
      <c r="A985" s="1">
        <v>-0.72755700000000001</v>
      </c>
      <c r="B985" s="1">
        <v>11.971019</v>
      </c>
      <c r="C985" s="1">
        <v>0.81125000000000003</v>
      </c>
      <c r="D985" s="1">
        <v>0.84558100000000003</v>
      </c>
      <c r="E985">
        <f t="shared" si="15"/>
        <v>-7.4820985242611874E-4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9.8132459999999995</v>
      </c>
      <c r="B988" s="1">
        <v>13.019425999999999</v>
      </c>
      <c r="C988" s="1">
        <v>1.4749999999999999E-2</v>
      </c>
      <c r="D988" s="1">
        <v>0.89147900000000002</v>
      </c>
      <c r="E988">
        <f t="shared" si="15"/>
        <v>1.009181045812383E-2</v>
      </c>
    </row>
    <row r="989" spans="1:5">
      <c r="A989" s="1">
        <v>7.0377999999999998</v>
      </c>
      <c r="B989" s="1">
        <v>9.9940020000000001</v>
      </c>
      <c r="C989" s="1">
        <v>1.4749999999999999E-2</v>
      </c>
      <c r="D989" s="1">
        <v>0.88673900000000005</v>
      </c>
      <c r="E989">
        <f t="shared" si="15"/>
        <v>7.2375790479708643E-3</v>
      </c>
    </row>
    <row r="990" spans="1:5">
      <c r="A990" s="1">
        <v>9.7999829999999992</v>
      </c>
      <c r="B990" s="1">
        <v>13.021525</v>
      </c>
      <c r="C990" s="1">
        <v>4.4249999999999998E-2</v>
      </c>
      <c r="D990" s="1">
        <v>0.88670300000000002</v>
      </c>
      <c r="E990">
        <f t="shared" si="15"/>
        <v>1.0078170966959938E-2</v>
      </c>
    </row>
    <row r="991" spans="1:5">
      <c r="A991" s="1">
        <v>7.109674</v>
      </c>
      <c r="B991" s="1">
        <v>9.9941370000000003</v>
      </c>
      <c r="C991" s="1">
        <v>4.4249999999999998E-2</v>
      </c>
      <c r="D991" s="1">
        <v>0.88653899999999997</v>
      </c>
      <c r="E991">
        <f t="shared" si="15"/>
        <v>7.3114933047689918E-3</v>
      </c>
    </row>
    <row r="992" spans="1:5">
      <c r="A992" s="1">
        <v>9.7948210000000007</v>
      </c>
      <c r="B992" s="1">
        <v>13.021295</v>
      </c>
      <c r="C992" s="1">
        <v>7.3749999999999996E-2</v>
      </c>
      <c r="D992" s="1">
        <v>0.88400400000000001</v>
      </c>
      <c r="E992">
        <f t="shared" si="15"/>
        <v>1.0072862435452135E-2</v>
      </c>
    </row>
    <row r="993" spans="1:5">
      <c r="A993" s="1">
        <v>7.261012</v>
      </c>
      <c r="B993" s="1">
        <v>9.9944070000000007</v>
      </c>
      <c r="C993" s="1">
        <v>7.3749999999999996E-2</v>
      </c>
      <c r="D993" s="1">
        <v>0.88615500000000003</v>
      </c>
      <c r="E993">
        <f t="shared" si="15"/>
        <v>7.4671272724807503E-3</v>
      </c>
    </row>
    <row r="994" spans="1:5">
      <c r="A994" s="1">
        <v>9.8157929999999993</v>
      </c>
      <c r="B994" s="1">
        <v>13.016495000000001</v>
      </c>
      <c r="C994" s="1">
        <v>0.10324999999999999</v>
      </c>
      <c r="D994" s="1">
        <v>0.88688299999999998</v>
      </c>
      <c r="E994">
        <f t="shared" si="15"/>
        <v>1.0094429758734131E-2</v>
      </c>
    </row>
    <row r="995" spans="1:5">
      <c r="A995" s="1">
        <v>7.549804</v>
      </c>
      <c r="B995" s="1">
        <v>9.9938219999999998</v>
      </c>
      <c r="C995" s="1">
        <v>0.10324999999999999</v>
      </c>
      <c r="D995" s="1">
        <v>0.88495900000000005</v>
      </c>
      <c r="E995">
        <f t="shared" si="15"/>
        <v>7.7641170886763797E-3</v>
      </c>
    </row>
    <row r="996" spans="1:5">
      <c r="A996" s="1">
        <v>9.8257779999999997</v>
      </c>
      <c r="B996" s="1">
        <v>13.013923999999999</v>
      </c>
      <c r="C996" s="1">
        <v>0.13275000000000001</v>
      </c>
      <c r="D996" s="1">
        <v>0.88482400000000005</v>
      </c>
      <c r="E996">
        <f t="shared" si="15"/>
        <v>1.0104698198700314E-2</v>
      </c>
    </row>
    <row r="997" spans="1:5">
      <c r="A997" s="1">
        <v>7.883686</v>
      </c>
      <c r="B997" s="1">
        <v>9.9940800000000003</v>
      </c>
      <c r="C997" s="1">
        <v>0.13275000000000001</v>
      </c>
      <c r="D997" s="1">
        <v>0.88403100000000001</v>
      </c>
      <c r="E997">
        <f t="shared" si="15"/>
        <v>8.10747685560562E-3</v>
      </c>
    </row>
    <row r="998" spans="1:5">
      <c r="A998" s="1">
        <v>9.8605339999999995</v>
      </c>
      <c r="B998" s="1">
        <v>13.007552</v>
      </c>
      <c r="C998" s="1">
        <v>0.16225000000000001</v>
      </c>
      <c r="D998" s="1">
        <v>0.88714700000000002</v>
      </c>
      <c r="E998">
        <f t="shared" si="15"/>
        <v>1.0140440802552549E-2</v>
      </c>
    </row>
    <row r="999" spans="1:5">
      <c r="A999" s="1">
        <v>8.3863859999999999</v>
      </c>
      <c r="B999" s="1">
        <v>9.9944179999999996</v>
      </c>
      <c r="C999" s="1">
        <v>0.16225000000000001</v>
      </c>
      <c r="D999" s="1">
        <v>0.88287300000000002</v>
      </c>
      <c r="E999">
        <f t="shared" si="15"/>
        <v>8.6244467876035388E-3</v>
      </c>
    </row>
    <row r="1000" spans="1:5">
      <c r="A1000" s="1">
        <v>9.8182969999999994</v>
      </c>
      <c r="B1000" s="1">
        <v>13.005178000000001</v>
      </c>
      <c r="C1000" s="1">
        <v>0.19175</v>
      </c>
      <c r="D1000" s="1">
        <v>0.88191799999999998</v>
      </c>
      <c r="E1000">
        <f t="shared" si="15"/>
        <v>1.0097004838721644E-2</v>
      </c>
    </row>
    <row r="1001" spans="1:5">
      <c r="A1001" s="1">
        <v>8.3808600000000002</v>
      </c>
      <c r="B1001" s="1">
        <v>10.009327000000001</v>
      </c>
      <c r="C1001" s="1">
        <v>0.19175</v>
      </c>
      <c r="D1001" s="1">
        <v>0.89094300000000004</v>
      </c>
      <c r="E1001">
        <f t="shared" si="15"/>
        <v>8.618763923381895E-3</v>
      </c>
    </row>
    <row r="1002" spans="1:5">
      <c r="A1002" s="1">
        <v>9.8771000000000004</v>
      </c>
      <c r="B1002" s="1">
        <v>12.997496</v>
      </c>
      <c r="C1002" s="1">
        <v>0.22125</v>
      </c>
      <c r="D1002" s="1">
        <v>0.88342399999999999</v>
      </c>
      <c r="E1002">
        <f t="shared" si="15"/>
        <v>1.0157477054578565E-2</v>
      </c>
    </row>
    <row r="1003" spans="1:5">
      <c r="A1003" s="1">
        <v>9.0379640000000006</v>
      </c>
      <c r="B1003" s="1">
        <v>10.009782</v>
      </c>
      <c r="C1003" s="1">
        <v>0.22125</v>
      </c>
      <c r="D1003" s="1">
        <v>0.88934100000000005</v>
      </c>
      <c r="E1003">
        <f t="shared" si="15"/>
        <v>9.2945208563350694E-3</v>
      </c>
    </row>
    <row r="1004" spans="1:5">
      <c r="A1004" s="1">
        <v>9.873151</v>
      </c>
      <c r="B1004" s="1">
        <v>12.989724000000001</v>
      </c>
      <c r="C1004" s="1">
        <v>0.25074999999999997</v>
      </c>
      <c r="D1004" s="1">
        <v>0.88360000000000005</v>
      </c>
      <c r="E1004">
        <f t="shared" si="15"/>
        <v>1.0153415955988034E-2</v>
      </c>
    </row>
    <row r="1005" spans="1:5">
      <c r="A1005" s="1">
        <v>9.8537839999999992</v>
      </c>
      <c r="B1005" s="1">
        <v>10.009873000000001</v>
      </c>
      <c r="C1005" s="1">
        <v>0.25074999999999997</v>
      </c>
      <c r="D1005" s="1">
        <v>0.88719000000000003</v>
      </c>
      <c r="E1005">
        <f t="shared" si="15"/>
        <v>1.0133499193161291E-2</v>
      </c>
    </row>
    <row r="1006" spans="1:5">
      <c r="A1006" s="1">
        <v>9.8505099999999999</v>
      </c>
      <c r="B1006" s="1">
        <v>12.978882</v>
      </c>
      <c r="C1006" s="1">
        <v>0.28025</v>
      </c>
      <c r="D1006" s="1">
        <v>0.88703900000000002</v>
      </c>
      <c r="E1006">
        <f t="shared" si="15"/>
        <v>1.0130132255509886E-2</v>
      </c>
    </row>
    <row r="1007" spans="1:5">
      <c r="A1007" s="1">
        <v>10.489786</v>
      </c>
      <c r="B1007" s="1">
        <v>10.010042</v>
      </c>
      <c r="C1007" s="1">
        <v>0.28025</v>
      </c>
      <c r="D1007" s="1">
        <v>0.88480199999999998</v>
      </c>
      <c r="E1007">
        <f t="shared" si="15"/>
        <v>1.0787555112577524E-2</v>
      </c>
    </row>
    <row r="1008" spans="1:5">
      <c r="A1008" s="1">
        <v>9.7764799999999994</v>
      </c>
      <c r="B1008" s="1">
        <v>12.971762</v>
      </c>
      <c r="C1008" s="1">
        <v>0.30975000000000003</v>
      </c>
      <c r="D1008" s="1">
        <v>0.88364900000000002</v>
      </c>
      <c r="E1008">
        <f t="shared" si="15"/>
        <v>1.0054000797252861E-2</v>
      </c>
    </row>
    <row r="1009" spans="1:5">
      <c r="A1009" s="1">
        <v>11.078816</v>
      </c>
      <c r="B1009" s="1">
        <v>10.010381000000001</v>
      </c>
      <c r="C1009" s="1">
        <v>0.30975000000000003</v>
      </c>
      <c r="D1009" s="1">
        <v>0.88224199999999997</v>
      </c>
      <c r="E1009">
        <f t="shared" si="15"/>
        <v>1.1393305657723205E-2</v>
      </c>
    </row>
    <row r="1010" spans="1:5">
      <c r="A1010" s="1">
        <v>9.6931770000000004</v>
      </c>
      <c r="B1010" s="1">
        <v>12.962562999999999</v>
      </c>
      <c r="C1010" s="1">
        <v>0.33925</v>
      </c>
      <c r="D1010" s="1">
        <v>0.88190900000000005</v>
      </c>
      <c r="E1010">
        <f t="shared" si="15"/>
        <v>9.9683331102721137E-3</v>
      </c>
    </row>
    <row r="1011" spans="1:5">
      <c r="A1011" s="1">
        <v>11.443441999999999</v>
      </c>
      <c r="B1011" s="1">
        <v>10.025520999999999</v>
      </c>
      <c r="C1011" s="1">
        <v>0.33925</v>
      </c>
      <c r="D1011" s="1">
        <v>0.88924300000000001</v>
      </c>
      <c r="E1011">
        <f t="shared" si="15"/>
        <v>1.1768282141559835E-2</v>
      </c>
    </row>
    <row r="1012" spans="1:5">
      <c r="A1012" s="1">
        <v>9.5470670000000002</v>
      </c>
      <c r="B1012" s="1">
        <v>12.951516</v>
      </c>
      <c r="C1012" s="1">
        <v>0.36875000000000002</v>
      </c>
      <c r="D1012" s="1">
        <v>0.88213900000000001</v>
      </c>
      <c r="E1012">
        <f t="shared" si="15"/>
        <v>9.8180755475822078E-3</v>
      </c>
    </row>
    <row r="1013" spans="1:5">
      <c r="A1013" s="1">
        <v>12.492715</v>
      </c>
      <c r="B1013" s="1">
        <v>10.025605000000001</v>
      </c>
      <c r="C1013" s="1">
        <v>0.36875000000000002</v>
      </c>
      <c r="D1013" s="1">
        <v>0.88595800000000002</v>
      </c>
      <c r="E1013">
        <f t="shared" si="15"/>
        <v>1.2847340409825705E-2</v>
      </c>
    </row>
    <row r="1014" spans="1:5">
      <c r="A1014" s="1">
        <v>8.7385529999999996</v>
      </c>
      <c r="B1014" s="1">
        <v>12.940279</v>
      </c>
      <c r="C1014" s="1">
        <v>0.39824999999999999</v>
      </c>
      <c r="D1014" s="1">
        <v>0.88177499999999998</v>
      </c>
      <c r="E1014">
        <f t="shared" si="15"/>
        <v>8.9866106030837677E-3</v>
      </c>
    </row>
    <row r="1015" spans="1:5">
      <c r="A1015" s="1">
        <v>13.473896</v>
      </c>
      <c r="B1015" s="1">
        <v>10.026019</v>
      </c>
      <c r="C1015" s="1">
        <v>0.39824999999999999</v>
      </c>
      <c r="D1015" s="1">
        <v>0.88260099999999997</v>
      </c>
      <c r="E1015">
        <f t="shared" si="15"/>
        <v>1.3856373779325705E-2</v>
      </c>
    </row>
    <row r="1016" spans="1:5">
      <c r="A1016" s="1">
        <v>8.6524380000000001</v>
      </c>
      <c r="B1016" s="1">
        <v>12.926742000000001</v>
      </c>
      <c r="C1016" s="1">
        <v>0.42775000000000002</v>
      </c>
      <c r="D1016" s="1">
        <v>0.883409</v>
      </c>
      <c r="E1016">
        <f t="shared" si="15"/>
        <v>8.8980510930499485E-3</v>
      </c>
    </row>
    <row r="1017" spans="1:5">
      <c r="A1017" s="1">
        <v>13.815153</v>
      </c>
      <c r="B1017" s="1">
        <v>10.041228</v>
      </c>
      <c r="C1017" s="1">
        <v>0.42775000000000002</v>
      </c>
      <c r="D1017" s="1">
        <v>0.88892199999999999</v>
      </c>
      <c r="E1017">
        <f t="shared" si="15"/>
        <v>1.4207317897256506E-2</v>
      </c>
    </row>
    <row r="1018" spans="1:5">
      <c r="A1018" s="1">
        <v>4.586849</v>
      </c>
      <c r="B1018" s="1">
        <v>12.921606000000001</v>
      </c>
      <c r="C1018" s="1">
        <v>0.45724999999999999</v>
      </c>
      <c r="D1018" s="1">
        <v>0.88178699999999999</v>
      </c>
      <c r="E1018">
        <f t="shared" si="15"/>
        <v>4.7170539399536944E-3</v>
      </c>
    </row>
    <row r="1019" spans="1:5">
      <c r="A1019" s="1">
        <v>14.25966</v>
      </c>
      <c r="B1019" s="1">
        <v>10.041157</v>
      </c>
      <c r="C1019" s="1">
        <v>0.45724999999999999</v>
      </c>
      <c r="D1019" s="1">
        <v>0.884606</v>
      </c>
      <c r="E1019">
        <f t="shared" si="15"/>
        <v>1.4664442929209159E-2</v>
      </c>
    </row>
    <row r="1020" spans="1:5">
      <c r="A1020" s="1">
        <v>5.4168260000000004</v>
      </c>
      <c r="B1020" s="1">
        <v>12.910465</v>
      </c>
      <c r="C1020" s="1">
        <v>0.48675000000000002</v>
      </c>
      <c r="D1020" s="1">
        <v>0.88305999999999996</v>
      </c>
      <c r="E1020">
        <f t="shared" si="15"/>
        <v>5.5705911455431849E-3</v>
      </c>
    </row>
    <row r="1021" spans="1:5">
      <c r="A1021" s="1">
        <v>14.734608</v>
      </c>
      <c r="B1021" s="1">
        <v>10.044233</v>
      </c>
      <c r="C1021" s="1">
        <v>0.48675000000000002</v>
      </c>
      <c r="D1021" s="1">
        <v>0.88211399999999995</v>
      </c>
      <c r="E1021">
        <f t="shared" si="15"/>
        <v>1.5152873076936526E-2</v>
      </c>
    </row>
    <row r="1022" spans="1:5">
      <c r="A1022" s="1">
        <v>6.0643890000000003</v>
      </c>
      <c r="B1022" s="1">
        <v>12.897738</v>
      </c>
      <c r="C1022" s="1">
        <v>0.51624999999999999</v>
      </c>
      <c r="D1022" s="1">
        <v>0.88437699999999997</v>
      </c>
      <c r="E1022">
        <f t="shared" si="15"/>
        <v>6.2365362421701364E-3</v>
      </c>
    </row>
    <row r="1023" spans="1:5">
      <c r="A1023" s="1">
        <v>14.390589</v>
      </c>
      <c r="B1023" s="1">
        <v>10.056614</v>
      </c>
      <c r="C1023" s="1">
        <v>0.51624999999999999</v>
      </c>
      <c r="D1023" s="1">
        <v>0.88566</v>
      </c>
      <c r="E1023">
        <f t="shared" si="15"/>
        <v>1.4799088555281479E-2</v>
      </c>
    </row>
    <row r="1024" spans="1:5">
      <c r="A1024" s="1">
        <v>6.7236750000000001</v>
      </c>
      <c r="B1024" s="1">
        <v>12.888159</v>
      </c>
      <c r="C1024" s="1">
        <v>0.54574999999999996</v>
      </c>
      <c r="D1024" s="1">
        <v>0.88270400000000004</v>
      </c>
      <c r="E1024">
        <f t="shared" si="15"/>
        <v>6.9145371146331954E-3</v>
      </c>
    </row>
    <row r="1025" spans="1:5">
      <c r="A1025" s="1">
        <v>14.141608</v>
      </c>
      <c r="B1025" s="1">
        <v>10.059358</v>
      </c>
      <c r="C1025" s="1">
        <v>0.54574999999999996</v>
      </c>
      <c r="D1025" s="1">
        <v>0.88229299999999999</v>
      </c>
      <c r="E1025">
        <f t="shared" si="15"/>
        <v>1.4543039837082208E-2</v>
      </c>
    </row>
    <row r="1026" spans="1:5">
      <c r="A1026" s="1">
        <v>6.6222890000000003</v>
      </c>
      <c r="B1026" s="1">
        <v>12.872612999999999</v>
      </c>
      <c r="C1026" s="1">
        <v>0.57525000000000004</v>
      </c>
      <c r="D1026" s="1">
        <v>0.88444</v>
      </c>
      <c r="E1026">
        <f t="shared" si="15"/>
        <v>6.8102731131899075E-3</v>
      </c>
    </row>
    <row r="1027" spans="1:5">
      <c r="A1027" s="1">
        <v>12.961802</v>
      </c>
      <c r="B1027" s="1">
        <v>10.072407</v>
      </c>
      <c r="C1027" s="1">
        <v>0.57525000000000004</v>
      </c>
      <c r="D1027" s="1">
        <v>0.88555300000000003</v>
      </c>
      <c r="E1027">
        <f t="shared" ref="E1027:E1090" si="16">A1027*$E$1</f>
        <v>1.3329743183828307E-2</v>
      </c>
    </row>
    <row r="1028" spans="1:5">
      <c r="A1028" s="1">
        <v>6.5292969999999997</v>
      </c>
      <c r="B1028" s="1">
        <v>12.857398999999999</v>
      </c>
      <c r="C1028" s="1">
        <v>0.60475000000000001</v>
      </c>
      <c r="D1028" s="1">
        <v>0.88539100000000004</v>
      </c>
      <c r="E1028">
        <f t="shared" si="16"/>
        <v>6.7146413886696151E-3</v>
      </c>
    </row>
    <row r="1029" spans="1:5">
      <c r="A1029" s="1">
        <v>11.007348</v>
      </c>
      <c r="B1029" s="1">
        <v>10.087849</v>
      </c>
      <c r="C1029" s="1">
        <v>0.60475000000000001</v>
      </c>
      <c r="D1029" s="1">
        <v>0.89005100000000004</v>
      </c>
      <c r="E1029">
        <f t="shared" si="16"/>
        <v>1.1319808925875132E-2</v>
      </c>
    </row>
    <row r="1030" spans="1:5">
      <c r="A1030" s="1">
        <v>2.0985779999999998</v>
      </c>
      <c r="B1030" s="1">
        <v>12.887319</v>
      </c>
      <c r="C1030" s="1">
        <v>0.63424999999999998</v>
      </c>
      <c r="D1030" s="1">
        <v>0.88273199999999996</v>
      </c>
      <c r="E1030">
        <f t="shared" si="16"/>
        <v>2.1581494449021852E-3</v>
      </c>
    </row>
    <row r="1031" spans="1:5">
      <c r="A1031" s="1">
        <v>8.9762780000000006</v>
      </c>
      <c r="B1031" s="1">
        <v>10.085606</v>
      </c>
      <c r="C1031" s="1">
        <v>0.63424999999999998</v>
      </c>
      <c r="D1031" s="1">
        <v>0.88194799999999995</v>
      </c>
      <c r="E1031">
        <f t="shared" si="16"/>
        <v>9.2310838019781499E-3</v>
      </c>
    </row>
    <row r="1032" spans="1:5">
      <c r="A1032" s="1">
        <v>7.6798630000000001</v>
      </c>
      <c r="B1032" s="1">
        <v>12.887441000000001</v>
      </c>
      <c r="C1032" s="1">
        <v>0.66374999999999995</v>
      </c>
      <c r="D1032" s="1">
        <v>0.88504499999999997</v>
      </c>
      <c r="E1032">
        <f t="shared" si="16"/>
        <v>7.8978680184271597E-3</v>
      </c>
    </row>
    <row r="1033" spans="1:5">
      <c r="A1033" s="1">
        <v>3.6789399999999999</v>
      </c>
      <c r="B1033" s="1">
        <v>10.00548</v>
      </c>
      <c r="C1033" s="1">
        <v>0.66374999999999995</v>
      </c>
      <c r="D1033" s="1">
        <v>0.88251299999999999</v>
      </c>
      <c r="E1033">
        <f t="shared" si="16"/>
        <v>3.7833725116857442E-3</v>
      </c>
    </row>
    <row r="1034" spans="1:5">
      <c r="A1034" s="1">
        <v>5.1348099999999999</v>
      </c>
      <c r="B1034" s="1">
        <v>12.869405</v>
      </c>
      <c r="C1034" s="1">
        <v>0.69325000000000003</v>
      </c>
      <c r="D1034" s="1">
        <v>0.88306799999999996</v>
      </c>
      <c r="E1034">
        <f t="shared" si="16"/>
        <v>5.2805696767898027E-3</v>
      </c>
    </row>
    <row r="1035" spans="1:5">
      <c r="A1035" s="1">
        <v>1.9842740000000001</v>
      </c>
      <c r="B1035" s="1">
        <v>9.9991789999999998</v>
      </c>
      <c r="C1035" s="1">
        <v>0.69325000000000003</v>
      </c>
      <c r="D1035" s="1">
        <v>0.88191799999999998</v>
      </c>
      <c r="E1035">
        <f t="shared" si="16"/>
        <v>2.0406007456638922E-3</v>
      </c>
    </row>
    <row r="1036" spans="1:5">
      <c r="A1036" s="1">
        <v>5.9060959999999998</v>
      </c>
      <c r="B1036" s="1">
        <v>12.746427000000001</v>
      </c>
      <c r="C1036" s="1">
        <v>0.72275</v>
      </c>
      <c r="D1036" s="1">
        <v>0.88230299999999995</v>
      </c>
      <c r="E1036">
        <f t="shared" si="16"/>
        <v>6.073749845818939E-3</v>
      </c>
    </row>
    <row r="1037" spans="1:5">
      <c r="A1037" s="1">
        <v>-2.6092610000000001</v>
      </c>
      <c r="B1037" s="1">
        <v>10.066380000000001</v>
      </c>
      <c r="C1037" s="1">
        <v>0.72275</v>
      </c>
      <c r="D1037" s="1">
        <v>0.88176299999999996</v>
      </c>
      <c r="E1037">
        <f t="shared" si="16"/>
        <v>-2.6833289869401668E-3</v>
      </c>
    </row>
    <row r="1038" spans="1:5">
      <c r="A1038" s="1">
        <v>6.1861870000000003</v>
      </c>
      <c r="B1038" s="1">
        <v>12.649706999999999</v>
      </c>
      <c r="C1038" s="1">
        <v>0.75224999999999997</v>
      </c>
      <c r="D1038" s="1">
        <v>0.882884</v>
      </c>
      <c r="E1038">
        <f t="shared" si="16"/>
        <v>6.3617916704125921E-3</v>
      </c>
    </row>
    <row r="1039" spans="1:5">
      <c r="A1039" s="1">
        <v>-0.10628799999999999</v>
      </c>
      <c r="B1039" s="1">
        <v>10.351456000000001</v>
      </c>
      <c r="C1039" s="1">
        <v>0.75224999999999997</v>
      </c>
      <c r="D1039" s="1">
        <v>0.88275800000000004</v>
      </c>
      <c r="E1039">
        <f t="shared" si="16"/>
        <v>-1.0930515244120708E-4</v>
      </c>
    </row>
    <row r="1040" spans="1:5">
      <c r="A1040" s="1">
        <v>4.1415559999999996</v>
      </c>
      <c r="B1040" s="1">
        <v>12.531043</v>
      </c>
      <c r="C1040" s="1">
        <v>0.78174999999999994</v>
      </c>
      <c r="D1040" s="1">
        <v>0.88258099999999995</v>
      </c>
      <c r="E1040">
        <f t="shared" si="16"/>
        <v>4.2591205961519255E-3</v>
      </c>
    </row>
    <row r="1041" spans="1:5">
      <c r="A1041" s="1">
        <v>-0.99059600000000003</v>
      </c>
      <c r="B1041" s="1">
        <v>12.15268</v>
      </c>
      <c r="C1041" s="1">
        <v>0.78174999999999994</v>
      </c>
      <c r="D1041" s="1">
        <v>0.88186200000000003</v>
      </c>
      <c r="E1041">
        <f t="shared" si="16"/>
        <v>-1.018715629117586E-3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9.9079540000000001</v>
      </c>
      <c r="B1046" s="1">
        <v>12.999902000000001</v>
      </c>
      <c r="C1046" s="1">
        <v>1.4749999999999999E-2</v>
      </c>
      <c r="D1046" s="1">
        <v>0.92138100000000001</v>
      </c>
      <c r="E1046">
        <f t="shared" si="16"/>
        <v>1.0189206894009366E-2</v>
      </c>
    </row>
    <row r="1047" spans="1:5">
      <c r="A1047" s="1">
        <v>5.4836590000000003</v>
      </c>
      <c r="B1047" s="1">
        <v>10.051708</v>
      </c>
      <c r="C1047" s="1">
        <v>1.4749999999999999E-2</v>
      </c>
      <c r="D1047" s="1">
        <v>0.92346899999999998</v>
      </c>
      <c r="E1047">
        <f t="shared" si="16"/>
        <v>5.6393213056092619E-3</v>
      </c>
    </row>
    <row r="1048" spans="1:5">
      <c r="A1048" s="1">
        <v>9.8952209999999994</v>
      </c>
      <c r="B1048" s="1">
        <v>12.999670999999999</v>
      </c>
      <c r="C1048" s="1">
        <v>4.4249999999999998E-2</v>
      </c>
      <c r="D1048" s="1">
        <v>0.92016399999999998</v>
      </c>
      <c r="E1048">
        <f t="shared" si="16"/>
        <v>1.017611244773101E-2</v>
      </c>
    </row>
    <row r="1049" spans="1:5">
      <c r="A1049" s="1">
        <v>5.5532810000000001</v>
      </c>
      <c r="B1049" s="1">
        <v>10.051926</v>
      </c>
      <c r="C1049" s="1">
        <v>4.4249999999999998E-2</v>
      </c>
      <c r="D1049" s="1">
        <v>0.92334400000000005</v>
      </c>
      <c r="E1049">
        <f t="shared" si="16"/>
        <v>5.7109196358371495E-3</v>
      </c>
    </row>
    <row r="1050" spans="1:5">
      <c r="A1050" s="1">
        <v>9.9021500000000007</v>
      </c>
      <c r="B1050" s="1">
        <v>12.994049</v>
      </c>
      <c r="C1050" s="1">
        <v>7.3749999999999996E-2</v>
      </c>
      <c r="D1050" s="1">
        <v>0.92551099999999997</v>
      </c>
      <c r="E1050">
        <f t="shared" si="16"/>
        <v>1.0183238138319461E-2</v>
      </c>
    </row>
    <row r="1051" spans="1:5">
      <c r="A1051" s="1">
        <v>5.6491069999999999</v>
      </c>
      <c r="B1051" s="1">
        <v>10.052348</v>
      </c>
      <c r="C1051" s="1">
        <v>7.3749999999999996E-2</v>
      </c>
      <c r="D1051" s="1">
        <v>0.92310599999999998</v>
      </c>
      <c r="E1051">
        <f t="shared" si="16"/>
        <v>5.8094658079151928E-3</v>
      </c>
    </row>
    <row r="1052" spans="1:5">
      <c r="A1052" s="1">
        <v>9.9022369999999995</v>
      </c>
      <c r="B1052" s="1">
        <v>12.993175000000001</v>
      </c>
      <c r="C1052" s="1">
        <v>0.10324999999999999</v>
      </c>
      <c r="D1052" s="1">
        <v>0.92236399999999996</v>
      </c>
      <c r="E1052">
        <f t="shared" si="16"/>
        <v>1.0183327607951613E-2</v>
      </c>
    </row>
    <row r="1053" spans="1:5">
      <c r="A1053" s="1">
        <v>5.8815439999999999</v>
      </c>
      <c r="B1053" s="1">
        <v>10.052916</v>
      </c>
      <c r="C1053" s="1">
        <v>0.10324999999999999</v>
      </c>
      <c r="D1053" s="1">
        <v>0.92273799999999995</v>
      </c>
      <c r="E1053">
        <f t="shared" si="16"/>
        <v>6.0485008985931331E-3</v>
      </c>
    </row>
    <row r="1054" spans="1:5">
      <c r="A1054" s="1">
        <v>9.9131420000000006</v>
      </c>
      <c r="B1054" s="1">
        <v>12.989226</v>
      </c>
      <c r="C1054" s="1">
        <v>0.13275000000000001</v>
      </c>
      <c r="D1054" s="1">
        <v>0.92227599999999998</v>
      </c>
      <c r="E1054">
        <f t="shared" si="16"/>
        <v>1.019454216356816E-2</v>
      </c>
    </row>
    <row r="1055" spans="1:5">
      <c r="A1055" s="1">
        <v>6.0260020000000001</v>
      </c>
      <c r="B1055" s="1">
        <v>10.055739000000001</v>
      </c>
      <c r="C1055" s="1">
        <v>0.13275000000000001</v>
      </c>
      <c r="D1055" s="1">
        <v>0.92346799999999996</v>
      </c>
      <c r="E1055">
        <f t="shared" si="16"/>
        <v>6.19705956665869E-3</v>
      </c>
    </row>
    <row r="1056" spans="1:5">
      <c r="A1056" s="1">
        <v>9.9017820000000007</v>
      </c>
      <c r="B1056" s="1">
        <v>12.985058</v>
      </c>
      <c r="C1056" s="1">
        <v>0.16225000000000001</v>
      </c>
      <c r="D1056" s="1">
        <v>0.92114799999999997</v>
      </c>
      <c r="E1056">
        <f t="shared" si="16"/>
        <v>1.0182859692059315E-2</v>
      </c>
    </row>
    <row r="1057" spans="1:5">
      <c r="A1057" s="1">
        <v>6.3196770000000004</v>
      </c>
      <c r="B1057" s="1">
        <v>10.056025</v>
      </c>
      <c r="C1057" s="1">
        <v>0.16225000000000001</v>
      </c>
      <c r="D1057" s="1">
        <v>0.92241300000000004</v>
      </c>
      <c r="E1057">
        <f t="shared" si="16"/>
        <v>6.4990709945072856E-3</v>
      </c>
    </row>
    <row r="1058" spans="1:5">
      <c r="A1058" s="1">
        <v>9.8733319999999996</v>
      </c>
      <c r="B1058" s="1">
        <v>12.978266</v>
      </c>
      <c r="C1058" s="1">
        <v>0.19175</v>
      </c>
      <c r="D1058" s="1">
        <v>0.92254999999999998</v>
      </c>
      <c r="E1058">
        <f t="shared" si="16"/>
        <v>1.0153602093958377E-2</v>
      </c>
    </row>
    <row r="1059" spans="1:5">
      <c r="A1059" s="1">
        <v>6.5125510000000002</v>
      </c>
      <c r="B1059" s="1">
        <v>10.056376999999999</v>
      </c>
      <c r="C1059" s="1">
        <v>0.19175</v>
      </c>
      <c r="D1059" s="1">
        <v>0.92109200000000002</v>
      </c>
      <c r="E1059">
        <f t="shared" si="16"/>
        <v>6.6974200270598343E-3</v>
      </c>
    </row>
    <row r="1060" spans="1:5">
      <c r="A1060" s="1">
        <v>9.864058</v>
      </c>
      <c r="B1060" s="1">
        <v>12.971738999999999</v>
      </c>
      <c r="C1060" s="1">
        <v>0.22125</v>
      </c>
      <c r="D1060" s="1">
        <v>0.92206200000000005</v>
      </c>
      <c r="E1060">
        <f t="shared" si="16"/>
        <v>1.0144064836848076E-2</v>
      </c>
    </row>
    <row r="1061" spans="1:5">
      <c r="A1061" s="1">
        <v>7.0309189999999999</v>
      </c>
      <c r="B1061" s="1">
        <v>10.056781000000001</v>
      </c>
      <c r="C1061" s="1">
        <v>0.22125</v>
      </c>
      <c r="D1061" s="1">
        <v>0.91960500000000001</v>
      </c>
      <c r="E1061">
        <f t="shared" si="16"/>
        <v>7.2305027199380863E-3</v>
      </c>
    </row>
    <row r="1062" spans="1:5">
      <c r="A1062" s="1">
        <v>9.8125490000000006</v>
      </c>
      <c r="B1062" s="1">
        <v>12.962859</v>
      </c>
      <c r="C1062" s="1">
        <v>0.25074999999999997</v>
      </c>
      <c r="D1062" s="1">
        <v>0.92362</v>
      </c>
      <c r="E1062">
        <f t="shared" si="16"/>
        <v>1.0091093672680022E-2</v>
      </c>
    </row>
    <row r="1063" spans="1:5">
      <c r="A1063" s="1">
        <v>6.7466699999999999</v>
      </c>
      <c r="B1063" s="1">
        <v>10.072827</v>
      </c>
      <c r="C1063" s="1">
        <v>0.25074999999999997</v>
      </c>
      <c r="D1063" s="1">
        <v>0.927732</v>
      </c>
      <c r="E1063">
        <f t="shared" si="16"/>
        <v>6.9381848639594179E-3</v>
      </c>
    </row>
    <row r="1064" spans="1:5">
      <c r="A1064" s="1">
        <v>9.7996890000000008</v>
      </c>
      <c r="B1064" s="1">
        <v>12.95543</v>
      </c>
      <c r="C1064" s="1">
        <v>0.28025</v>
      </c>
      <c r="D1064" s="1">
        <v>0.92179100000000003</v>
      </c>
      <c r="E1064">
        <f t="shared" si="16"/>
        <v>1.0077868621306453E-2</v>
      </c>
    </row>
    <row r="1065" spans="1:5">
      <c r="A1065" s="1">
        <v>7.5679999999999996</v>
      </c>
      <c r="B1065" s="1">
        <v>10.068550999999999</v>
      </c>
      <c r="C1065" s="1">
        <v>0.28025</v>
      </c>
      <c r="D1065" s="1">
        <v>0.92279999999999995</v>
      </c>
      <c r="E1065">
        <f t="shared" si="16"/>
        <v>7.7828296108220611E-3</v>
      </c>
    </row>
    <row r="1066" spans="1:5">
      <c r="A1066" s="1">
        <v>9.7119459999999993</v>
      </c>
      <c r="B1066" s="1">
        <v>12.944799</v>
      </c>
      <c r="C1066" s="1">
        <v>0.30975000000000003</v>
      </c>
      <c r="D1066" s="1">
        <v>0.92323999999999995</v>
      </c>
      <c r="E1066">
        <f t="shared" si="16"/>
        <v>9.9876348979261193E-3</v>
      </c>
    </row>
    <row r="1067" spans="1:5">
      <c r="A1067" s="1">
        <v>7.9720570000000004</v>
      </c>
      <c r="B1067" s="1">
        <v>10.071728</v>
      </c>
      <c r="C1067" s="1">
        <v>0.30975000000000003</v>
      </c>
      <c r="D1067" s="1">
        <v>0.92228600000000005</v>
      </c>
      <c r="E1067">
        <f t="shared" si="16"/>
        <v>8.1983564057559848E-3</v>
      </c>
    </row>
    <row r="1068" spans="1:5">
      <c r="A1068" s="1">
        <v>9.6317629999999994</v>
      </c>
      <c r="B1068" s="1">
        <v>12.932274</v>
      </c>
      <c r="C1068" s="1">
        <v>0.33925</v>
      </c>
      <c r="D1068" s="1">
        <v>0.92616200000000004</v>
      </c>
      <c r="E1068">
        <f t="shared" si="16"/>
        <v>9.9051757770639969E-3</v>
      </c>
    </row>
    <row r="1069" spans="1:5">
      <c r="A1069" s="1">
        <v>8.6991219999999991</v>
      </c>
      <c r="B1069" s="1">
        <v>10.072395</v>
      </c>
      <c r="C1069" s="1">
        <v>0.33925</v>
      </c>
      <c r="D1069" s="1">
        <v>0.91986599999999996</v>
      </c>
      <c r="E1069">
        <f t="shared" si="16"/>
        <v>8.9460602919864719E-3</v>
      </c>
    </row>
    <row r="1070" spans="1:5">
      <c r="A1070" s="1">
        <v>9.5511569999999999</v>
      </c>
      <c r="B1070" s="1">
        <v>12.923054</v>
      </c>
      <c r="C1070" s="1">
        <v>0.36875000000000002</v>
      </c>
      <c r="D1070" s="1">
        <v>0.92306600000000005</v>
      </c>
      <c r="E1070">
        <f t="shared" si="16"/>
        <v>9.8222816486800216E-3</v>
      </c>
    </row>
    <row r="1071" spans="1:5">
      <c r="A1071" s="1">
        <v>8.5823540000000005</v>
      </c>
      <c r="B1071" s="1">
        <v>10.0823</v>
      </c>
      <c r="C1071" s="1">
        <v>0.36875000000000002</v>
      </c>
      <c r="D1071" s="1">
        <v>0.92314399999999996</v>
      </c>
      <c r="E1071">
        <f t="shared" si="16"/>
        <v>8.8259776482237269E-3</v>
      </c>
    </row>
    <row r="1072" spans="1:5">
      <c r="A1072" s="1">
        <v>9.4312299999999993</v>
      </c>
      <c r="B1072" s="1">
        <v>12.911569999999999</v>
      </c>
      <c r="C1072" s="1">
        <v>0.39824999999999999</v>
      </c>
      <c r="D1072" s="1">
        <v>0.92200400000000005</v>
      </c>
      <c r="E1072">
        <f t="shared" si="16"/>
        <v>9.6989503317221649E-3</v>
      </c>
    </row>
    <row r="1073" spans="1:5">
      <c r="A1073" s="1">
        <v>9.0392600000000005</v>
      </c>
      <c r="B1073" s="1">
        <v>10.087211</v>
      </c>
      <c r="C1073" s="1">
        <v>0.39824999999999999</v>
      </c>
      <c r="D1073" s="1">
        <v>0.92294200000000004</v>
      </c>
      <c r="E1073">
        <f t="shared" si="16"/>
        <v>9.2958536453381906E-3</v>
      </c>
    </row>
    <row r="1074" spans="1:5">
      <c r="A1074" s="1">
        <v>9.3010059999999992</v>
      </c>
      <c r="B1074" s="1">
        <v>12.898424</v>
      </c>
      <c r="C1074" s="1">
        <v>0.42775000000000002</v>
      </c>
      <c r="D1074" s="1">
        <v>0.92211900000000002</v>
      </c>
      <c r="E1074">
        <f t="shared" si="16"/>
        <v>9.5650297181862649E-3</v>
      </c>
    </row>
    <row r="1075" spans="1:5">
      <c r="A1075" s="1">
        <v>9.8521330000000003</v>
      </c>
      <c r="B1075" s="1">
        <v>10.088006999999999</v>
      </c>
      <c r="C1075" s="1">
        <v>0.42775000000000002</v>
      </c>
      <c r="D1075" s="1">
        <v>0.91982900000000001</v>
      </c>
      <c r="E1075">
        <f t="shared" si="16"/>
        <v>1.0131801326923519E-2</v>
      </c>
    </row>
    <row r="1076" spans="1:5">
      <c r="A1076" s="1">
        <v>9.1826810000000005</v>
      </c>
      <c r="B1076" s="1">
        <v>12.886403</v>
      </c>
      <c r="C1076" s="1">
        <v>0.45724999999999999</v>
      </c>
      <c r="D1076" s="1">
        <v>0.919539</v>
      </c>
      <c r="E1076">
        <f t="shared" si="16"/>
        <v>9.4433458765239356E-3</v>
      </c>
    </row>
    <row r="1077" spans="1:5">
      <c r="A1077" s="1">
        <v>9.3390339999999998</v>
      </c>
      <c r="B1077" s="1">
        <v>10.099307</v>
      </c>
      <c r="C1077" s="1">
        <v>0.45724999999999999</v>
      </c>
      <c r="D1077" s="1">
        <v>0.92320899999999995</v>
      </c>
      <c r="E1077">
        <f t="shared" si="16"/>
        <v>9.604137202916755E-3</v>
      </c>
    </row>
    <row r="1078" spans="1:5">
      <c r="A1078" s="1">
        <v>9.0662780000000005</v>
      </c>
      <c r="B1078" s="1">
        <v>12.871396000000001</v>
      </c>
      <c r="C1078" s="1">
        <v>0.48675000000000002</v>
      </c>
      <c r="D1078" s="1">
        <v>0.92005800000000004</v>
      </c>
      <c r="E1078">
        <f t="shared" si="16"/>
        <v>9.3236385938616044E-3</v>
      </c>
    </row>
    <row r="1079" spans="1:5">
      <c r="A1079" s="1">
        <v>9.6669289999999997</v>
      </c>
      <c r="B1079" s="1">
        <v>10.103242</v>
      </c>
      <c r="C1079" s="1">
        <v>0.48675000000000002</v>
      </c>
      <c r="D1079" s="1">
        <v>0.92147500000000004</v>
      </c>
      <c r="E1079">
        <f t="shared" si="16"/>
        <v>9.9413400194125912E-3</v>
      </c>
    </row>
    <row r="1080" spans="1:5">
      <c r="A1080" s="1">
        <v>8.9402760000000008</v>
      </c>
      <c r="B1080" s="1">
        <v>12.856014</v>
      </c>
      <c r="C1080" s="1">
        <v>0.51624999999999999</v>
      </c>
      <c r="D1080" s="1">
        <v>0.91998500000000005</v>
      </c>
      <c r="E1080">
        <f t="shared" si="16"/>
        <v>9.1940598284516156E-3</v>
      </c>
    </row>
    <row r="1081" spans="1:5">
      <c r="A1081" s="1">
        <v>9.4312780000000007</v>
      </c>
      <c r="B1081" s="1">
        <v>10.113925999999999</v>
      </c>
      <c r="C1081" s="1">
        <v>0.51624999999999999</v>
      </c>
      <c r="D1081" s="1">
        <v>0.92377100000000001</v>
      </c>
      <c r="E1081">
        <f t="shared" si="16"/>
        <v>9.6989996942778382E-3</v>
      </c>
    </row>
    <row r="1082" spans="1:5">
      <c r="A1082" s="1">
        <v>8.8330219999999997</v>
      </c>
      <c r="B1082" s="1">
        <v>12.840425</v>
      </c>
      <c r="C1082" s="1">
        <v>0.54574999999999996</v>
      </c>
      <c r="D1082" s="1">
        <v>0.91918500000000003</v>
      </c>
      <c r="E1082">
        <f t="shared" si="16"/>
        <v>9.083761254577525E-3</v>
      </c>
    </row>
    <row r="1083" spans="1:5">
      <c r="A1083" s="1">
        <v>9.5912100000000002</v>
      </c>
      <c r="B1083" s="1">
        <v>10.118714000000001</v>
      </c>
      <c r="C1083" s="1">
        <v>0.54574999999999996</v>
      </c>
      <c r="D1083" s="1">
        <v>0.92197499999999999</v>
      </c>
      <c r="E1083">
        <f t="shared" si="16"/>
        <v>9.8634716162278886E-3</v>
      </c>
    </row>
    <row r="1084" spans="1:5">
      <c r="A1084" s="1">
        <v>8.6884530000000009</v>
      </c>
      <c r="B1084" s="1">
        <v>12.823371</v>
      </c>
      <c r="C1084" s="1">
        <v>0.57525000000000004</v>
      </c>
      <c r="D1084" s="1">
        <v>0.91943799999999998</v>
      </c>
      <c r="E1084">
        <f t="shared" si="16"/>
        <v>8.9350884356019789E-3</v>
      </c>
    </row>
    <row r="1085" spans="1:5">
      <c r="A1085" s="1">
        <v>8.8837530000000005</v>
      </c>
      <c r="B1085" s="1">
        <v>10.129519999999999</v>
      </c>
      <c r="C1085" s="1">
        <v>0.57525000000000004</v>
      </c>
      <c r="D1085" s="1">
        <v>0.92361099999999996</v>
      </c>
      <c r="E1085">
        <f t="shared" si="16"/>
        <v>9.1359323339890754E-3</v>
      </c>
    </row>
    <row r="1086" spans="1:5">
      <c r="A1086" s="1">
        <v>8.5330440000000003</v>
      </c>
      <c r="B1086" s="1">
        <v>12.804512000000001</v>
      </c>
      <c r="C1086" s="1">
        <v>0.60475000000000001</v>
      </c>
      <c r="D1086" s="1">
        <v>0.92120400000000002</v>
      </c>
      <c r="E1086">
        <f t="shared" si="16"/>
        <v>8.7752679061373576E-3</v>
      </c>
    </row>
    <row r="1087" spans="1:5">
      <c r="A1087" s="1">
        <v>8.5713209999999993</v>
      </c>
      <c r="B1087" s="1">
        <v>10.134532</v>
      </c>
      <c r="C1087" s="1">
        <v>0.60475000000000001</v>
      </c>
      <c r="D1087" s="1">
        <v>0.92098000000000002</v>
      </c>
      <c r="E1087">
        <f t="shared" si="16"/>
        <v>8.8146314591253903E-3</v>
      </c>
    </row>
    <row r="1088" spans="1:5">
      <c r="A1088" s="1">
        <v>2.0518770000000002</v>
      </c>
      <c r="B1088" s="1">
        <v>12.819583</v>
      </c>
      <c r="C1088" s="1">
        <v>0.63424999999999998</v>
      </c>
      <c r="D1088" s="1">
        <v>0.92030100000000004</v>
      </c>
      <c r="E1088">
        <f t="shared" si="16"/>
        <v>2.110122763393861E-3</v>
      </c>
    </row>
    <row r="1089" spans="1:5">
      <c r="A1089" s="1">
        <v>7.4714390000000002</v>
      </c>
      <c r="B1089" s="1">
        <v>10.142064</v>
      </c>
      <c r="C1089" s="1">
        <v>0.63424999999999998</v>
      </c>
      <c r="D1089" s="1">
        <v>0.91941300000000004</v>
      </c>
      <c r="E1089">
        <f t="shared" si="16"/>
        <v>7.6835275746103028E-3</v>
      </c>
    </row>
    <row r="1090" spans="1:5">
      <c r="A1090" s="1">
        <v>8.2692110000000003</v>
      </c>
      <c r="B1090" s="1">
        <v>12.849702000000001</v>
      </c>
      <c r="C1090" s="1">
        <v>0.66374999999999995</v>
      </c>
      <c r="D1090" s="1">
        <v>0.92012000000000005</v>
      </c>
      <c r="E1090">
        <f t="shared" si="16"/>
        <v>8.5039455905041635E-3</v>
      </c>
    </row>
    <row r="1091" spans="1:5">
      <c r="A1091" s="1">
        <v>5.969741</v>
      </c>
      <c r="B1091" s="1">
        <v>10.14676</v>
      </c>
      <c r="C1091" s="1">
        <v>0.66374999999999995</v>
      </c>
      <c r="D1091" s="1">
        <v>0.91927700000000001</v>
      </c>
      <c r="E1091">
        <f t="shared" ref="E1091:E1154" si="17">A1091*$E$1</f>
        <v>6.1392015094791893E-3</v>
      </c>
    </row>
    <row r="1092" spans="1:5">
      <c r="A1092" s="1">
        <v>3.5817420000000002</v>
      </c>
      <c r="B1092" s="1">
        <v>12.807525999999999</v>
      </c>
      <c r="C1092" s="1">
        <v>0.69325000000000003</v>
      </c>
      <c r="D1092" s="1">
        <v>0.92091900000000004</v>
      </c>
      <c r="E1092">
        <f t="shared" si="17"/>
        <v>3.6834153932247663E-3</v>
      </c>
    </row>
    <row r="1093" spans="1:5">
      <c r="A1093" s="1">
        <v>1.493428</v>
      </c>
      <c r="B1093" s="1">
        <v>10.099209999999999</v>
      </c>
      <c r="C1093" s="1">
        <v>0.69325000000000003</v>
      </c>
      <c r="D1093" s="1">
        <v>0.91900300000000001</v>
      </c>
      <c r="E1093">
        <f t="shared" si="17"/>
        <v>1.5358213081436006E-3</v>
      </c>
    </row>
    <row r="1094" spans="1:5">
      <c r="A1094" s="1">
        <v>3.7582659999999999</v>
      </c>
      <c r="B1094" s="1">
        <v>12.624321</v>
      </c>
      <c r="C1094" s="1">
        <v>0.72275</v>
      </c>
      <c r="D1094" s="1">
        <v>0.92271899999999996</v>
      </c>
      <c r="E1094">
        <f t="shared" si="17"/>
        <v>3.8649503052518215E-3</v>
      </c>
    </row>
    <row r="1095" spans="1:5">
      <c r="A1095" s="1">
        <v>-4.6332779999999998</v>
      </c>
      <c r="B1095" s="1">
        <v>10.149696</v>
      </c>
      <c r="C1095" s="1">
        <v>0.72275</v>
      </c>
      <c r="D1095" s="1">
        <v>0.919323</v>
      </c>
      <c r="E1095">
        <f t="shared" si="17"/>
        <v>-4.7648009003132159E-3</v>
      </c>
    </row>
    <row r="1096" spans="1:5">
      <c r="A1096" s="1">
        <v>23.188092999999999</v>
      </c>
      <c r="B1096" s="1">
        <v>11.53182</v>
      </c>
      <c r="C1096" s="1">
        <v>0.75224999999999997</v>
      </c>
      <c r="D1096" s="1">
        <v>0.91939400000000004</v>
      </c>
      <c r="E1096">
        <f t="shared" si="17"/>
        <v>2.3846323575435487E-2</v>
      </c>
    </row>
    <row r="1097" spans="1:5">
      <c r="A1097" s="1">
        <v>8.5881790000000002</v>
      </c>
      <c r="B1097" s="1">
        <v>11.363184</v>
      </c>
      <c r="C1097" s="1">
        <v>0.75224999999999997</v>
      </c>
      <c r="D1097" s="1">
        <v>0.91927899999999996</v>
      </c>
      <c r="E1097">
        <f t="shared" si="17"/>
        <v>8.8319680000317393E-3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9.8506490000000007</v>
      </c>
      <c r="B1104" s="1">
        <v>12.968378</v>
      </c>
      <c r="C1104" s="1">
        <v>1.4749999999999999E-2</v>
      </c>
      <c r="D1104" s="1">
        <v>0.96774099999999996</v>
      </c>
      <c r="E1104">
        <f t="shared" si="17"/>
        <v>1.0130275201244019E-2</v>
      </c>
    </row>
    <row r="1105" spans="1:5">
      <c r="A1105" s="1">
        <v>3.5019650000000002</v>
      </c>
      <c r="B1105" s="1">
        <v>10.118586000000001</v>
      </c>
      <c r="C1105" s="1">
        <v>1.4749999999999999E-2</v>
      </c>
      <c r="D1105" s="1">
        <v>0.96476600000000001</v>
      </c>
      <c r="E1105">
        <f t="shared" si="17"/>
        <v>3.6013737973126956E-3</v>
      </c>
    </row>
    <row r="1106" spans="1:5">
      <c r="A1106" s="1">
        <v>9.8853380000000008</v>
      </c>
      <c r="B1106" s="1">
        <v>12.968978</v>
      </c>
      <c r="C1106" s="1">
        <v>4.4249999999999998E-2</v>
      </c>
      <c r="D1106" s="1">
        <v>0.965387</v>
      </c>
      <c r="E1106">
        <f t="shared" si="17"/>
        <v>1.0165948903195632E-2</v>
      </c>
    </row>
    <row r="1107" spans="1:5">
      <c r="A1107" s="1">
        <v>3.5220150000000001</v>
      </c>
      <c r="B1107" s="1">
        <v>10.118701</v>
      </c>
      <c r="C1107" s="1">
        <v>4.4249999999999998E-2</v>
      </c>
      <c r="D1107" s="1">
        <v>0.96460599999999996</v>
      </c>
      <c r="E1107">
        <f t="shared" si="17"/>
        <v>3.6219929481711762E-3</v>
      </c>
    </row>
    <row r="1108" spans="1:5">
      <c r="A1108" s="1">
        <v>9.8623580000000004</v>
      </c>
      <c r="B1108" s="1">
        <v>12.968192999999999</v>
      </c>
      <c r="C1108" s="1">
        <v>7.3749999999999996E-2</v>
      </c>
      <c r="D1108" s="1">
        <v>0.96351100000000001</v>
      </c>
      <c r="E1108">
        <f t="shared" si="17"/>
        <v>1.0142316579668055E-2</v>
      </c>
    </row>
    <row r="1109" spans="1:5">
      <c r="A1109" s="1">
        <v>3.5742919999999998</v>
      </c>
      <c r="B1109" s="1">
        <v>10.118911000000001</v>
      </c>
      <c r="C1109" s="1">
        <v>7.3749999999999996E-2</v>
      </c>
      <c r="D1109" s="1">
        <v>0.964279</v>
      </c>
      <c r="E1109">
        <f t="shared" si="17"/>
        <v>3.675753913229969E-3</v>
      </c>
    </row>
    <row r="1110" spans="1:5">
      <c r="A1110" s="1">
        <v>9.8511520000000008</v>
      </c>
      <c r="B1110" s="1">
        <v>12.961304999999999</v>
      </c>
      <c r="C1110" s="1">
        <v>0.10324999999999999</v>
      </c>
      <c r="D1110" s="1">
        <v>0.968831</v>
      </c>
      <c r="E1110">
        <f t="shared" si="17"/>
        <v>1.0130792479691989E-2</v>
      </c>
    </row>
    <row r="1111" spans="1:5">
      <c r="A1111" s="1">
        <v>3.691325</v>
      </c>
      <c r="B1111" s="1">
        <v>10.118313000000001</v>
      </c>
      <c r="C1111" s="1">
        <v>0.10324999999999999</v>
      </c>
      <c r="D1111" s="1">
        <v>0.96325099999999997</v>
      </c>
      <c r="E1111">
        <f t="shared" si="17"/>
        <v>3.7961090794354844E-3</v>
      </c>
    </row>
    <row r="1112" spans="1:5">
      <c r="A1112" s="1">
        <v>9.8689990000000005</v>
      </c>
      <c r="B1112" s="1">
        <v>12.964102</v>
      </c>
      <c r="C1112" s="1">
        <v>0.13275000000000001</v>
      </c>
      <c r="D1112" s="1">
        <v>0.95912699999999995</v>
      </c>
      <c r="E1112">
        <f t="shared" si="17"/>
        <v>1.0149146094922477E-2</v>
      </c>
    </row>
    <row r="1113" spans="1:5">
      <c r="A1113" s="1">
        <v>3.7946780000000002</v>
      </c>
      <c r="B1113" s="1">
        <v>10.118531000000001</v>
      </c>
      <c r="C1113" s="1">
        <v>0.13275000000000001</v>
      </c>
      <c r="D1113" s="1">
        <v>0.96243500000000004</v>
      </c>
      <c r="E1113">
        <f t="shared" si="17"/>
        <v>3.9023959172747144E-3</v>
      </c>
    </row>
    <row r="1114" spans="1:5">
      <c r="A1114" s="1">
        <v>9.7897789999999993</v>
      </c>
      <c r="B1114" s="1">
        <v>12.953269000000001</v>
      </c>
      <c r="C1114" s="1">
        <v>0.16225000000000001</v>
      </c>
      <c r="D1114" s="1">
        <v>0.96731400000000001</v>
      </c>
      <c r="E1114">
        <f t="shared" si="17"/>
        <v>1.0067677310333508E-2</v>
      </c>
    </row>
    <row r="1115" spans="1:5">
      <c r="A1115" s="1">
        <v>3.9515410000000002</v>
      </c>
      <c r="B1115" s="1">
        <v>10.118802000000001</v>
      </c>
      <c r="C1115" s="1">
        <v>0.16225000000000001</v>
      </c>
      <c r="D1115" s="1">
        <v>0.96146900000000002</v>
      </c>
      <c r="E1115">
        <f t="shared" si="17"/>
        <v>4.0637117208215407E-3</v>
      </c>
    </row>
    <row r="1116" spans="1:5">
      <c r="A1116" s="1">
        <v>9.7382969999999993</v>
      </c>
      <c r="B1116" s="1">
        <v>12.946047</v>
      </c>
      <c r="C1116" s="1">
        <v>0.19175</v>
      </c>
      <c r="D1116" s="1">
        <v>0.96896199999999999</v>
      </c>
      <c r="E1116">
        <f t="shared" si="17"/>
        <v>1.0014733912603019E-2</v>
      </c>
    </row>
    <row r="1117" spans="1:5">
      <c r="A1117" s="1">
        <v>4.0554360000000003</v>
      </c>
      <c r="B1117" s="1">
        <v>10.11914</v>
      </c>
      <c r="C1117" s="1">
        <v>0.19175</v>
      </c>
      <c r="D1117" s="1">
        <v>0.96024600000000004</v>
      </c>
      <c r="E1117">
        <f t="shared" si="17"/>
        <v>4.1705559441852242E-3</v>
      </c>
    </row>
    <row r="1118" spans="1:5">
      <c r="A1118" s="1">
        <v>9.7906449999999996</v>
      </c>
      <c r="B1118" s="1">
        <v>12.947611</v>
      </c>
      <c r="C1118" s="1">
        <v>0.22125</v>
      </c>
      <c r="D1118" s="1">
        <v>0.95687800000000001</v>
      </c>
      <c r="E1118">
        <f t="shared" si="17"/>
        <v>1.0068567893108742E-2</v>
      </c>
    </row>
    <row r="1119" spans="1:5">
      <c r="A1119" s="1">
        <v>4.2972950000000001</v>
      </c>
      <c r="B1119" s="1">
        <v>10.119519</v>
      </c>
      <c r="C1119" s="1">
        <v>0.22125</v>
      </c>
      <c r="D1119" s="1">
        <v>0.95883099999999999</v>
      </c>
      <c r="E1119">
        <f t="shared" si="17"/>
        <v>4.4192804931867851E-3</v>
      </c>
    </row>
    <row r="1120" spans="1:5">
      <c r="A1120" s="1">
        <v>9.7015410000000006</v>
      </c>
      <c r="B1120" s="1">
        <v>12.936156</v>
      </c>
      <c r="C1120" s="1">
        <v>0.25074999999999997</v>
      </c>
      <c r="D1120" s="1">
        <v>0.96191499999999996</v>
      </c>
      <c r="E1120">
        <f t="shared" si="17"/>
        <v>9.9769345355978159E-3</v>
      </c>
    </row>
    <row r="1121" spans="1:5">
      <c r="A1121" s="1">
        <v>4.483784</v>
      </c>
      <c r="B1121" s="1">
        <v>10.122795</v>
      </c>
      <c r="C1121" s="1">
        <v>0.25074999999999997</v>
      </c>
      <c r="D1121" s="1">
        <v>0.95899800000000002</v>
      </c>
      <c r="E1121">
        <f t="shared" si="17"/>
        <v>4.6110632774484916E-3</v>
      </c>
    </row>
    <row r="1122" spans="1:5">
      <c r="A1122" s="1">
        <v>9.6704109999999996</v>
      </c>
      <c r="B1122" s="1">
        <v>12.922927</v>
      </c>
      <c r="C1122" s="1">
        <v>0.28025</v>
      </c>
      <c r="D1122" s="1">
        <v>0.96797100000000003</v>
      </c>
      <c r="E1122">
        <f t="shared" si="17"/>
        <v>9.9449208614719054E-3</v>
      </c>
    </row>
    <row r="1123" spans="1:5">
      <c r="A1123" s="1">
        <v>4.1964110000000003</v>
      </c>
      <c r="B1123" s="1">
        <v>10.134130000000001</v>
      </c>
      <c r="C1123" s="1">
        <v>0.28025</v>
      </c>
      <c r="D1123" s="1">
        <v>0.96384599999999998</v>
      </c>
      <c r="E1123">
        <f t="shared" si="17"/>
        <v>4.3155327418048913E-3</v>
      </c>
    </row>
    <row r="1124" spans="1:5">
      <c r="A1124" s="1">
        <v>9.5693699999999993</v>
      </c>
      <c r="B1124" s="1">
        <v>12.912766</v>
      </c>
      <c r="C1124" s="1">
        <v>0.30975000000000003</v>
      </c>
      <c r="D1124" s="1">
        <v>0.96856399999999998</v>
      </c>
      <c r="E1124">
        <f t="shared" si="17"/>
        <v>9.841011653397503E-3</v>
      </c>
    </row>
    <row r="1125" spans="1:5">
      <c r="A1125" s="1">
        <v>4.3802300000000001</v>
      </c>
      <c r="B1125" s="1">
        <v>10.134397</v>
      </c>
      <c r="C1125" s="1">
        <v>0.30975000000000003</v>
      </c>
      <c r="D1125" s="1">
        <v>0.96167800000000003</v>
      </c>
      <c r="E1125">
        <f t="shared" si="17"/>
        <v>4.5045697339073888E-3</v>
      </c>
    </row>
    <row r="1126" spans="1:5">
      <c r="A1126" s="1">
        <v>9.4913129999999999</v>
      </c>
      <c r="B1126" s="1">
        <v>12.905913999999999</v>
      </c>
      <c r="C1126" s="1">
        <v>0.33925</v>
      </c>
      <c r="D1126" s="1">
        <v>0.96320300000000003</v>
      </c>
      <c r="E1126">
        <f t="shared" si="17"/>
        <v>9.7607388823969833E-3</v>
      </c>
    </row>
    <row r="1127" spans="1:5">
      <c r="A1127" s="1">
        <v>4.698658</v>
      </c>
      <c r="B1127" s="1">
        <v>10.135009</v>
      </c>
      <c r="C1127" s="1">
        <v>0.33925</v>
      </c>
      <c r="D1127" s="1">
        <v>0.95939399999999997</v>
      </c>
      <c r="E1127">
        <f t="shared" si="17"/>
        <v>4.832036814683663E-3</v>
      </c>
    </row>
    <row r="1128" spans="1:5">
      <c r="A1128" s="1">
        <v>9.3625609999999995</v>
      </c>
      <c r="B1128" s="1">
        <v>12.892174000000001</v>
      </c>
      <c r="C1128" s="1">
        <v>0.36875000000000002</v>
      </c>
      <c r="D1128" s="1">
        <v>0.96620799999999996</v>
      </c>
      <c r="E1128">
        <f t="shared" si="17"/>
        <v>9.628332053901666E-3</v>
      </c>
    </row>
    <row r="1129" spans="1:5">
      <c r="A1129" s="1">
        <v>4.756494</v>
      </c>
      <c r="B1129" s="1">
        <v>10.139049999999999</v>
      </c>
      <c r="C1129" s="1">
        <v>0.36875000000000002</v>
      </c>
      <c r="D1129" s="1">
        <v>0.95904199999999995</v>
      </c>
      <c r="E1129">
        <f t="shared" si="17"/>
        <v>4.8915145807211244E-3</v>
      </c>
    </row>
    <row r="1130" spans="1:5">
      <c r="A1130" s="1">
        <v>9.3024170000000002</v>
      </c>
      <c r="B1130" s="1">
        <v>12.886165999999999</v>
      </c>
      <c r="C1130" s="1">
        <v>0.39824999999999999</v>
      </c>
      <c r="D1130" s="1">
        <v>0.95746699999999996</v>
      </c>
      <c r="E1130">
        <f t="shared" si="17"/>
        <v>9.5664807716456836E-3</v>
      </c>
    </row>
    <row r="1131" spans="1:5">
      <c r="A1131" s="1">
        <v>4.7813939999999997</v>
      </c>
      <c r="B1131" s="1">
        <v>10.14981</v>
      </c>
      <c r="C1131" s="1">
        <v>0.39824999999999999</v>
      </c>
      <c r="D1131" s="1">
        <v>0.96239699999999995</v>
      </c>
      <c r="E1131">
        <f t="shared" si="17"/>
        <v>4.9171214064755468E-3</v>
      </c>
    </row>
    <row r="1132" spans="1:5">
      <c r="A1132" s="1">
        <v>9.1495359999999994</v>
      </c>
      <c r="B1132" s="1">
        <v>12.871915</v>
      </c>
      <c r="C1132" s="1">
        <v>0.42775000000000002</v>
      </c>
      <c r="D1132" s="1">
        <v>0.958731</v>
      </c>
      <c r="E1132">
        <f t="shared" si="17"/>
        <v>9.4092600034464107E-3</v>
      </c>
    </row>
    <row r="1133" spans="1:5">
      <c r="A1133" s="1">
        <v>5.2295499999999997</v>
      </c>
      <c r="B1133" s="1">
        <v>10.150826</v>
      </c>
      <c r="C1133" s="1">
        <v>0.42775000000000002</v>
      </c>
      <c r="D1133" s="1">
        <v>0.95958900000000003</v>
      </c>
      <c r="E1133">
        <f t="shared" si="17"/>
        <v>5.3779990210457863E-3</v>
      </c>
    </row>
    <row r="1134" spans="1:5">
      <c r="A1134" s="1">
        <v>9.0275929999999995</v>
      </c>
      <c r="B1134" s="1">
        <v>12.857195000000001</v>
      </c>
      <c r="C1134" s="1">
        <v>0.45724999999999999</v>
      </c>
      <c r="D1134" s="1">
        <v>0.95970299999999997</v>
      </c>
      <c r="E1134">
        <f t="shared" si="17"/>
        <v>9.2838554591503641E-3</v>
      </c>
    </row>
    <row r="1135" spans="1:5">
      <c r="A1135" s="1">
        <v>5.3415730000000003</v>
      </c>
      <c r="B1135" s="1">
        <v>10.15626</v>
      </c>
      <c r="C1135" s="1">
        <v>0.45724999999999999</v>
      </c>
      <c r="D1135" s="1">
        <v>0.95927300000000004</v>
      </c>
      <c r="E1135">
        <f t="shared" si="17"/>
        <v>5.4932019705031228E-3</v>
      </c>
    </row>
    <row r="1136" spans="1:5">
      <c r="A1136" s="1">
        <v>8.8898609999999998</v>
      </c>
      <c r="B1136" s="1">
        <v>12.841869000000001</v>
      </c>
      <c r="C1136" s="1">
        <v>0.48675000000000002</v>
      </c>
      <c r="D1136" s="1">
        <v>0.960287</v>
      </c>
      <c r="E1136">
        <f t="shared" si="17"/>
        <v>9.1422137191982319E-3</v>
      </c>
    </row>
    <row r="1137" spans="1:5">
      <c r="A1137" s="1">
        <v>5.1528039999999997</v>
      </c>
      <c r="B1137" s="1">
        <v>10.165812000000001</v>
      </c>
      <c r="C1137" s="1">
        <v>0.48675000000000002</v>
      </c>
      <c r="D1137" s="1">
        <v>0.96103899999999998</v>
      </c>
      <c r="E1137">
        <f t="shared" si="17"/>
        <v>5.299074464847035E-3</v>
      </c>
    </row>
    <row r="1138" spans="1:5">
      <c r="A1138" s="1">
        <v>8.7526960000000003</v>
      </c>
      <c r="B1138" s="1">
        <v>12.826048999999999</v>
      </c>
      <c r="C1138" s="1">
        <v>0.51624999999999999</v>
      </c>
      <c r="D1138" s="1">
        <v>0.96047800000000005</v>
      </c>
      <c r="E1138">
        <f t="shared" si="17"/>
        <v>9.0011550744349654E-3</v>
      </c>
    </row>
    <row r="1139" spans="1:5">
      <c r="A1139" s="1">
        <v>5.3519329999999998</v>
      </c>
      <c r="B1139" s="1">
        <v>10.169283</v>
      </c>
      <c r="C1139" s="1">
        <v>0.51624999999999999</v>
      </c>
      <c r="D1139" s="1">
        <v>0.95878699999999994</v>
      </c>
      <c r="E1139">
        <f t="shared" si="17"/>
        <v>5.503856055435484E-3</v>
      </c>
    </row>
    <row r="1140" spans="1:5">
      <c r="A1140" s="1">
        <v>8.6888249999999996</v>
      </c>
      <c r="B1140" s="1">
        <v>12.809875</v>
      </c>
      <c r="C1140" s="1">
        <v>0.54574999999999996</v>
      </c>
      <c r="D1140" s="1">
        <v>0.96015099999999998</v>
      </c>
      <c r="E1140">
        <f t="shared" si="17"/>
        <v>8.9354709954084285E-3</v>
      </c>
    </row>
    <row r="1141" spans="1:5">
      <c r="A1141" s="1">
        <v>4.7206279999999996</v>
      </c>
      <c r="B1141" s="1">
        <v>10.181255999999999</v>
      </c>
      <c r="C1141" s="1">
        <v>0.54574999999999996</v>
      </c>
      <c r="D1141" s="1">
        <v>0.96142099999999997</v>
      </c>
      <c r="E1141">
        <f t="shared" si="17"/>
        <v>4.8546304677689906E-3</v>
      </c>
    </row>
    <row r="1142" spans="1:5">
      <c r="A1142" s="1">
        <v>8.5580390000000008</v>
      </c>
      <c r="B1142" s="1">
        <v>12.793767000000001</v>
      </c>
      <c r="C1142" s="1">
        <v>0.57525000000000004</v>
      </c>
      <c r="D1142" s="1">
        <v>0.958762</v>
      </c>
      <c r="E1142">
        <f t="shared" si="17"/>
        <v>8.8009724286165474E-3</v>
      </c>
    </row>
    <row r="1143" spans="1:5">
      <c r="A1143" s="1">
        <v>4.5120579999999997</v>
      </c>
      <c r="B1143" s="1">
        <v>10.185295999999999</v>
      </c>
      <c r="C1143" s="1">
        <v>0.57525000000000004</v>
      </c>
      <c r="D1143" s="1">
        <v>0.95871200000000001</v>
      </c>
      <c r="E1143">
        <f t="shared" si="17"/>
        <v>4.6401398795119665E-3</v>
      </c>
    </row>
    <row r="1144" spans="1:5">
      <c r="A1144" s="1">
        <v>8.4982100000000003</v>
      </c>
      <c r="B1144" s="1">
        <v>12.777276000000001</v>
      </c>
      <c r="C1144" s="1">
        <v>0.60475000000000001</v>
      </c>
      <c r="D1144" s="1">
        <v>0.95761300000000005</v>
      </c>
      <c r="E1144">
        <f t="shared" si="17"/>
        <v>8.7394450881321546E-3</v>
      </c>
    </row>
    <row r="1145" spans="1:5">
      <c r="A1145" s="1">
        <v>3.7821929999999999</v>
      </c>
      <c r="B1145" s="1">
        <v>10.190638</v>
      </c>
      <c r="C1145" s="1">
        <v>0.60475000000000001</v>
      </c>
      <c r="D1145" s="1">
        <v>0.95619200000000004</v>
      </c>
      <c r="E1145">
        <f t="shared" si="17"/>
        <v>3.889556510867326E-3</v>
      </c>
    </row>
    <row r="1146" spans="1:5">
      <c r="A1146" s="1">
        <v>4.5024459999999999</v>
      </c>
      <c r="B1146" s="1">
        <v>12.80992</v>
      </c>
      <c r="C1146" s="1">
        <v>0.63424999999999998</v>
      </c>
      <c r="D1146" s="1">
        <v>0.967754</v>
      </c>
      <c r="E1146">
        <f t="shared" si="17"/>
        <v>4.6302550277388145E-3</v>
      </c>
    </row>
    <row r="1147" spans="1:5">
      <c r="A1147" s="1">
        <v>2.8529819999999999</v>
      </c>
      <c r="B1147" s="1">
        <v>10.203620000000001</v>
      </c>
      <c r="C1147" s="1">
        <v>0.63424999999999998</v>
      </c>
      <c r="D1147" s="1">
        <v>0.95760500000000004</v>
      </c>
      <c r="E1147">
        <f t="shared" si="17"/>
        <v>2.9339683917471385E-3</v>
      </c>
    </row>
    <row r="1148" spans="1:5">
      <c r="A1148" s="1">
        <v>8.2265910000000009</v>
      </c>
      <c r="B1148" s="1">
        <v>12.812262</v>
      </c>
      <c r="C1148" s="1">
        <v>0.66374999999999995</v>
      </c>
      <c r="D1148" s="1">
        <v>0.95910300000000004</v>
      </c>
      <c r="E1148">
        <f t="shared" si="17"/>
        <v>8.4601157546144654E-3</v>
      </c>
    </row>
    <row r="1149" spans="1:5">
      <c r="A1149" s="1">
        <v>4.8836930000000001</v>
      </c>
      <c r="B1149" s="1">
        <v>10.215787000000001</v>
      </c>
      <c r="C1149" s="1">
        <v>0.66374999999999995</v>
      </c>
      <c r="D1149" s="1">
        <v>0.95730599999999999</v>
      </c>
      <c r="E1149">
        <f t="shared" si="17"/>
        <v>5.022324324863164E-3</v>
      </c>
    </row>
    <row r="1150" spans="1:5">
      <c r="A1150" s="1">
        <v>3.528724</v>
      </c>
      <c r="B1150" s="1">
        <v>12.702089000000001</v>
      </c>
      <c r="C1150" s="1">
        <v>0.69325000000000003</v>
      </c>
      <c r="D1150" s="1">
        <v>0.95660599999999996</v>
      </c>
      <c r="E1150">
        <f t="shared" si="17"/>
        <v>3.6288923937127997E-3</v>
      </c>
    </row>
    <row r="1151" spans="1:5">
      <c r="A1151" s="1">
        <v>-6.7763200000000001</v>
      </c>
      <c r="B1151" s="1">
        <v>10.175107000000001</v>
      </c>
      <c r="C1151" s="1">
        <v>0.69325000000000003</v>
      </c>
      <c r="D1151" s="1">
        <v>0.95589400000000002</v>
      </c>
      <c r="E1151">
        <f t="shared" si="17"/>
        <v>-6.9686765259521343E-3</v>
      </c>
    </row>
    <row r="1152" spans="1:5">
      <c r="A1152" s="1">
        <v>1.0938030000000001</v>
      </c>
      <c r="B1152" s="1">
        <v>12.407392</v>
      </c>
      <c r="C1152" s="1">
        <v>0.72275</v>
      </c>
      <c r="D1152" s="1">
        <v>0.95591599999999999</v>
      </c>
      <c r="E1152">
        <f t="shared" si="17"/>
        <v>1.1248523225166494E-3</v>
      </c>
    </row>
    <row r="1153" spans="1:5">
      <c r="A1153" s="1">
        <v>-3.8097569999999998</v>
      </c>
      <c r="B1153" s="1">
        <v>10.249784</v>
      </c>
      <c r="C1153" s="1">
        <v>0.72275</v>
      </c>
      <c r="D1153" s="1">
        <v>0.95651699999999995</v>
      </c>
      <c r="E1153">
        <f t="shared" si="17"/>
        <v>-3.9179029584614986E-3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9.7840419999999995</v>
      </c>
      <c r="B1162" s="1">
        <v>12.945537</v>
      </c>
      <c r="C1162" s="1">
        <v>1.4749999999999999E-2</v>
      </c>
      <c r="D1162" s="1">
        <v>0.99987099999999995</v>
      </c>
      <c r="E1162">
        <f t="shared" si="18"/>
        <v>1.0061777456544225E-2</v>
      </c>
    </row>
    <row r="1163" spans="1:5">
      <c r="A1163" s="1">
        <v>2.1246070000000001</v>
      </c>
      <c r="B1163" s="1">
        <v>10.165374</v>
      </c>
      <c r="C1163" s="1">
        <v>1.4749999999999999E-2</v>
      </c>
      <c r="D1163" s="1">
        <v>0.99287999999999998</v>
      </c>
      <c r="E1163">
        <f t="shared" si="18"/>
        <v>2.1849173191014573E-3</v>
      </c>
    </row>
    <row r="1164" spans="1:5">
      <c r="A1164" s="1">
        <v>9.789237</v>
      </c>
      <c r="B1164" s="1">
        <v>12.944699999999999</v>
      </c>
      <c r="C1164" s="1">
        <v>4.4249999999999998E-2</v>
      </c>
      <c r="D1164" s="1">
        <v>0.99963100000000005</v>
      </c>
      <c r="E1164">
        <f t="shared" si="18"/>
        <v>1.0067119924809053E-2</v>
      </c>
    </row>
    <row r="1165" spans="1:5">
      <c r="A1165" s="1">
        <v>1.6173580000000001</v>
      </c>
      <c r="B1165" s="1">
        <v>10.180424</v>
      </c>
      <c r="C1165" s="1">
        <v>4.4249999999999998E-2</v>
      </c>
      <c r="D1165" s="1">
        <v>1.0015210000000001</v>
      </c>
      <c r="E1165">
        <f t="shared" si="18"/>
        <v>1.6632692565671178E-3</v>
      </c>
    </row>
    <row r="1166" spans="1:5">
      <c r="A1166" s="1">
        <v>9.7219940000000005</v>
      </c>
      <c r="B1166" s="1">
        <v>12.942551999999999</v>
      </c>
      <c r="C1166" s="1">
        <v>7.3749999999999996E-2</v>
      </c>
      <c r="D1166" s="1">
        <v>0.99953700000000001</v>
      </c>
      <c r="E1166">
        <f t="shared" si="18"/>
        <v>9.9979681262466202E-3</v>
      </c>
    </row>
    <row r="1167" spans="1:5">
      <c r="A1167" s="1">
        <v>1.669783</v>
      </c>
      <c r="B1167" s="1">
        <v>10.180505999999999</v>
      </c>
      <c r="C1167" s="1">
        <v>7.3749999999999996E-2</v>
      </c>
      <c r="D1167" s="1">
        <v>1.001144</v>
      </c>
      <c r="E1167">
        <f t="shared" si="18"/>
        <v>1.7171824228392302E-3</v>
      </c>
    </row>
    <row r="1168" spans="1:5">
      <c r="A1168" s="1">
        <v>9.7357600000000009</v>
      </c>
      <c r="B1168" s="1">
        <v>12.939557000000001</v>
      </c>
      <c r="C1168" s="1">
        <v>0.10324999999999999</v>
      </c>
      <c r="D1168" s="1">
        <v>0.99940200000000001</v>
      </c>
      <c r="E1168">
        <f t="shared" si="18"/>
        <v>1.0012124895858482E-2</v>
      </c>
    </row>
    <row r="1169" spans="1:5">
      <c r="A1169" s="1">
        <v>1.740537</v>
      </c>
      <c r="B1169" s="1">
        <v>10.180638999999999</v>
      </c>
      <c r="C1169" s="1">
        <v>0.10324999999999999</v>
      </c>
      <c r="D1169" s="1">
        <v>1.000567</v>
      </c>
      <c r="E1169">
        <f t="shared" si="18"/>
        <v>1.7899448866716963E-3</v>
      </c>
    </row>
    <row r="1170" spans="1:5">
      <c r="A1170" s="1">
        <v>9.7118289999999998</v>
      </c>
      <c r="B1170" s="1">
        <v>12.937723999999999</v>
      </c>
      <c r="C1170" s="1">
        <v>0.13275000000000001</v>
      </c>
      <c r="D1170" s="1">
        <v>0.995919</v>
      </c>
      <c r="E1170">
        <f t="shared" si="18"/>
        <v>9.9875145766966707E-3</v>
      </c>
    </row>
    <row r="1171" spans="1:5">
      <c r="A1171" s="1">
        <v>1.70997</v>
      </c>
      <c r="B1171" s="1">
        <v>10.180842</v>
      </c>
      <c r="C1171" s="1">
        <v>0.13275000000000001</v>
      </c>
      <c r="D1171" s="1">
        <v>0.99979600000000002</v>
      </c>
      <c r="E1171">
        <f t="shared" si="18"/>
        <v>1.7585101941883455E-3</v>
      </c>
    </row>
    <row r="1172" spans="1:5">
      <c r="A1172" s="1">
        <v>9.5997900000000005</v>
      </c>
      <c r="B1172" s="1">
        <v>12.929622</v>
      </c>
      <c r="C1172" s="1">
        <v>0.16225000000000001</v>
      </c>
      <c r="D1172" s="1">
        <v>0.99989600000000001</v>
      </c>
      <c r="E1172">
        <f t="shared" si="18"/>
        <v>9.8722951730541124E-3</v>
      </c>
    </row>
    <row r="1173" spans="1:5">
      <c r="A1173" s="1">
        <v>1.6648449999999999</v>
      </c>
      <c r="B1173" s="1">
        <v>10.181062000000001</v>
      </c>
      <c r="C1173" s="1">
        <v>0.16225000000000001</v>
      </c>
      <c r="D1173" s="1">
        <v>0.99896200000000002</v>
      </c>
      <c r="E1173">
        <f t="shared" si="18"/>
        <v>1.7121042499245579E-3</v>
      </c>
    </row>
    <row r="1174" spans="1:5">
      <c r="A1174" s="1">
        <v>9.6156559999999995</v>
      </c>
      <c r="B1174" s="1">
        <v>12.923994</v>
      </c>
      <c r="C1174" s="1">
        <v>0.19175</v>
      </c>
      <c r="D1174" s="1">
        <v>0.99921199999999999</v>
      </c>
      <c r="E1174">
        <f t="shared" si="18"/>
        <v>9.8886115544765882E-3</v>
      </c>
    </row>
    <row r="1175" spans="1:5">
      <c r="A1175" s="1">
        <v>1.717022</v>
      </c>
      <c r="B1175" s="1">
        <v>10.18135</v>
      </c>
      <c r="C1175" s="1">
        <v>0.19175</v>
      </c>
      <c r="D1175" s="1">
        <v>0.99778800000000001</v>
      </c>
      <c r="E1175">
        <f t="shared" si="18"/>
        <v>1.7657623763257027E-3</v>
      </c>
    </row>
    <row r="1176" spans="1:5">
      <c r="A1176" s="1">
        <v>9.660304</v>
      </c>
      <c r="B1176" s="1">
        <v>12.921296999999999</v>
      </c>
      <c r="C1176" s="1">
        <v>0.22125</v>
      </c>
      <c r="D1176" s="1">
        <v>0.99336800000000003</v>
      </c>
      <c r="E1176">
        <f t="shared" si="18"/>
        <v>9.9345269583433933E-3</v>
      </c>
    </row>
    <row r="1177" spans="1:5">
      <c r="A1177" s="1">
        <v>1.9588410000000001</v>
      </c>
      <c r="B1177" s="1">
        <v>10.181145000000001</v>
      </c>
      <c r="C1177" s="1">
        <v>0.22125</v>
      </c>
      <c r="D1177" s="1">
        <v>0.99604899999999996</v>
      </c>
      <c r="E1177">
        <f t="shared" si="18"/>
        <v>2.0144457898642041E-3</v>
      </c>
    </row>
    <row r="1178" spans="1:5">
      <c r="A1178" s="1">
        <v>9.5088980000000003</v>
      </c>
      <c r="B1178" s="1">
        <v>12.908771</v>
      </c>
      <c r="C1178" s="1">
        <v>0.25074999999999997</v>
      </c>
      <c r="D1178" s="1">
        <v>0.99938199999999999</v>
      </c>
      <c r="E1178">
        <f t="shared" si="18"/>
        <v>9.778823060344435E-3</v>
      </c>
    </row>
    <row r="1179" spans="1:5">
      <c r="A1179" s="1">
        <v>2.1745779999999999</v>
      </c>
      <c r="B1179" s="1">
        <v>10.180745</v>
      </c>
      <c r="C1179" s="1">
        <v>0.25074999999999997</v>
      </c>
      <c r="D1179" s="1">
        <v>0.99400100000000002</v>
      </c>
      <c r="E1179">
        <f t="shared" si="18"/>
        <v>2.2363068247148806E-3</v>
      </c>
    </row>
    <row r="1180" spans="1:5">
      <c r="A1180" s="1">
        <v>9.5045649999999995</v>
      </c>
      <c r="B1180" s="1">
        <v>12.904856000000001</v>
      </c>
      <c r="C1180" s="1">
        <v>0.28025</v>
      </c>
      <c r="D1180" s="1">
        <v>0.992954</v>
      </c>
      <c r="E1180">
        <f t="shared" si="18"/>
        <v>9.7743670613085337E-3</v>
      </c>
    </row>
    <row r="1181" spans="1:5">
      <c r="A1181" s="1">
        <v>1.6293839999999999</v>
      </c>
      <c r="B1181" s="1">
        <v>10.196180999999999</v>
      </c>
      <c r="C1181" s="1">
        <v>0.28025</v>
      </c>
      <c r="D1181" s="1">
        <v>1.000988</v>
      </c>
      <c r="E1181">
        <f t="shared" si="18"/>
        <v>1.6756366335359003E-3</v>
      </c>
    </row>
    <row r="1182" spans="1:5">
      <c r="A1182" s="1">
        <v>9.4122500000000002</v>
      </c>
      <c r="B1182" s="1">
        <v>12.891838</v>
      </c>
      <c r="C1182" s="1">
        <v>0.30975000000000003</v>
      </c>
      <c r="D1182" s="1">
        <v>0.99678</v>
      </c>
      <c r="E1182">
        <f t="shared" si="18"/>
        <v>9.6794315545005224E-3</v>
      </c>
    </row>
    <row r="1183" spans="1:5">
      <c r="A1183" s="1">
        <v>1.822902</v>
      </c>
      <c r="B1183" s="1">
        <v>10.196681</v>
      </c>
      <c r="C1183" s="1">
        <v>0.30975000000000003</v>
      </c>
      <c r="D1183" s="1">
        <v>0.99896499999999999</v>
      </c>
      <c r="E1183">
        <f t="shared" si="18"/>
        <v>1.8746479470437046E-3</v>
      </c>
    </row>
    <row r="1184" spans="1:5">
      <c r="A1184" s="1">
        <v>9.3258430000000008</v>
      </c>
      <c r="B1184" s="1">
        <v>12.878753</v>
      </c>
      <c r="C1184" s="1">
        <v>0.33925</v>
      </c>
      <c r="D1184" s="1">
        <v>0.99968299999999999</v>
      </c>
      <c r="E1184">
        <f t="shared" si="18"/>
        <v>9.5905717555863704E-3</v>
      </c>
    </row>
    <row r="1185" spans="1:5">
      <c r="A1185" s="1">
        <v>1.896231</v>
      </c>
      <c r="B1185" s="1">
        <v>10.196946000000001</v>
      </c>
      <c r="C1185" s="1">
        <v>0.33925</v>
      </c>
      <c r="D1185" s="1">
        <v>0.996672</v>
      </c>
      <c r="E1185">
        <f t="shared" si="18"/>
        <v>1.9500585063106141E-3</v>
      </c>
    </row>
    <row r="1186" spans="1:5">
      <c r="A1186" s="1">
        <v>9.1949919999999992</v>
      </c>
      <c r="B1186" s="1">
        <v>12.867065999999999</v>
      </c>
      <c r="C1186" s="1">
        <v>0.36875000000000002</v>
      </c>
      <c r="D1186" s="1">
        <v>0.99980199999999997</v>
      </c>
      <c r="E1186">
        <f t="shared" si="18"/>
        <v>9.4560063436670144E-3</v>
      </c>
    </row>
    <row r="1187" spans="1:5">
      <c r="A1187" s="1">
        <v>2.1257039999999998</v>
      </c>
      <c r="B1187" s="1">
        <v>10.196406</v>
      </c>
      <c r="C1187" s="1">
        <v>0.36875000000000002</v>
      </c>
      <c r="D1187" s="1">
        <v>0.99357499999999999</v>
      </c>
      <c r="E1187">
        <f t="shared" si="18"/>
        <v>2.1860454591758585E-3</v>
      </c>
    </row>
    <row r="1188" spans="1:5">
      <c r="A1188" s="1">
        <v>9.0944889999999994</v>
      </c>
      <c r="B1188" s="1">
        <v>12.858892000000001</v>
      </c>
      <c r="C1188" s="1">
        <v>0.39824999999999999</v>
      </c>
      <c r="D1188" s="1">
        <v>0.99403200000000003</v>
      </c>
      <c r="E1188">
        <f t="shared" si="18"/>
        <v>9.3526504075707607E-3</v>
      </c>
    </row>
    <row r="1189" spans="1:5">
      <c r="A1189" s="1">
        <v>1.8399589999999999</v>
      </c>
      <c r="B1189" s="1">
        <v>10.21209</v>
      </c>
      <c r="C1189" s="1">
        <v>0.39824999999999999</v>
      </c>
      <c r="D1189" s="1">
        <v>0.99957300000000004</v>
      </c>
      <c r="E1189">
        <f t="shared" si="18"/>
        <v>1.8921891368787723E-3</v>
      </c>
    </row>
    <row r="1190" spans="1:5">
      <c r="A1190" s="1">
        <v>8.9298819999999992</v>
      </c>
      <c r="B1190" s="1">
        <v>12.844487000000001</v>
      </c>
      <c r="C1190" s="1">
        <v>0.42775000000000002</v>
      </c>
      <c r="D1190" s="1">
        <v>0.99532200000000004</v>
      </c>
      <c r="E1190">
        <f t="shared" si="18"/>
        <v>9.1833707783756501E-3</v>
      </c>
    </row>
    <row r="1191" spans="1:5">
      <c r="A1191" s="1">
        <v>1.9580900000000001</v>
      </c>
      <c r="B1191" s="1">
        <v>10.212683999999999</v>
      </c>
      <c r="C1191" s="1">
        <v>0.42775000000000002</v>
      </c>
      <c r="D1191" s="1">
        <v>0.996699</v>
      </c>
      <c r="E1191">
        <f t="shared" si="18"/>
        <v>2.0136734715452656E-3</v>
      </c>
    </row>
    <row r="1192" spans="1:5">
      <c r="A1192" s="1">
        <v>8.8403120000000008</v>
      </c>
      <c r="B1192" s="1">
        <v>12.828813</v>
      </c>
      <c r="C1192" s="1">
        <v>0.45724999999999999</v>
      </c>
      <c r="D1192" s="1">
        <v>0.99714700000000001</v>
      </c>
      <c r="E1192">
        <f t="shared" si="18"/>
        <v>9.0912581927200843E-3</v>
      </c>
    </row>
    <row r="1193" spans="1:5">
      <c r="A1193" s="1">
        <v>2.0672380000000001</v>
      </c>
      <c r="B1193" s="1">
        <v>10.212179000000001</v>
      </c>
      <c r="C1193" s="1">
        <v>0.45724999999999999</v>
      </c>
      <c r="D1193" s="1">
        <v>0.99295599999999995</v>
      </c>
      <c r="E1193">
        <f t="shared" si="18"/>
        <v>2.1259198095952138E-3</v>
      </c>
    </row>
    <row r="1194" spans="1:5">
      <c r="A1194" s="1">
        <v>8.7365840000000006</v>
      </c>
      <c r="B1194" s="1">
        <v>12.814273999999999</v>
      </c>
      <c r="C1194" s="1">
        <v>0.48675000000000002</v>
      </c>
      <c r="D1194" s="1">
        <v>0.99651299999999998</v>
      </c>
      <c r="E1194">
        <f t="shared" si="18"/>
        <v>8.9845857099146737E-3</v>
      </c>
    </row>
    <row r="1195" spans="1:5">
      <c r="A1195" s="1">
        <v>1.434793</v>
      </c>
      <c r="B1195" s="1">
        <v>10.227969999999999</v>
      </c>
      <c r="C1195" s="1">
        <v>0.48675000000000002</v>
      </c>
      <c r="D1195" s="1">
        <v>0.99837699999999996</v>
      </c>
      <c r="E1195">
        <f t="shared" si="18"/>
        <v>1.4755218612315297E-3</v>
      </c>
    </row>
    <row r="1196" spans="1:5">
      <c r="A1196" s="1">
        <v>8.5858910000000002</v>
      </c>
      <c r="B1196" s="1">
        <v>12.798595000000001</v>
      </c>
      <c r="C1196" s="1">
        <v>0.51624999999999999</v>
      </c>
      <c r="D1196" s="1">
        <v>0.99619100000000005</v>
      </c>
      <c r="E1196">
        <f t="shared" si="18"/>
        <v>8.8296150515447466E-3</v>
      </c>
    </row>
    <row r="1197" spans="1:5">
      <c r="A1197" s="1">
        <v>1.606935</v>
      </c>
      <c r="B1197" s="1">
        <v>10.227638000000001</v>
      </c>
      <c r="C1197" s="1">
        <v>0.51624999999999999</v>
      </c>
      <c r="D1197" s="1">
        <v>0.99393699999999996</v>
      </c>
      <c r="E1197">
        <f t="shared" si="18"/>
        <v>1.6525503832804371E-3</v>
      </c>
    </row>
    <row r="1198" spans="1:5">
      <c r="A1198" s="1">
        <v>8.5439889999999998</v>
      </c>
      <c r="B1198" s="1">
        <v>12.782537</v>
      </c>
      <c r="C1198" s="1">
        <v>0.54574999999999996</v>
      </c>
      <c r="D1198" s="1">
        <v>0.99536800000000003</v>
      </c>
      <c r="E1198">
        <f t="shared" si="18"/>
        <v>8.7865235972169626E-3</v>
      </c>
    </row>
    <row r="1199" spans="1:5">
      <c r="A1199" s="1">
        <v>0.85467400000000004</v>
      </c>
      <c r="B1199" s="1">
        <v>10.243494</v>
      </c>
      <c r="C1199" s="1">
        <v>0.54574999999999996</v>
      </c>
      <c r="D1199" s="1">
        <v>0.99843499999999996</v>
      </c>
      <c r="E1199">
        <f t="shared" si="18"/>
        <v>8.7893526886888675E-4</v>
      </c>
    </row>
    <row r="1200" spans="1:5">
      <c r="A1200" s="1">
        <v>8.397729</v>
      </c>
      <c r="B1200" s="1">
        <v>12.765961000000001</v>
      </c>
      <c r="C1200" s="1">
        <v>0.57525000000000004</v>
      </c>
      <c r="D1200" s="1">
        <v>0.99429000000000001</v>
      </c>
      <c r="E1200">
        <f t="shared" si="18"/>
        <v>8.6361117765405837E-3</v>
      </c>
    </row>
    <row r="1201" spans="1:5">
      <c r="A1201" s="1">
        <v>0.90568099999999996</v>
      </c>
      <c r="B1201" s="1">
        <v>10.243185</v>
      </c>
      <c r="C1201" s="1">
        <v>0.57525000000000004</v>
      </c>
      <c r="D1201" s="1">
        <v>0.99304099999999995</v>
      </c>
      <c r="E1201">
        <f t="shared" si="18"/>
        <v>9.3139018297554632E-4</v>
      </c>
    </row>
    <row r="1202" spans="1:5">
      <c r="A1202" s="1">
        <v>8.9004250000000003</v>
      </c>
      <c r="B1202" s="1">
        <v>12.746124</v>
      </c>
      <c r="C1202" s="1">
        <v>0.60475000000000001</v>
      </c>
      <c r="D1202" s="1">
        <v>0.99700699999999998</v>
      </c>
      <c r="E1202">
        <f t="shared" si="18"/>
        <v>9.1530775949921969E-3</v>
      </c>
    </row>
    <row r="1203" spans="1:5">
      <c r="A1203" s="1">
        <v>-2.4916000000000001E-2</v>
      </c>
      <c r="B1203" s="1">
        <v>10.258765</v>
      </c>
      <c r="C1203" s="1">
        <v>0.60475000000000001</v>
      </c>
      <c r="D1203" s="1">
        <v>0.99615900000000002</v>
      </c>
      <c r="E1203">
        <f t="shared" si="18"/>
        <v>-2.5623279939646207E-5</v>
      </c>
    </row>
    <row r="1204" spans="1:5">
      <c r="A1204" s="1">
        <v>10.874504999999999</v>
      </c>
      <c r="B1204" s="1">
        <v>12.797245999999999</v>
      </c>
      <c r="C1204" s="1">
        <v>0.63424999999999998</v>
      </c>
      <c r="D1204" s="1">
        <v>0.99299700000000002</v>
      </c>
      <c r="E1204">
        <f t="shared" si="18"/>
        <v>1.1183194967895422E-2</v>
      </c>
    </row>
    <row r="1205" spans="1:5">
      <c r="A1205" s="1">
        <v>-0.60865800000000003</v>
      </c>
      <c r="B1205" s="1">
        <v>10.268805</v>
      </c>
      <c r="C1205" s="1">
        <v>0.63424999999999998</v>
      </c>
      <c r="D1205" s="1">
        <v>0.99526499999999996</v>
      </c>
      <c r="E1205">
        <f t="shared" si="18"/>
        <v>-6.2593571686888672E-4</v>
      </c>
    </row>
    <row r="1206" spans="1:5">
      <c r="A1206" s="1">
        <v>7.9886720000000002</v>
      </c>
      <c r="B1206" s="1">
        <v>12.777829000000001</v>
      </c>
      <c r="C1206" s="1">
        <v>0.66374999999999995</v>
      </c>
      <c r="D1206" s="1">
        <v>0.99345399999999995</v>
      </c>
      <c r="E1206">
        <f t="shared" si="18"/>
        <v>8.2154430487242462E-3</v>
      </c>
    </row>
    <row r="1207" spans="1:5">
      <c r="A1207" s="1">
        <v>0.21775700000000001</v>
      </c>
      <c r="B1207" s="1">
        <v>10.278320000000001</v>
      </c>
      <c r="C1207" s="1">
        <v>0.66374999999999995</v>
      </c>
      <c r="D1207" s="1">
        <v>1.002956</v>
      </c>
      <c r="E1207">
        <f t="shared" si="18"/>
        <v>2.2393837573517173E-4</v>
      </c>
    </row>
    <row r="1208" spans="1:5">
      <c r="A1208" s="1">
        <v>3.0870649999999999</v>
      </c>
      <c r="B1208" s="1">
        <v>12.586798999999999</v>
      </c>
      <c r="C1208" s="1">
        <v>0.69325000000000003</v>
      </c>
      <c r="D1208" s="1">
        <v>0.99399300000000002</v>
      </c>
      <c r="E1208">
        <f t="shared" si="18"/>
        <v>3.1746962067299689E-3</v>
      </c>
    </row>
    <row r="1209" spans="1:5">
      <c r="A1209" s="1">
        <v>-9.2859619999999996</v>
      </c>
      <c r="B1209" s="1">
        <v>10.252950999999999</v>
      </c>
      <c r="C1209" s="1">
        <v>0.69325000000000003</v>
      </c>
      <c r="D1209" s="1">
        <v>0.99466900000000003</v>
      </c>
      <c r="E1209">
        <f t="shared" si="18"/>
        <v>-9.5495586705296575E-3</v>
      </c>
    </row>
    <row r="1210" spans="1:5">
      <c r="A1210" s="1">
        <v>27.012101000000001</v>
      </c>
      <c r="B1210" s="1">
        <v>11.546567</v>
      </c>
      <c r="C1210" s="1">
        <v>0.72275</v>
      </c>
      <c r="D1210" s="1">
        <v>0.99893500000000002</v>
      </c>
      <c r="E1210">
        <f t="shared" si="18"/>
        <v>2.7778882070998445E-2</v>
      </c>
    </row>
    <row r="1211" spans="1:5">
      <c r="A1211" s="1">
        <v>-0.347277</v>
      </c>
      <c r="B1211" s="1">
        <v>10.923686999999999</v>
      </c>
      <c r="C1211" s="1">
        <v>0.72275</v>
      </c>
      <c r="D1211" s="1">
        <v>0.99350400000000005</v>
      </c>
      <c r="E1211">
        <f t="shared" si="18"/>
        <v>-3.5713500512122795E-4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9.6686510000000006</v>
      </c>
      <c r="B1220" s="1">
        <v>12.923419000000001</v>
      </c>
      <c r="C1220" s="1">
        <v>1.4749999999999999E-2</v>
      </c>
      <c r="D1220" s="1">
        <v>1.030278</v>
      </c>
      <c r="E1220">
        <f t="shared" si="19"/>
        <v>9.9431109010972955E-3</v>
      </c>
    </row>
    <row r="1221" spans="1:5">
      <c r="A1221" s="1">
        <v>-4.7433000000000003E-2</v>
      </c>
      <c r="B1221" s="1">
        <v>10.243525</v>
      </c>
      <c r="C1221" s="1">
        <v>1.4749999999999999E-2</v>
      </c>
      <c r="D1221" s="1">
        <v>1.038168</v>
      </c>
      <c r="E1221">
        <f t="shared" si="19"/>
        <v>-4.8779460482310101E-5</v>
      </c>
    </row>
    <row r="1222" spans="1:5">
      <c r="A1222" s="1">
        <v>9.670757</v>
      </c>
      <c r="B1222" s="1">
        <v>12.922551</v>
      </c>
      <c r="C1222" s="1">
        <v>4.4249999999999998E-2</v>
      </c>
      <c r="D1222" s="1">
        <v>1.0300290000000001</v>
      </c>
      <c r="E1222">
        <f t="shared" si="19"/>
        <v>9.9452766832273682E-3</v>
      </c>
    </row>
    <row r="1223" spans="1:5">
      <c r="A1223" s="1">
        <v>-3.1564000000000002E-2</v>
      </c>
      <c r="B1223" s="1">
        <v>10.243608999999999</v>
      </c>
      <c r="C1223" s="1">
        <v>4.4249999999999998E-2</v>
      </c>
      <c r="D1223" s="1">
        <v>1.0379130000000001</v>
      </c>
      <c r="E1223">
        <f t="shared" si="19"/>
        <v>-3.2459993900104066E-5</v>
      </c>
    </row>
    <row r="1224" spans="1:5">
      <c r="A1224" s="1">
        <v>9.5826499999999992</v>
      </c>
      <c r="B1224" s="1">
        <v>12.916641</v>
      </c>
      <c r="C1224" s="1">
        <v>7.3749999999999996E-2</v>
      </c>
      <c r="D1224" s="1">
        <v>1.035072</v>
      </c>
      <c r="E1224">
        <f t="shared" si="19"/>
        <v>9.8546686271331948E-3</v>
      </c>
    </row>
    <row r="1225" spans="1:5">
      <c r="A1225" s="1">
        <v>-1.6397999999999999E-2</v>
      </c>
      <c r="B1225" s="1">
        <v>10.243696</v>
      </c>
      <c r="C1225" s="1">
        <v>7.3749999999999996E-2</v>
      </c>
      <c r="D1225" s="1">
        <v>1.037598</v>
      </c>
      <c r="E1225">
        <f t="shared" si="19"/>
        <v>-1.6863483081165454E-5</v>
      </c>
    </row>
    <row r="1226" spans="1:5">
      <c r="A1226" s="1">
        <v>9.5902049999999992</v>
      </c>
      <c r="B1226" s="1">
        <v>12.915983000000001</v>
      </c>
      <c r="C1226" s="1">
        <v>0.10324999999999999</v>
      </c>
      <c r="D1226" s="1">
        <v>1.031458</v>
      </c>
      <c r="E1226">
        <f t="shared" si="19"/>
        <v>9.8624380877185228E-3</v>
      </c>
    </row>
    <row r="1227" spans="1:5">
      <c r="A1227" s="1">
        <v>-5.2502E-2</v>
      </c>
      <c r="B1227" s="1">
        <v>10.243819</v>
      </c>
      <c r="C1227" s="1">
        <v>0.10324999999999999</v>
      </c>
      <c r="D1227" s="1">
        <v>1.037069</v>
      </c>
      <c r="E1227">
        <f t="shared" si="19"/>
        <v>-5.3992352038501568E-5</v>
      </c>
    </row>
    <row r="1228" spans="1:5">
      <c r="A1228" s="1">
        <v>9.5767679999999995</v>
      </c>
      <c r="B1228" s="1">
        <v>12.912034</v>
      </c>
      <c r="C1228" s="1">
        <v>0.13275000000000001</v>
      </c>
      <c r="D1228" s="1">
        <v>1.03104</v>
      </c>
      <c r="E1228">
        <f t="shared" si="19"/>
        <v>9.8486196572903223E-3</v>
      </c>
    </row>
    <row r="1229" spans="1:5">
      <c r="A1229" s="1">
        <v>-0.13757</v>
      </c>
      <c r="B1229" s="1">
        <v>10.244004</v>
      </c>
      <c r="C1229" s="1">
        <v>0.13275000000000001</v>
      </c>
      <c r="D1229" s="1">
        <v>1.0363150000000001</v>
      </c>
      <c r="E1229">
        <f t="shared" si="19"/>
        <v>-1.4147514132674299E-4</v>
      </c>
    </row>
    <row r="1230" spans="1:5">
      <c r="A1230" s="1">
        <v>9.6061460000000007</v>
      </c>
      <c r="B1230" s="1">
        <v>12.907738999999999</v>
      </c>
      <c r="C1230" s="1">
        <v>0.16225000000000001</v>
      </c>
      <c r="D1230" s="1">
        <v>1.0298510000000001</v>
      </c>
      <c r="E1230">
        <f t="shared" si="19"/>
        <v>9.8788315981342377E-3</v>
      </c>
    </row>
    <row r="1231" spans="1:5">
      <c r="A1231" s="1">
        <v>-0.149344</v>
      </c>
      <c r="B1231" s="1">
        <v>10.238917000000001</v>
      </c>
      <c r="C1231" s="1">
        <v>0.16225000000000001</v>
      </c>
      <c r="D1231" s="1">
        <v>1.0325629999999999</v>
      </c>
      <c r="E1231">
        <f t="shared" si="19"/>
        <v>-1.5358336487825185E-4</v>
      </c>
    </row>
    <row r="1232" spans="1:5">
      <c r="A1232" s="1">
        <v>9.4874650000000003</v>
      </c>
      <c r="B1232" s="1">
        <v>12.900224</v>
      </c>
      <c r="C1232" s="1">
        <v>0.19175</v>
      </c>
      <c r="D1232" s="1">
        <v>1.031433</v>
      </c>
      <c r="E1232">
        <f t="shared" si="19"/>
        <v>9.756781650850678E-3</v>
      </c>
    </row>
    <row r="1233" spans="1:5">
      <c r="A1233" s="1">
        <v>-0.111105</v>
      </c>
      <c r="B1233" s="1">
        <v>10.242342000000001</v>
      </c>
      <c r="C1233" s="1">
        <v>0.19175</v>
      </c>
      <c r="D1233" s="1">
        <v>1.0330999999999999</v>
      </c>
      <c r="E1233">
        <f t="shared" si="19"/>
        <v>-1.1425889058012488E-4</v>
      </c>
    </row>
    <row r="1234" spans="1:5">
      <c r="A1234" s="1">
        <v>9.5132539999999999</v>
      </c>
      <c r="B1234" s="1">
        <v>12.893646</v>
      </c>
      <c r="C1234" s="1">
        <v>0.22125</v>
      </c>
      <c r="D1234" s="1">
        <v>1.0306519999999999</v>
      </c>
      <c r="E1234">
        <f t="shared" si="19"/>
        <v>9.7833027122715931E-3</v>
      </c>
    </row>
    <row r="1235" spans="1:5">
      <c r="A1235" s="1">
        <v>-3.0467000000000001E-2</v>
      </c>
      <c r="B1235" s="1">
        <v>10.242952000000001</v>
      </c>
      <c r="C1235" s="1">
        <v>0.22125</v>
      </c>
      <c r="D1235" s="1">
        <v>1.031854</v>
      </c>
      <c r="E1235">
        <f t="shared" si="19"/>
        <v>-3.1331853825702396E-5</v>
      </c>
    </row>
    <row r="1236" spans="1:5">
      <c r="A1236" s="1">
        <v>9.4462530000000005</v>
      </c>
      <c r="B1236" s="1">
        <v>12.88447</v>
      </c>
      <c r="C1236" s="1">
        <v>0.25074999999999997</v>
      </c>
      <c r="D1236" s="1">
        <v>1.031935</v>
      </c>
      <c r="E1236">
        <f t="shared" si="19"/>
        <v>9.7143997832606667E-3</v>
      </c>
    </row>
    <row r="1237" spans="1:5">
      <c r="A1237" s="1">
        <v>8.2060999999999995E-2</v>
      </c>
      <c r="B1237" s="1">
        <v>10.243321999999999</v>
      </c>
      <c r="C1237" s="1">
        <v>0.25074999999999997</v>
      </c>
      <c r="D1237" s="1">
        <v>1.0303290000000001</v>
      </c>
      <c r="E1237">
        <f t="shared" si="19"/>
        <v>8.4390430852757548E-5</v>
      </c>
    </row>
    <row r="1238" spans="1:5">
      <c r="A1238" s="1">
        <v>9.414104</v>
      </c>
      <c r="B1238" s="1">
        <v>12.876901999999999</v>
      </c>
      <c r="C1238" s="1">
        <v>0.28025</v>
      </c>
      <c r="D1238" s="1">
        <v>1.0301370000000001</v>
      </c>
      <c r="E1238">
        <f t="shared" si="19"/>
        <v>9.6813381832133207E-3</v>
      </c>
    </row>
    <row r="1239" spans="1:5">
      <c r="A1239" s="1">
        <v>-0.36143700000000001</v>
      </c>
      <c r="B1239" s="1">
        <v>10.259342</v>
      </c>
      <c r="C1239" s="1">
        <v>0.28025</v>
      </c>
      <c r="D1239" s="1">
        <v>1.037285</v>
      </c>
      <c r="E1239">
        <f t="shared" si="19"/>
        <v>-3.7169695904422481E-4</v>
      </c>
    </row>
    <row r="1240" spans="1:5">
      <c r="A1240" s="1">
        <v>9.2731519999999996</v>
      </c>
      <c r="B1240" s="1">
        <v>12.866217000000001</v>
      </c>
      <c r="C1240" s="1">
        <v>0.30975000000000003</v>
      </c>
      <c r="D1240" s="1">
        <v>1.0308029999999999</v>
      </c>
      <c r="E1240">
        <f t="shared" si="19"/>
        <v>9.5363850384849128E-3</v>
      </c>
    </row>
    <row r="1241" spans="1:5">
      <c r="A1241" s="1">
        <v>-0.16037799999999999</v>
      </c>
      <c r="B1241" s="1">
        <v>10.254008000000001</v>
      </c>
      <c r="C1241" s="1">
        <v>0.30975000000000003</v>
      </c>
      <c r="D1241" s="1">
        <v>1.0319849999999999</v>
      </c>
      <c r="E1241">
        <f t="shared" si="19"/>
        <v>-1.6493058236316337E-4</v>
      </c>
    </row>
    <row r="1242" spans="1:5">
      <c r="A1242" s="1">
        <v>9.1537450000000007</v>
      </c>
      <c r="B1242" s="1">
        <v>12.853519</v>
      </c>
      <c r="C1242" s="1">
        <v>0.33925</v>
      </c>
      <c r="D1242" s="1">
        <v>1.033088</v>
      </c>
      <c r="E1242">
        <f t="shared" si="19"/>
        <v>9.4135884825468277E-3</v>
      </c>
    </row>
    <row r="1243" spans="1:5">
      <c r="A1243" s="1">
        <v>-0.105309</v>
      </c>
      <c r="B1243" s="1">
        <v>10.258513000000001</v>
      </c>
      <c r="C1243" s="1">
        <v>0.33925</v>
      </c>
      <c r="D1243" s="1">
        <v>1.0319210000000001</v>
      </c>
      <c r="E1243">
        <f t="shared" si="19"/>
        <v>-1.082983619828304E-4</v>
      </c>
    </row>
    <row r="1244" spans="1:5">
      <c r="A1244" s="1">
        <v>9.0773969999999995</v>
      </c>
      <c r="B1244" s="1">
        <v>12.840116999999999</v>
      </c>
      <c r="C1244" s="1">
        <v>0.36875000000000002</v>
      </c>
      <c r="D1244" s="1">
        <v>1.0350710000000001</v>
      </c>
      <c r="E1244">
        <f t="shared" si="19"/>
        <v>9.3350732242055163E-3</v>
      </c>
    </row>
    <row r="1245" spans="1:5">
      <c r="A1245" s="1">
        <v>-0.60816300000000001</v>
      </c>
      <c r="B1245" s="1">
        <v>10.274626</v>
      </c>
      <c r="C1245" s="1">
        <v>0.36875000000000002</v>
      </c>
      <c r="D1245" s="1">
        <v>1.038305</v>
      </c>
      <c r="E1245">
        <f t="shared" si="19"/>
        <v>-6.2542666551352764E-4</v>
      </c>
    </row>
    <row r="1246" spans="1:5">
      <c r="A1246" s="1">
        <v>9.0051269999999999</v>
      </c>
      <c r="B1246" s="1">
        <v>12.825483</v>
      </c>
      <c r="C1246" s="1">
        <v>0.39824999999999999</v>
      </c>
      <c r="D1246" s="1">
        <v>1.0373479999999999</v>
      </c>
      <c r="E1246">
        <f t="shared" si="19"/>
        <v>9.2607517263231017E-3</v>
      </c>
    </row>
    <row r="1247" spans="1:5">
      <c r="A1247" s="1">
        <v>-0.335563</v>
      </c>
      <c r="B1247" s="1">
        <v>10.268648000000001</v>
      </c>
      <c r="C1247" s="1">
        <v>0.39824999999999999</v>
      </c>
      <c r="D1247" s="1">
        <v>1.032071</v>
      </c>
      <c r="E1247">
        <f t="shared" si="19"/>
        <v>-3.4508848476430803E-4</v>
      </c>
    </row>
    <row r="1248" spans="1:5">
      <c r="A1248" s="1">
        <v>8.8753489999999999</v>
      </c>
      <c r="B1248" s="1">
        <v>12.817472</v>
      </c>
      <c r="C1248" s="1">
        <v>0.42775000000000002</v>
      </c>
      <c r="D1248" s="1">
        <v>1.0301149999999999</v>
      </c>
      <c r="E1248">
        <f t="shared" si="19"/>
        <v>9.127289773200313E-3</v>
      </c>
    </row>
    <row r="1249" spans="1:5">
      <c r="A1249" s="1">
        <v>-0.58093600000000001</v>
      </c>
      <c r="B1249" s="1">
        <v>10.274055000000001</v>
      </c>
      <c r="C1249" s="1">
        <v>0.42775000000000002</v>
      </c>
      <c r="D1249" s="1">
        <v>1.0318529999999999</v>
      </c>
      <c r="E1249">
        <f t="shared" si="19"/>
        <v>-5.9742678419562963E-4</v>
      </c>
    </row>
    <row r="1250" spans="1:5">
      <c r="A1250" s="1">
        <v>8.7307869999999994</v>
      </c>
      <c r="B1250" s="1">
        <v>12.802604000000001</v>
      </c>
      <c r="C1250" s="1">
        <v>0.45724999999999999</v>
      </c>
      <c r="D1250" s="1">
        <v>1.030608</v>
      </c>
      <c r="E1250">
        <f t="shared" si="19"/>
        <v>8.978624152930801E-3</v>
      </c>
    </row>
    <row r="1251" spans="1:5">
      <c r="A1251" s="1">
        <v>-1.18106</v>
      </c>
      <c r="B1251" s="1">
        <v>10.290316000000001</v>
      </c>
      <c r="C1251" s="1">
        <v>0.45724999999999999</v>
      </c>
      <c r="D1251" s="1">
        <v>1.0374939999999999</v>
      </c>
      <c r="E1251">
        <f t="shared" si="19"/>
        <v>-1.2145862500208117E-3</v>
      </c>
    </row>
    <row r="1252" spans="1:5">
      <c r="A1252" s="1">
        <v>8.5902530000000006</v>
      </c>
      <c r="B1252" s="1">
        <v>12.787255999999999</v>
      </c>
      <c r="C1252" s="1">
        <v>0.48675000000000002</v>
      </c>
      <c r="D1252" s="1">
        <v>1.030735</v>
      </c>
      <c r="E1252">
        <f t="shared" si="19"/>
        <v>8.8341008737913649E-3</v>
      </c>
    </row>
    <row r="1253" spans="1:5">
      <c r="A1253" s="1">
        <v>-1.2726489999999999</v>
      </c>
      <c r="B1253" s="1">
        <v>10.288557000000001</v>
      </c>
      <c r="C1253" s="1">
        <v>0.48675000000000002</v>
      </c>
      <c r="D1253" s="1">
        <v>1.032834</v>
      </c>
      <c r="E1253">
        <f t="shared" si="19"/>
        <v>-1.3087751481742976E-3</v>
      </c>
    </row>
    <row r="1254" spans="1:5">
      <c r="A1254" s="1">
        <v>8.4661150000000003</v>
      </c>
      <c r="B1254" s="1">
        <v>12.771283</v>
      </c>
      <c r="C1254" s="1">
        <v>0.51624999999999999</v>
      </c>
      <c r="D1254" s="1">
        <v>1.030437</v>
      </c>
      <c r="E1254">
        <f t="shared" si="19"/>
        <v>8.7064390209599385E-3</v>
      </c>
    </row>
    <row r="1255" spans="1:5">
      <c r="A1255" s="1">
        <v>-1.708242</v>
      </c>
      <c r="B1255" s="1">
        <v>10.305725000000001</v>
      </c>
      <c r="C1255" s="1">
        <v>0.51624999999999999</v>
      </c>
      <c r="D1255" s="1">
        <v>1.0379149999999999</v>
      </c>
      <c r="E1255">
        <f t="shared" si="19"/>
        <v>-1.7567331421841834E-3</v>
      </c>
    </row>
    <row r="1256" spans="1:5">
      <c r="A1256" s="1">
        <v>8.3815349999999995</v>
      </c>
      <c r="B1256" s="1">
        <v>12.754146</v>
      </c>
      <c r="C1256" s="1">
        <v>0.54574999999999996</v>
      </c>
      <c r="D1256" s="1">
        <v>1.0306649999999999</v>
      </c>
      <c r="E1256">
        <f t="shared" si="19"/>
        <v>8.6194580843210206E-3</v>
      </c>
    </row>
    <row r="1257" spans="1:5">
      <c r="A1257" s="1">
        <v>-1.6586939999999999</v>
      </c>
      <c r="B1257" s="1">
        <v>10.303824000000001</v>
      </c>
      <c r="C1257" s="1">
        <v>0.54574999999999996</v>
      </c>
      <c r="D1257" s="1">
        <v>1.03217</v>
      </c>
      <c r="E1257">
        <f t="shared" si="19"/>
        <v>-1.705778644092612E-3</v>
      </c>
    </row>
    <row r="1258" spans="1:5">
      <c r="A1258" s="1">
        <v>8.188307</v>
      </c>
      <c r="B1258" s="1">
        <v>12.731439999999999</v>
      </c>
      <c r="C1258" s="1">
        <v>0.57525000000000004</v>
      </c>
      <c r="D1258" s="1">
        <v>1.0365759999999999</v>
      </c>
      <c r="E1258">
        <f t="shared" si="19"/>
        <v>8.4207450029203969E-3</v>
      </c>
    </row>
    <row r="1259" spans="1:5">
      <c r="A1259" s="1">
        <v>-2.3022239999999998</v>
      </c>
      <c r="B1259" s="1">
        <v>10.315360999999999</v>
      </c>
      <c r="C1259" s="1">
        <v>0.57525000000000004</v>
      </c>
      <c r="D1259" s="1">
        <v>1.033172</v>
      </c>
      <c r="E1259">
        <f t="shared" si="19"/>
        <v>-2.3675762576566076E-3</v>
      </c>
    </row>
    <row r="1260" spans="1:5">
      <c r="A1260" s="1">
        <v>5.1256370000000002</v>
      </c>
      <c r="B1260" s="1">
        <v>12.74356</v>
      </c>
      <c r="C1260" s="1">
        <v>0.60475000000000001</v>
      </c>
      <c r="D1260" s="1">
        <v>1.0649729999999999</v>
      </c>
      <c r="E1260">
        <f t="shared" si="19"/>
        <v>5.2711362867237264E-3</v>
      </c>
    </row>
    <row r="1261" spans="1:5">
      <c r="A1261" s="1">
        <v>-2.8440400000000001</v>
      </c>
      <c r="B1261" s="1">
        <v>10.321011</v>
      </c>
      <c r="C1261" s="1">
        <v>0.60475000000000001</v>
      </c>
      <c r="D1261" s="1">
        <v>1.0302469999999999</v>
      </c>
      <c r="E1261">
        <f t="shared" si="19"/>
        <v>-2.9247725589802293E-3</v>
      </c>
    </row>
    <row r="1262" spans="1:5">
      <c r="A1262" s="1">
        <v>8.2607230000000005</v>
      </c>
      <c r="B1262" s="1">
        <v>12.764913</v>
      </c>
      <c r="C1262" s="1">
        <v>0.63424999999999998</v>
      </c>
      <c r="D1262" s="1">
        <v>1.0305359999999999</v>
      </c>
      <c r="E1262">
        <f t="shared" si="19"/>
        <v>8.495216645242977E-3</v>
      </c>
    </row>
    <row r="1263" spans="1:5">
      <c r="A1263" s="1">
        <v>-3.2831100000000002</v>
      </c>
      <c r="B1263" s="1">
        <v>10.333869</v>
      </c>
      <c r="C1263" s="1">
        <v>0.63424999999999998</v>
      </c>
      <c r="D1263" s="1">
        <v>1.0302610000000001</v>
      </c>
      <c r="E1263">
        <f t="shared" si="19"/>
        <v>-3.3763062531165459E-3</v>
      </c>
    </row>
    <row r="1264" spans="1:5">
      <c r="A1264" s="1">
        <v>11.638858000000001</v>
      </c>
      <c r="B1264" s="1">
        <v>12.668293</v>
      </c>
      <c r="C1264" s="1">
        <v>0.66374999999999995</v>
      </c>
      <c r="D1264" s="1">
        <v>1.0299130000000001</v>
      </c>
      <c r="E1264">
        <f t="shared" si="19"/>
        <v>1.1969245332789804E-2</v>
      </c>
    </row>
    <row r="1265" spans="1:5">
      <c r="A1265" s="1">
        <v>-8.2422880000000003</v>
      </c>
      <c r="B1265" s="1">
        <v>10.318752</v>
      </c>
      <c r="C1265" s="1">
        <v>0.66374999999999995</v>
      </c>
      <c r="D1265" s="1">
        <v>1.0301340000000001</v>
      </c>
      <c r="E1265">
        <f t="shared" si="19"/>
        <v>-8.4762583387055154E-3</v>
      </c>
    </row>
    <row r="1266" spans="1:5">
      <c r="A1266" s="1">
        <v>1.561218</v>
      </c>
      <c r="B1266" s="1">
        <v>12.391241000000001</v>
      </c>
      <c r="C1266" s="1">
        <v>0.69325000000000003</v>
      </c>
      <c r="D1266" s="1">
        <v>1.0299769999999999</v>
      </c>
      <c r="E1266">
        <f t="shared" si="19"/>
        <v>1.6055356341633717E-3</v>
      </c>
    </row>
    <row r="1267" spans="1:5">
      <c r="A1267" s="1">
        <v>-7.8790060000000004</v>
      </c>
      <c r="B1267" s="1">
        <v>10.337453999999999</v>
      </c>
      <c r="C1267" s="1">
        <v>0.69325000000000003</v>
      </c>
      <c r="D1267" s="1">
        <v>1.0306090000000001</v>
      </c>
      <c r="E1267">
        <f t="shared" si="19"/>
        <v>-8.1026640064276803E-3</v>
      </c>
    </row>
    <row r="1268" spans="1:5">
      <c r="A1268" s="1">
        <v>0.32541500000000001</v>
      </c>
      <c r="B1268" s="1">
        <v>11.438917</v>
      </c>
      <c r="C1268" s="1">
        <v>0.72275</v>
      </c>
      <c r="D1268" s="1">
        <v>1.029963</v>
      </c>
      <c r="E1268">
        <f t="shared" si="19"/>
        <v>3.3465241778616028E-4</v>
      </c>
    </row>
    <row r="1269" spans="1:5">
      <c r="A1269" s="1">
        <v>-20.208957000000002</v>
      </c>
      <c r="B1269" s="1">
        <v>11.39348</v>
      </c>
      <c r="C1269" s="1">
        <v>0.72275</v>
      </c>
      <c r="D1269" s="1">
        <v>1.0298419999999999</v>
      </c>
      <c r="E1269">
        <f t="shared" si="19"/>
        <v>-2.0782620103518733E-2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9.3898030000000006</v>
      </c>
      <c r="B1278" s="1">
        <v>12.891022</v>
      </c>
      <c r="C1278" s="1">
        <v>1.4749999999999999E-2</v>
      </c>
      <c r="D1278" s="1">
        <v>1.0733600000000001</v>
      </c>
      <c r="E1278">
        <f t="shared" si="19"/>
        <v>9.656347361018211E-3</v>
      </c>
    </row>
    <row r="1279" spans="1:5">
      <c r="A1279" s="1">
        <v>-1.627985</v>
      </c>
      <c r="B1279" s="1">
        <v>10.305039000000001</v>
      </c>
      <c r="C1279" s="1">
        <v>1.4749999999999999E-2</v>
      </c>
      <c r="D1279" s="1">
        <v>1.0723910000000001</v>
      </c>
      <c r="E1279">
        <f t="shared" si="19"/>
        <v>-1.6741979207154007E-3</v>
      </c>
    </row>
    <row r="1280" spans="1:5">
      <c r="A1280" s="1">
        <v>9.4295869999999997</v>
      </c>
      <c r="B1280" s="1">
        <v>12.890457</v>
      </c>
      <c r="C1280" s="1">
        <v>4.4249999999999998E-2</v>
      </c>
      <c r="D1280" s="1">
        <v>1.0726519999999999</v>
      </c>
      <c r="E1280">
        <f t="shared" si="19"/>
        <v>9.6972606925770036E-3</v>
      </c>
    </row>
    <row r="1281" spans="1:5">
      <c r="A1281" s="1">
        <v>-1.5931979999999999</v>
      </c>
      <c r="B1281" s="1">
        <v>10.305116</v>
      </c>
      <c r="C1281" s="1">
        <v>4.4249999999999998E-2</v>
      </c>
      <c r="D1281" s="1">
        <v>1.072106</v>
      </c>
      <c r="E1281">
        <f t="shared" si="19"/>
        <v>-1.6384234368792925E-3</v>
      </c>
    </row>
    <row r="1282" spans="1:5">
      <c r="A1282" s="1">
        <v>9.3623600000000007</v>
      </c>
      <c r="B1282" s="1">
        <v>12.884126</v>
      </c>
      <c r="C1282" s="1">
        <v>7.3749999999999996E-2</v>
      </c>
      <c r="D1282" s="1">
        <v>1.0779209999999999</v>
      </c>
      <c r="E1282">
        <f t="shared" si="19"/>
        <v>9.6281253481997932E-3</v>
      </c>
    </row>
    <row r="1283" spans="1:5">
      <c r="A1283" s="1">
        <v>-1.5958840000000001</v>
      </c>
      <c r="B1283" s="1">
        <v>10.305194999999999</v>
      </c>
      <c r="C1283" s="1">
        <v>7.3749999999999996E-2</v>
      </c>
      <c r="D1283" s="1">
        <v>1.0717810000000001</v>
      </c>
      <c r="E1283">
        <f t="shared" ref="E1283:E1346" si="20">A1283*$E$1</f>
        <v>-1.6411856832237255E-3</v>
      </c>
    </row>
    <row r="1284" spans="1:5">
      <c r="A1284" s="1">
        <v>9.3678609999999995</v>
      </c>
      <c r="B1284" s="1">
        <v>12.880971000000001</v>
      </c>
      <c r="C1284" s="1">
        <v>0.10324999999999999</v>
      </c>
      <c r="D1284" s="1">
        <v>1.077701</v>
      </c>
      <c r="E1284">
        <f t="shared" si="20"/>
        <v>9.633782502757024E-3</v>
      </c>
    </row>
    <row r="1285" spans="1:5">
      <c r="A1285" s="1">
        <v>-1.651977</v>
      </c>
      <c r="B1285" s="1">
        <v>10.305320999999999</v>
      </c>
      <c r="C1285" s="1">
        <v>0.10324999999999999</v>
      </c>
      <c r="D1285" s="1">
        <v>1.0712379999999999</v>
      </c>
      <c r="E1285">
        <f t="shared" si="20"/>
        <v>-1.698870971458377E-3</v>
      </c>
    </row>
    <row r="1286" spans="1:5">
      <c r="A1286" s="1">
        <v>9.3435980000000001</v>
      </c>
      <c r="B1286" s="1">
        <v>12.877411</v>
      </c>
      <c r="C1286" s="1">
        <v>0.13275000000000001</v>
      </c>
      <c r="D1286" s="1">
        <v>1.076552</v>
      </c>
      <c r="E1286">
        <f t="shared" si="20"/>
        <v>9.6088307592518216E-3</v>
      </c>
    </row>
    <row r="1287" spans="1:5">
      <c r="A1287" s="1">
        <v>-1.8176209999999999</v>
      </c>
      <c r="B1287" s="1">
        <v>10.305479</v>
      </c>
      <c r="C1287" s="1">
        <v>0.13275000000000001</v>
      </c>
      <c r="D1287" s="1">
        <v>1.0705420000000001</v>
      </c>
      <c r="E1287">
        <f t="shared" si="20"/>
        <v>-1.8692170375332988E-3</v>
      </c>
    </row>
    <row r="1288" spans="1:5">
      <c r="A1288" s="1">
        <v>9.3620090000000005</v>
      </c>
      <c r="B1288" s="1">
        <v>12.87504</v>
      </c>
      <c r="C1288" s="1">
        <v>0.16225000000000001</v>
      </c>
      <c r="D1288" s="1">
        <v>1.0726359999999999</v>
      </c>
      <c r="E1288">
        <f t="shared" si="20"/>
        <v>9.6277643845114474E-3</v>
      </c>
    </row>
    <row r="1289" spans="1:5">
      <c r="A1289" s="1">
        <v>-1.925586</v>
      </c>
      <c r="B1289" s="1">
        <v>10.305649000000001</v>
      </c>
      <c r="C1289" s="1">
        <v>0.16225000000000001</v>
      </c>
      <c r="D1289" s="1">
        <v>1.0697669999999999</v>
      </c>
      <c r="E1289">
        <f t="shared" si="20"/>
        <v>-1.9802467942632677E-3</v>
      </c>
    </row>
    <row r="1290" spans="1:5">
      <c r="A1290" s="1">
        <v>9.3290699999999998</v>
      </c>
      <c r="B1290" s="1">
        <v>12.871665</v>
      </c>
      <c r="C1290" s="1">
        <v>0.19175</v>
      </c>
      <c r="D1290" s="1">
        <v>1.0686549999999999</v>
      </c>
      <c r="E1290">
        <f t="shared" si="20"/>
        <v>9.5938903590686801E-3</v>
      </c>
    </row>
    <row r="1291" spans="1:5">
      <c r="A1291" s="1">
        <v>-1.894884</v>
      </c>
      <c r="B1291" s="1">
        <v>10.305942999999999</v>
      </c>
      <c r="C1291" s="1">
        <v>0.19175</v>
      </c>
      <c r="D1291" s="1">
        <v>1.068541</v>
      </c>
      <c r="E1291">
        <f t="shared" si="20"/>
        <v>-1.9486732695920919E-3</v>
      </c>
    </row>
    <row r="1292" spans="1:5">
      <c r="A1292" s="1">
        <v>9.2284489999999995</v>
      </c>
      <c r="B1292" s="1">
        <v>12.860431</v>
      </c>
      <c r="C1292" s="1">
        <v>0.22125</v>
      </c>
      <c r="D1292" s="1">
        <v>1.0738529999999999</v>
      </c>
      <c r="E1292">
        <f t="shared" si="20"/>
        <v>9.4904130733564004E-3</v>
      </c>
    </row>
    <row r="1293" spans="1:5">
      <c r="A1293" s="1">
        <v>-1.7632410000000001</v>
      </c>
      <c r="B1293" s="1">
        <v>10.306271000000001</v>
      </c>
      <c r="C1293" s="1">
        <v>0.22125</v>
      </c>
      <c r="D1293" s="1">
        <v>1.0671409999999999</v>
      </c>
      <c r="E1293">
        <f t="shared" si="20"/>
        <v>-1.8132933755041626E-3</v>
      </c>
    </row>
    <row r="1294" spans="1:5">
      <c r="A1294" s="1">
        <v>9.1771759999999993</v>
      </c>
      <c r="B1294" s="1">
        <v>12.849582</v>
      </c>
      <c r="C1294" s="1">
        <v>0.25074999999999997</v>
      </c>
      <c r="D1294" s="1">
        <v>1.0771170000000001</v>
      </c>
      <c r="E1294">
        <f t="shared" si="20"/>
        <v>9.4376846084203957E-3</v>
      </c>
    </row>
    <row r="1295" spans="1:5">
      <c r="A1295" s="1">
        <v>-1.8010090000000001</v>
      </c>
      <c r="B1295" s="1">
        <v>10.311206</v>
      </c>
      <c r="C1295" s="1">
        <v>0.25074999999999997</v>
      </c>
      <c r="D1295" s="1">
        <v>1.068122</v>
      </c>
      <c r="E1295">
        <f t="shared" si="20"/>
        <v>-1.8521334797247662E-3</v>
      </c>
    </row>
    <row r="1296" spans="1:5">
      <c r="A1296" s="1">
        <v>9.1173900000000003</v>
      </c>
      <c r="B1296" s="1">
        <v>12.843991000000001</v>
      </c>
      <c r="C1296" s="1">
        <v>0.28025</v>
      </c>
      <c r="D1296" s="1">
        <v>1.0723389999999999</v>
      </c>
      <c r="E1296">
        <f t="shared" si="20"/>
        <v>9.3762014885587948E-3</v>
      </c>
    </row>
    <row r="1297" spans="1:5">
      <c r="A1297" s="1">
        <v>-2.220386</v>
      </c>
      <c r="B1297" s="1">
        <v>10.320835000000001</v>
      </c>
      <c r="C1297" s="1">
        <v>0.28025</v>
      </c>
      <c r="D1297" s="1">
        <v>1.07128</v>
      </c>
      <c r="E1297">
        <f t="shared" si="20"/>
        <v>-2.283415157010406E-3</v>
      </c>
    </row>
    <row r="1298" spans="1:5">
      <c r="A1298" s="1">
        <v>9.0435510000000008</v>
      </c>
      <c r="B1298" s="1">
        <v>12.831288000000001</v>
      </c>
      <c r="C1298" s="1">
        <v>0.30975000000000003</v>
      </c>
      <c r="D1298" s="1">
        <v>1.0754520000000001</v>
      </c>
      <c r="E1298">
        <f t="shared" si="20"/>
        <v>9.300266452137879E-3</v>
      </c>
    </row>
    <row r="1299" spans="1:5">
      <c r="A1299" s="1">
        <v>-2.329834</v>
      </c>
      <c r="B1299" s="1">
        <v>10.321268999999999</v>
      </c>
      <c r="C1299" s="1">
        <v>0.30975000000000003</v>
      </c>
      <c r="D1299" s="1">
        <v>1.069277</v>
      </c>
      <c r="E1299">
        <f t="shared" si="20"/>
        <v>-2.3959700110332987E-3</v>
      </c>
    </row>
    <row r="1300" spans="1:5">
      <c r="A1300" s="1">
        <v>8.9407709999999998</v>
      </c>
      <c r="B1300" s="1">
        <v>12.818937</v>
      </c>
      <c r="C1300" s="1">
        <v>0.33925</v>
      </c>
      <c r="D1300" s="1">
        <v>1.076953</v>
      </c>
      <c r="E1300">
        <f t="shared" si="20"/>
        <v>9.1945688798069723E-3</v>
      </c>
    </row>
    <row r="1301" spans="1:5">
      <c r="A1301" s="1">
        <v>-2.2651759999999999</v>
      </c>
      <c r="B1301" s="1">
        <v>10.322907000000001</v>
      </c>
      <c r="C1301" s="1">
        <v>0.33925</v>
      </c>
      <c r="D1301" s="1">
        <v>1.067661</v>
      </c>
      <c r="E1301">
        <f t="shared" si="20"/>
        <v>-2.3294765917710718E-3</v>
      </c>
    </row>
    <row r="1302" spans="1:5">
      <c r="A1302" s="1">
        <v>8.8671039999999994</v>
      </c>
      <c r="B1302" s="1">
        <v>12.811629999999999</v>
      </c>
      <c r="C1302" s="1">
        <v>0.36875000000000002</v>
      </c>
      <c r="D1302" s="1">
        <v>1.070905</v>
      </c>
      <c r="E1302">
        <f t="shared" si="20"/>
        <v>9.1188107258772123E-3</v>
      </c>
    </row>
    <row r="1303" spans="1:5">
      <c r="A1303" s="1">
        <v>-2.458164</v>
      </c>
      <c r="B1303" s="1">
        <v>10.336190999999999</v>
      </c>
      <c r="C1303" s="1">
        <v>0.36875000000000002</v>
      </c>
      <c r="D1303" s="1">
        <v>1.071923</v>
      </c>
      <c r="E1303">
        <f t="shared" si="20"/>
        <v>-2.5279428603933404E-3</v>
      </c>
    </row>
    <row r="1304" spans="1:5">
      <c r="A1304" s="1">
        <v>8.7642640000000007</v>
      </c>
      <c r="B1304" s="1">
        <v>12.797453000000001</v>
      </c>
      <c r="C1304" s="1">
        <v>0.39824999999999999</v>
      </c>
      <c r="D1304" s="1">
        <v>1.0723670000000001</v>
      </c>
      <c r="E1304">
        <f t="shared" si="20"/>
        <v>9.0130514503517188E-3</v>
      </c>
    </row>
    <row r="1305" spans="1:5">
      <c r="A1305" s="1">
        <v>-2.4408949999999998</v>
      </c>
      <c r="B1305" s="1">
        <v>10.336831999999999</v>
      </c>
      <c r="C1305" s="1">
        <v>0.39824999999999999</v>
      </c>
      <c r="D1305" s="1">
        <v>1.0690980000000001</v>
      </c>
      <c r="E1305">
        <f t="shared" si="20"/>
        <v>-2.5101836526040585E-3</v>
      </c>
    </row>
    <row r="1306" spans="1:5">
      <c r="A1306" s="1">
        <v>8.5569799999999994</v>
      </c>
      <c r="B1306" s="1">
        <v>12.782816</v>
      </c>
      <c r="C1306" s="1">
        <v>0.42775000000000002</v>
      </c>
      <c r="D1306" s="1">
        <v>1.073307</v>
      </c>
      <c r="E1306">
        <f t="shared" si="20"/>
        <v>8.79988336723205E-3</v>
      </c>
    </row>
    <row r="1307" spans="1:5">
      <c r="A1307" s="1">
        <v>-2.610878</v>
      </c>
      <c r="B1307" s="1">
        <v>10.340449</v>
      </c>
      <c r="C1307" s="1">
        <v>0.42775000000000002</v>
      </c>
      <c r="D1307" s="1">
        <v>1.0677920000000001</v>
      </c>
      <c r="E1307">
        <f t="shared" si="20"/>
        <v>-2.6849918880343395E-3</v>
      </c>
    </row>
    <row r="1308" spans="1:5">
      <c r="A1308" s="1">
        <v>8.5529919999999997</v>
      </c>
      <c r="B1308" s="1">
        <v>12.767602999999999</v>
      </c>
      <c r="C1308" s="1">
        <v>0.45724999999999999</v>
      </c>
      <c r="D1308" s="1">
        <v>1.073761</v>
      </c>
      <c r="E1308">
        <f t="shared" si="20"/>
        <v>8.7957821615650376E-3</v>
      </c>
    </row>
    <row r="1309" spans="1:5">
      <c r="A1309" s="1">
        <v>-3.038694</v>
      </c>
      <c r="B1309" s="1">
        <v>10.352027</v>
      </c>
      <c r="C1309" s="1">
        <v>0.45724999999999999</v>
      </c>
      <c r="D1309" s="1">
        <v>1.070551</v>
      </c>
      <c r="E1309">
        <f t="shared" si="20"/>
        <v>-3.124952119638918E-3</v>
      </c>
    </row>
    <row r="1310" spans="1:5">
      <c r="A1310" s="1">
        <v>8.4122310000000002</v>
      </c>
      <c r="B1310" s="1">
        <v>12.752012000000001</v>
      </c>
      <c r="C1310" s="1">
        <v>0.48675000000000002</v>
      </c>
      <c r="D1310" s="1">
        <v>1.073666</v>
      </c>
      <c r="E1310">
        <f t="shared" si="20"/>
        <v>8.6510254386727384E-3</v>
      </c>
    </row>
    <row r="1311" spans="1:5">
      <c r="A1311" s="1">
        <v>-3.2228159999999999</v>
      </c>
      <c r="B1311" s="1">
        <v>10.352732</v>
      </c>
      <c r="C1311" s="1">
        <v>0.48675000000000002</v>
      </c>
      <c r="D1311" s="1">
        <v>1.067177</v>
      </c>
      <c r="E1311">
        <f t="shared" si="20"/>
        <v>-3.3143007128740897E-3</v>
      </c>
    </row>
    <row r="1312" spans="1:5">
      <c r="A1312" s="1">
        <v>8.2620909999999999</v>
      </c>
      <c r="B1312" s="1">
        <v>12.735969000000001</v>
      </c>
      <c r="C1312" s="1">
        <v>0.51624999999999999</v>
      </c>
      <c r="D1312" s="1">
        <v>1.073013</v>
      </c>
      <c r="E1312">
        <f t="shared" si="20"/>
        <v>8.4966234780796054E-3</v>
      </c>
    </row>
    <row r="1313" spans="1:5">
      <c r="A1313" s="1">
        <v>-3.6054249999999999</v>
      </c>
      <c r="B1313" s="1">
        <v>10.367518</v>
      </c>
      <c r="C1313" s="1">
        <v>0.51624999999999999</v>
      </c>
      <c r="D1313" s="1">
        <v>1.070416</v>
      </c>
      <c r="E1313">
        <f t="shared" si="20"/>
        <v>-3.7077706725156092E-3</v>
      </c>
    </row>
    <row r="1314" spans="1:5">
      <c r="A1314" s="1">
        <v>8.1915019999999998</v>
      </c>
      <c r="B1314" s="1">
        <v>12.719512999999999</v>
      </c>
      <c r="C1314" s="1">
        <v>0.54574999999999996</v>
      </c>
      <c r="D1314" s="1">
        <v>1.0719019999999999</v>
      </c>
      <c r="E1314">
        <f t="shared" si="20"/>
        <v>8.4240306980322595E-3</v>
      </c>
    </row>
    <row r="1315" spans="1:5">
      <c r="A1315" s="1">
        <v>-3.82192</v>
      </c>
      <c r="B1315" s="1">
        <v>10.372161</v>
      </c>
      <c r="C1315" s="1">
        <v>0.54574999999999996</v>
      </c>
      <c r="D1315" s="1">
        <v>1.0680350000000001</v>
      </c>
      <c r="E1315">
        <f t="shared" si="20"/>
        <v>-3.9304112243912599E-3</v>
      </c>
    </row>
    <row r="1316" spans="1:5">
      <c r="A1316" s="1">
        <v>8.334301</v>
      </c>
      <c r="B1316" s="1">
        <v>12.703929</v>
      </c>
      <c r="C1316" s="1">
        <v>0.57525000000000004</v>
      </c>
      <c r="D1316" s="1">
        <v>1.0688690000000001</v>
      </c>
      <c r="E1316">
        <f t="shared" si="20"/>
        <v>8.5708832727674298E-3</v>
      </c>
    </row>
    <row r="1317" spans="1:5">
      <c r="A1317" s="1">
        <v>-4.3761650000000003</v>
      </c>
      <c r="B1317" s="1">
        <v>10.383426</v>
      </c>
      <c r="C1317" s="1">
        <v>0.57525000000000004</v>
      </c>
      <c r="D1317" s="1">
        <v>1.068309</v>
      </c>
      <c r="E1317">
        <f t="shared" si="20"/>
        <v>-4.5003893424739863E-3</v>
      </c>
    </row>
    <row r="1318" spans="1:5">
      <c r="A1318" s="1">
        <v>9.4402869999999997</v>
      </c>
      <c r="B1318" s="1">
        <v>12.743467000000001</v>
      </c>
      <c r="C1318" s="1">
        <v>0.60475000000000001</v>
      </c>
      <c r="D1318" s="1">
        <v>1.0673440000000001</v>
      </c>
      <c r="E1318">
        <f t="shared" si="20"/>
        <v>9.70826442894537E-3</v>
      </c>
    </row>
    <row r="1319" spans="1:5">
      <c r="A1319" s="1">
        <v>-4.9580539999999997</v>
      </c>
      <c r="B1319" s="1">
        <v>10.398740999999999</v>
      </c>
      <c r="C1319" s="1">
        <v>0.60475000000000001</v>
      </c>
      <c r="D1319" s="1">
        <v>1.069733</v>
      </c>
      <c r="E1319">
        <f t="shared" si="20"/>
        <v>-5.0987961790770033E-3</v>
      </c>
    </row>
    <row r="1320" spans="1:5">
      <c r="A1320" s="1">
        <v>7.668317</v>
      </c>
      <c r="B1320" s="1">
        <v>12.727052</v>
      </c>
      <c r="C1320" s="1">
        <v>0.63424999999999998</v>
      </c>
      <c r="D1320" s="1">
        <v>1.0691360000000001</v>
      </c>
      <c r="E1320">
        <f t="shared" si="20"/>
        <v>7.8859942670150892E-3</v>
      </c>
    </row>
    <row r="1321" spans="1:5">
      <c r="A1321" s="1">
        <v>-4.6401500000000002</v>
      </c>
      <c r="B1321" s="1">
        <v>10.413301000000001</v>
      </c>
      <c r="C1321" s="1">
        <v>0.63424999999999998</v>
      </c>
      <c r="D1321" s="1">
        <v>1.069677</v>
      </c>
      <c r="E1321">
        <f t="shared" si="20"/>
        <v>-4.7718679728668062E-3</v>
      </c>
    </row>
    <row r="1322" spans="1:5">
      <c r="A1322" s="1">
        <v>3.3620999999999999</v>
      </c>
      <c r="B1322" s="1">
        <v>12.557171</v>
      </c>
      <c r="C1322" s="1">
        <v>0.66374999999999995</v>
      </c>
      <c r="D1322" s="1">
        <v>1.067045</v>
      </c>
      <c r="E1322">
        <f t="shared" si="20"/>
        <v>3.4575385087929245E-3</v>
      </c>
    </row>
    <row r="1323" spans="1:5">
      <c r="A1323" s="1">
        <v>-6.3863589999999997</v>
      </c>
      <c r="B1323" s="1">
        <v>10.403022</v>
      </c>
      <c r="C1323" s="1">
        <v>0.66374999999999995</v>
      </c>
      <c r="D1323" s="1">
        <v>1.0672550000000001</v>
      </c>
      <c r="E1323">
        <f t="shared" si="20"/>
        <v>-6.5676458682003124E-3</v>
      </c>
    </row>
    <row r="1324" spans="1:5">
      <c r="A1324" s="1">
        <v>0.44994499999999998</v>
      </c>
      <c r="B1324" s="1">
        <v>11.71992</v>
      </c>
      <c r="C1324" s="1">
        <v>0.69325000000000003</v>
      </c>
      <c r="D1324" s="1">
        <v>1.067731</v>
      </c>
      <c r="E1324">
        <f t="shared" si="20"/>
        <v>4.6271739815556713E-4</v>
      </c>
    </row>
    <row r="1325" spans="1:5">
      <c r="A1325" s="1">
        <v>-3.0895079999999999</v>
      </c>
      <c r="B1325" s="1">
        <v>10.479771</v>
      </c>
      <c r="C1325" s="1">
        <v>0.69325000000000003</v>
      </c>
      <c r="D1325" s="1">
        <v>1.0670539999999999</v>
      </c>
      <c r="E1325">
        <f t="shared" si="20"/>
        <v>-3.1772085551363166E-3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9.1582799999999995</v>
      </c>
      <c r="B1336" s="1">
        <v>12.864091999999999</v>
      </c>
      <c r="C1336" s="1">
        <v>1.4749999999999999E-2</v>
      </c>
      <c r="D1336" s="1">
        <v>1.1077669999999999</v>
      </c>
      <c r="E1336">
        <f t="shared" si="20"/>
        <v>9.4182522156711756E-3</v>
      </c>
    </row>
    <row r="1337" spans="1:5">
      <c r="A1337" s="1">
        <v>-3.1451120000000001</v>
      </c>
      <c r="B1337" s="1">
        <v>10.368366999999999</v>
      </c>
      <c r="C1337" s="1">
        <v>1.4749999999999999E-2</v>
      </c>
      <c r="D1337" s="1">
        <v>1.1061989999999999</v>
      </c>
      <c r="E1337">
        <f t="shared" si="20"/>
        <v>-3.2343909623350682E-3</v>
      </c>
    </row>
    <row r="1338" spans="1:5">
      <c r="A1338" s="1">
        <v>9.157095</v>
      </c>
      <c r="B1338" s="1">
        <v>12.862954</v>
      </c>
      <c r="C1338" s="1">
        <v>4.4249999999999998E-2</v>
      </c>
      <c r="D1338" s="1">
        <v>1.1077250000000001</v>
      </c>
      <c r="E1338">
        <f t="shared" si="20"/>
        <v>9.4170335775780444E-3</v>
      </c>
    </row>
    <row r="1339" spans="1:5">
      <c r="A1339" s="1">
        <v>-3.1204700000000001</v>
      </c>
      <c r="B1339" s="1">
        <v>10.368432</v>
      </c>
      <c r="C1339" s="1">
        <v>4.4249999999999998E-2</v>
      </c>
      <c r="D1339" s="1">
        <v>1.1058950000000001</v>
      </c>
      <c r="E1339">
        <f t="shared" si="20"/>
        <v>-3.2090494603173782E-3</v>
      </c>
    </row>
    <row r="1340" spans="1:5">
      <c r="A1340" s="1">
        <v>9.1525180000000006</v>
      </c>
      <c r="B1340" s="1">
        <v>12.861215</v>
      </c>
      <c r="C1340" s="1">
        <v>7.3749999999999996E-2</v>
      </c>
      <c r="D1340" s="1">
        <v>1.1070500000000001</v>
      </c>
      <c r="E1340">
        <f t="shared" si="20"/>
        <v>9.4123266522174835E-3</v>
      </c>
    </row>
    <row r="1341" spans="1:5">
      <c r="A1341" s="1">
        <v>-3.1218349999999999</v>
      </c>
      <c r="B1341" s="1">
        <v>10.368506</v>
      </c>
      <c r="C1341" s="1">
        <v>7.3749999999999996E-2</v>
      </c>
      <c r="D1341" s="1">
        <v>1.105577</v>
      </c>
      <c r="E1341">
        <f t="shared" si="20"/>
        <v>-3.210453207994277E-3</v>
      </c>
    </row>
    <row r="1342" spans="1:5">
      <c r="A1342" s="1">
        <v>9.1576900000000006</v>
      </c>
      <c r="B1342" s="1">
        <v>12.860006</v>
      </c>
      <c r="C1342" s="1">
        <v>0.10324999999999999</v>
      </c>
      <c r="D1342" s="1">
        <v>1.1043829999999999</v>
      </c>
      <c r="E1342">
        <f t="shared" si="20"/>
        <v>9.4176454675910532E-3</v>
      </c>
    </row>
    <row r="1343" spans="1:5">
      <c r="A1343" s="1">
        <v>-3.1766459999999999</v>
      </c>
      <c r="B1343" s="1">
        <v>10.367858999999999</v>
      </c>
      <c r="C1343" s="1">
        <v>0.10324999999999999</v>
      </c>
      <c r="D1343" s="1">
        <v>1.104652</v>
      </c>
      <c r="E1343">
        <f t="shared" si="20"/>
        <v>-3.2668201046378775E-3</v>
      </c>
    </row>
    <row r="1344" spans="1:5">
      <c r="A1344" s="1">
        <v>9.1033880000000007</v>
      </c>
      <c r="B1344" s="1">
        <v>12.851985000000001</v>
      </c>
      <c r="C1344" s="1">
        <v>0.13275000000000001</v>
      </c>
      <c r="D1344" s="1">
        <v>1.108913</v>
      </c>
      <c r="E1344">
        <f t="shared" si="20"/>
        <v>9.3618020197148814E-3</v>
      </c>
    </row>
    <row r="1345" spans="1:5">
      <c r="A1345" s="1">
        <v>-3.6563159999999999</v>
      </c>
      <c r="B1345" s="1">
        <v>10.380203</v>
      </c>
      <c r="C1345" s="1">
        <v>0.13275000000000001</v>
      </c>
      <c r="D1345" s="1">
        <v>1.1102460000000001</v>
      </c>
      <c r="E1345">
        <f t="shared" si="20"/>
        <v>-3.7601062937793967E-3</v>
      </c>
    </row>
    <row r="1346" spans="1:5">
      <c r="A1346" s="1">
        <v>9.1084440000000004</v>
      </c>
      <c r="B1346" s="1">
        <v>12.847687000000001</v>
      </c>
      <c r="C1346" s="1">
        <v>0.16225000000000001</v>
      </c>
      <c r="D1346" s="1">
        <v>1.107416</v>
      </c>
      <c r="E1346">
        <f t="shared" si="20"/>
        <v>9.3670015422455798E-3</v>
      </c>
    </row>
    <row r="1347" spans="1:5">
      <c r="A1347" s="1">
        <v>-3.85486</v>
      </c>
      <c r="B1347" s="1">
        <v>10.382904999999999</v>
      </c>
      <c r="C1347" s="1">
        <v>0.16225000000000001</v>
      </c>
      <c r="D1347" s="1">
        <v>1.110771</v>
      </c>
      <c r="E1347">
        <f t="shared" ref="E1347:E1410" si="21">A1347*$E$1</f>
        <v>-3.9642862782206037E-3</v>
      </c>
    </row>
    <row r="1348" spans="1:5">
      <c r="A1348" s="1">
        <v>9.0486140000000006</v>
      </c>
      <c r="B1348" s="1">
        <v>12.837875</v>
      </c>
      <c r="C1348" s="1">
        <v>0.19175</v>
      </c>
      <c r="D1348" s="1">
        <v>1.111564</v>
      </c>
      <c r="E1348">
        <f t="shared" si="21"/>
        <v>9.3054731733746114E-3</v>
      </c>
    </row>
    <row r="1349" spans="1:5">
      <c r="A1349" s="1">
        <v>-3.8164899999999999</v>
      </c>
      <c r="B1349" s="1">
        <v>10.383165</v>
      </c>
      <c r="C1349" s="1">
        <v>0.19175</v>
      </c>
      <c r="D1349" s="1">
        <v>1.109521</v>
      </c>
      <c r="E1349">
        <f t="shared" si="21"/>
        <v>-3.9248270852809573E-3</v>
      </c>
    </row>
    <row r="1350" spans="1:5">
      <c r="A1350" s="1">
        <v>9.0113769999999995</v>
      </c>
      <c r="B1350" s="1">
        <v>12.833273</v>
      </c>
      <c r="C1350" s="1">
        <v>0.22125</v>
      </c>
      <c r="D1350" s="1">
        <v>1.1079840000000001</v>
      </c>
      <c r="E1350">
        <f t="shared" si="21"/>
        <v>9.2671791424261199E-3</v>
      </c>
    </row>
    <row r="1351" spans="1:5">
      <c r="A1351" s="1">
        <v>-3.6518540000000002</v>
      </c>
      <c r="B1351" s="1">
        <v>10.38348</v>
      </c>
      <c r="C1351" s="1">
        <v>0.22125</v>
      </c>
      <c r="D1351" s="1">
        <v>1.1080509999999999</v>
      </c>
      <c r="E1351">
        <f t="shared" si="21"/>
        <v>-3.7555176328751307E-3</v>
      </c>
    </row>
    <row r="1352" spans="1:5">
      <c r="A1352" s="1">
        <v>8.9440709999999992</v>
      </c>
      <c r="B1352" s="1">
        <v>12.823045</v>
      </c>
      <c r="C1352" s="1">
        <v>0.25074999999999997</v>
      </c>
      <c r="D1352" s="1">
        <v>1.110115</v>
      </c>
      <c r="E1352">
        <f t="shared" si="21"/>
        <v>9.1979625555093647E-3</v>
      </c>
    </row>
    <row r="1353" spans="1:5">
      <c r="A1353" s="1">
        <v>-3.6517900000000001</v>
      </c>
      <c r="B1353" s="1">
        <v>10.383818</v>
      </c>
      <c r="C1353" s="1">
        <v>0.25074999999999997</v>
      </c>
      <c r="D1353" s="1">
        <v>1.1064700000000001</v>
      </c>
      <c r="E1353">
        <f t="shared" si="21"/>
        <v>-3.7554518161342356E-3</v>
      </c>
    </row>
    <row r="1354" spans="1:5">
      <c r="A1354" s="1">
        <v>8.904401</v>
      </c>
      <c r="B1354" s="1">
        <v>12.815382</v>
      </c>
      <c r="C1354" s="1">
        <v>0.28025</v>
      </c>
      <c r="D1354" s="1">
        <v>1.107912</v>
      </c>
      <c r="E1354">
        <f t="shared" si="21"/>
        <v>9.1571664600202923E-3</v>
      </c>
    </row>
    <row r="1355" spans="1:5">
      <c r="A1355" s="1">
        <v>-3.9045830000000001</v>
      </c>
      <c r="B1355" s="1">
        <v>10.383286</v>
      </c>
      <c r="C1355" s="1">
        <v>0.28025</v>
      </c>
      <c r="D1355" s="1">
        <v>1.1041719999999999</v>
      </c>
      <c r="E1355">
        <f t="shared" si="21"/>
        <v>-4.01542074396306E-3</v>
      </c>
    </row>
    <row r="1356" spans="1:5">
      <c r="A1356" s="1">
        <v>8.8267620000000004</v>
      </c>
      <c r="B1356" s="1">
        <v>12.804318</v>
      </c>
      <c r="C1356" s="1">
        <v>0.30975000000000003</v>
      </c>
      <c r="D1356" s="1">
        <v>1.108679</v>
      </c>
      <c r="E1356">
        <f t="shared" si="21"/>
        <v>9.0773235546087426E-3</v>
      </c>
    </row>
    <row r="1357" spans="1:5">
      <c r="A1357" s="1">
        <v>-4.2631100000000002</v>
      </c>
      <c r="B1357" s="1">
        <v>10.398650999999999</v>
      </c>
      <c r="C1357" s="1">
        <v>0.30975000000000003</v>
      </c>
      <c r="D1357" s="1">
        <v>1.1096550000000001</v>
      </c>
      <c r="E1357">
        <f t="shared" si="21"/>
        <v>-4.3841250980697199E-3</v>
      </c>
    </row>
    <row r="1358" spans="1:5">
      <c r="A1358" s="1">
        <v>8.7318020000000001</v>
      </c>
      <c r="B1358" s="1">
        <v>12.790699</v>
      </c>
      <c r="C1358" s="1">
        <v>0.33925</v>
      </c>
      <c r="D1358" s="1">
        <v>1.1112839999999999</v>
      </c>
      <c r="E1358">
        <f t="shared" si="21"/>
        <v>8.9796679653059326E-3</v>
      </c>
    </row>
    <row r="1359" spans="1:5">
      <c r="A1359" s="1">
        <v>-4.0318240000000003</v>
      </c>
      <c r="B1359" s="1">
        <v>10.399129</v>
      </c>
      <c r="C1359" s="1">
        <v>0.33925</v>
      </c>
      <c r="D1359" s="1">
        <v>1.107369</v>
      </c>
      <c r="E1359">
        <f t="shared" si="21"/>
        <v>-4.1462736803413117E-3</v>
      </c>
    </row>
    <row r="1360" spans="1:5">
      <c r="A1360" s="1">
        <v>8.6484710000000007</v>
      </c>
      <c r="B1360" s="1">
        <v>12.783404000000001</v>
      </c>
      <c r="C1360" s="1">
        <v>0.36875000000000002</v>
      </c>
      <c r="D1360" s="1">
        <v>1.105334</v>
      </c>
      <c r="E1360">
        <f t="shared" si="21"/>
        <v>8.8939714835010418E-3</v>
      </c>
    </row>
    <row r="1361" spans="1:5">
      <c r="A1361" s="1">
        <v>-4.0289609999999998</v>
      </c>
      <c r="B1361" s="1">
        <v>10.398739000000001</v>
      </c>
      <c r="C1361" s="1">
        <v>0.36875000000000002</v>
      </c>
      <c r="D1361" s="1">
        <v>1.1042810000000001</v>
      </c>
      <c r="E1361">
        <f t="shared" si="21"/>
        <v>-4.1433294095728412E-3</v>
      </c>
    </row>
    <row r="1362" spans="1:5">
      <c r="A1362" s="1">
        <v>8.6024890000000003</v>
      </c>
      <c r="B1362" s="1">
        <v>12.769351</v>
      </c>
      <c r="C1362" s="1">
        <v>0.39824999999999999</v>
      </c>
      <c r="D1362" s="1">
        <v>1.106277</v>
      </c>
      <c r="E1362">
        <f t="shared" si="21"/>
        <v>8.8466842119412081E-3</v>
      </c>
    </row>
    <row r="1363" spans="1:5">
      <c r="A1363" s="1">
        <v>-4.5907549999999997</v>
      </c>
      <c r="B1363" s="1">
        <v>10.414312000000001</v>
      </c>
      <c r="C1363" s="1">
        <v>0.39824999999999999</v>
      </c>
      <c r="D1363" s="1">
        <v>1.1090439999999999</v>
      </c>
      <c r="E1363">
        <f t="shared" si="21"/>
        <v>-4.7210708179214363E-3</v>
      </c>
    </row>
    <row r="1364" spans="1:5">
      <c r="A1364" s="1">
        <v>8.5040390000000006</v>
      </c>
      <c r="B1364" s="1">
        <v>12.754594000000001</v>
      </c>
      <c r="C1364" s="1">
        <v>0.42775000000000002</v>
      </c>
      <c r="D1364" s="1">
        <v>1.1069439999999999</v>
      </c>
      <c r="E1364">
        <f t="shared" si="21"/>
        <v>8.7454395534864744E-3</v>
      </c>
    </row>
    <row r="1365" spans="1:5">
      <c r="A1365" s="1">
        <v>-4.5159659999999997</v>
      </c>
      <c r="B1365" s="1">
        <v>10.414827000000001</v>
      </c>
      <c r="C1365" s="1">
        <v>0.42775000000000002</v>
      </c>
      <c r="D1365" s="1">
        <v>1.105853</v>
      </c>
      <c r="E1365">
        <f t="shared" si="21"/>
        <v>-4.644158814252862E-3</v>
      </c>
    </row>
    <row r="1366" spans="1:5">
      <c r="A1366" s="1">
        <v>8.3896409999999992</v>
      </c>
      <c r="B1366" s="1">
        <v>12.739307999999999</v>
      </c>
      <c r="C1366" s="1">
        <v>0.45724999999999999</v>
      </c>
      <c r="D1366" s="1">
        <v>1.1071359999999999</v>
      </c>
      <c r="E1366">
        <f t="shared" si="21"/>
        <v>8.6277941859099899E-3</v>
      </c>
    </row>
    <row r="1367" spans="1:5">
      <c r="A1367" s="1">
        <v>-4.9130190000000002</v>
      </c>
      <c r="B1367" s="1">
        <v>10.429691</v>
      </c>
      <c r="C1367" s="1">
        <v>0.45724999999999999</v>
      </c>
      <c r="D1367" s="1">
        <v>1.109596</v>
      </c>
      <c r="E1367">
        <f t="shared" si="21"/>
        <v>-5.0524827896050997E-3</v>
      </c>
    </row>
    <row r="1368" spans="1:5">
      <c r="A1368" s="1">
        <v>8.2467550000000003</v>
      </c>
      <c r="B1368" s="1">
        <v>12.723497</v>
      </c>
      <c r="C1368" s="1">
        <v>0.48675000000000002</v>
      </c>
      <c r="D1368" s="1">
        <v>1.106889</v>
      </c>
      <c r="E1368">
        <f t="shared" si="21"/>
        <v>8.4808521415426653E-3</v>
      </c>
    </row>
    <row r="1369" spans="1:5">
      <c r="A1369" s="1">
        <v>-4.9937889999999996</v>
      </c>
      <c r="B1369" s="1">
        <v>10.430413</v>
      </c>
      <c r="C1369" s="1">
        <v>0.48675000000000002</v>
      </c>
      <c r="D1369" s="1">
        <v>1.1061209999999999</v>
      </c>
      <c r="E1369">
        <f t="shared" si="21"/>
        <v>-5.1355455733876169E-3</v>
      </c>
    </row>
    <row r="1370" spans="1:5">
      <c r="A1370" s="1">
        <v>8.0855859999999993</v>
      </c>
      <c r="B1370" s="1">
        <v>12.706306</v>
      </c>
      <c r="C1370" s="1">
        <v>0.51624999999999999</v>
      </c>
      <c r="D1370" s="1">
        <v>1.1072740000000001</v>
      </c>
      <c r="E1370">
        <f t="shared" si="21"/>
        <v>8.3151081053975031E-3</v>
      </c>
    </row>
    <row r="1371" spans="1:5">
      <c r="A1371" s="1">
        <v>-5.3767699999999996</v>
      </c>
      <c r="B1371" s="1">
        <v>10.445385</v>
      </c>
      <c r="C1371" s="1">
        <v>0.51624999999999999</v>
      </c>
      <c r="D1371" s="1">
        <v>1.108738</v>
      </c>
      <c r="E1371">
        <f t="shared" si="21"/>
        <v>-5.5293980928355878E-3</v>
      </c>
    </row>
    <row r="1372" spans="1:5">
      <c r="A1372" s="1">
        <v>8.0042770000000001</v>
      </c>
      <c r="B1372" s="1">
        <v>12.690944</v>
      </c>
      <c r="C1372" s="1">
        <v>0.54574999999999996</v>
      </c>
      <c r="D1372" s="1">
        <v>1.104501</v>
      </c>
      <c r="E1372">
        <f t="shared" si="21"/>
        <v>8.2314910212502607E-3</v>
      </c>
    </row>
    <row r="1373" spans="1:5">
      <c r="A1373" s="1">
        <v>-5.7829379999999997</v>
      </c>
      <c r="B1373" s="1">
        <v>10.458622999999999</v>
      </c>
      <c r="C1373" s="1">
        <v>0.54574999999999996</v>
      </c>
      <c r="D1373" s="1">
        <v>1.1099969999999999</v>
      </c>
      <c r="E1373">
        <f t="shared" si="21"/>
        <v>-5.9470958118324662E-3</v>
      </c>
    </row>
    <row r="1374" spans="1:5">
      <c r="A1374" s="1">
        <v>4.9539150000000003</v>
      </c>
      <c r="B1374" s="1">
        <v>12.689876999999999</v>
      </c>
      <c r="C1374" s="1">
        <v>0.57525000000000004</v>
      </c>
      <c r="D1374" s="1">
        <v>1.1406799999999999</v>
      </c>
      <c r="E1374">
        <f t="shared" si="21"/>
        <v>5.0945396870369416E-3</v>
      </c>
    </row>
    <row r="1375" spans="1:5">
      <c r="A1375" s="1">
        <v>-5.9381709999999996</v>
      </c>
      <c r="B1375" s="1">
        <v>10.460951</v>
      </c>
      <c r="C1375" s="1">
        <v>0.57525000000000004</v>
      </c>
      <c r="D1375" s="1">
        <v>1.1054250000000001</v>
      </c>
      <c r="E1375">
        <f t="shared" si="21"/>
        <v>-6.1067353452596259E-3</v>
      </c>
    </row>
    <row r="1376" spans="1:5">
      <c r="A1376" s="1">
        <v>8.3151729999999997</v>
      </c>
      <c r="B1376" s="1">
        <v>12.713812000000001</v>
      </c>
      <c r="C1376" s="1">
        <v>0.60475000000000001</v>
      </c>
      <c r="D1376" s="1">
        <v>1.1043149999999999</v>
      </c>
      <c r="E1376">
        <f t="shared" si="21"/>
        <v>8.5512122943324671E-3</v>
      </c>
    </row>
    <row r="1377" spans="1:5">
      <c r="A1377" s="1">
        <v>-6.1962130000000002</v>
      </c>
      <c r="B1377" s="1">
        <v>10.47162</v>
      </c>
      <c r="C1377" s="1">
        <v>0.60475000000000001</v>
      </c>
      <c r="D1377" s="1">
        <v>1.1039410000000001</v>
      </c>
      <c r="E1377">
        <f t="shared" si="21"/>
        <v>-6.3721022742284092E-3</v>
      </c>
    </row>
    <row r="1378" spans="1:5">
      <c r="A1378" s="1">
        <v>13.652547</v>
      </c>
      <c r="B1378" s="1">
        <v>12.613951</v>
      </c>
      <c r="C1378" s="1">
        <v>0.63424999999999998</v>
      </c>
      <c r="D1378" s="1">
        <v>1.104765</v>
      </c>
      <c r="E1378">
        <f t="shared" si="21"/>
        <v>1.4040096069600938E-2</v>
      </c>
    </row>
    <row r="1379" spans="1:5">
      <c r="A1379" s="1">
        <v>-4.2465440000000001</v>
      </c>
      <c r="B1379" s="1">
        <v>10.49094</v>
      </c>
      <c r="C1379" s="1">
        <v>0.63424999999999998</v>
      </c>
      <c r="D1379" s="1">
        <v>1.1050040000000001</v>
      </c>
      <c r="E1379">
        <f t="shared" si="21"/>
        <v>-4.3670888460437055E-3</v>
      </c>
    </row>
    <row r="1380" spans="1:5">
      <c r="A1380" s="1">
        <v>6.5873039999999996</v>
      </c>
      <c r="B1380" s="1">
        <v>12.169582</v>
      </c>
      <c r="C1380" s="1">
        <v>0.66374999999999995</v>
      </c>
      <c r="D1380" s="1">
        <v>1.104036</v>
      </c>
      <c r="E1380">
        <f t="shared" si="21"/>
        <v>6.774295008811655E-3</v>
      </c>
    </row>
    <row r="1381" spans="1:5">
      <c r="A1381" s="1">
        <v>-13.583292</v>
      </c>
      <c r="B1381" s="1">
        <v>10.47429</v>
      </c>
      <c r="C1381" s="1">
        <v>0.66374999999999995</v>
      </c>
      <c r="D1381" s="1">
        <v>1.104141</v>
      </c>
      <c r="E1381">
        <f t="shared" si="21"/>
        <v>-1.3968875157246621E-2</v>
      </c>
    </row>
    <row r="1382" spans="1:5">
      <c r="A1382" s="1">
        <v>10.762147000000001</v>
      </c>
      <c r="B1382" s="1">
        <v>11.553413000000001</v>
      </c>
      <c r="C1382" s="1">
        <v>0.69325000000000003</v>
      </c>
      <c r="D1382" s="1">
        <v>1.1044240000000001</v>
      </c>
      <c r="E1382">
        <f t="shared" si="21"/>
        <v>1.1067647508934965E-2</v>
      </c>
    </row>
    <row r="1383" spans="1:5">
      <c r="A1383" s="1">
        <v>-28.882963</v>
      </c>
      <c r="B1383" s="1">
        <v>11.405654</v>
      </c>
      <c r="C1383" s="1">
        <v>0.69325000000000003</v>
      </c>
      <c r="D1383" s="1">
        <v>1.104047</v>
      </c>
      <c r="E1383">
        <f t="shared" si="21"/>
        <v>-2.9702851438250265E-2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8.9216460000000009</v>
      </c>
      <c r="B1394" s="1">
        <v>12.836195</v>
      </c>
      <c r="C1394" s="1">
        <v>1.4749999999999999E-2</v>
      </c>
      <c r="D1394" s="1">
        <v>1.142334</v>
      </c>
      <c r="E1394">
        <f t="shared" si="21"/>
        <v>9.1749009865317397E-3</v>
      </c>
    </row>
    <row r="1395" spans="1:5">
      <c r="A1395" s="1">
        <v>-4.8319510000000001</v>
      </c>
      <c r="B1395" s="1">
        <v>10.446064</v>
      </c>
      <c r="C1395" s="1">
        <v>1.4749999999999999E-2</v>
      </c>
      <c r="D1395" s="1">
        <v>1.14561</v>
      </c>
      <c r="E1395">
        <f t="shared" si="21"/>
        <v>-4.9691135466227894E-3</v>
      </c>
    </row>
    <row r="1396" spans="1:5">
      <c r="A1396" s="1">
        <v>8.9251199999999997</v>
      </c>
      <c r="B1396" s="1">
        <v>12.83596</v>
      </c>
      <c r="C1396" s="1">
        <v>4.4249999999999998E-2</v>
      </c>
      <c r="D1396" s="1">
        <v>1.1411340000000001</v>
      </c>
      <c r="E1396">
        <f t="shared" si="21"/>
        <v>9.1784736014984391E-3</v>
      </c>
    </row>
    <row r="1397" spans="1:5">
      <c r="A1397" s="1">
        <v>-4.8706420000000001</v>
      </c>
      <c r="B1397" s="1">
        <v>10.446122000000001</v>
      </c>
      <c r="C1397" s="1">
        <v>4.4249999999999998E-2</v>
      </c>
      <c r="D1397" s="1">
        <v>1.1453800000000001</v>
      </c>
      <c r="E1397">
        <f t="shared" si="21"/>
        <v>-5.0089028516534864E-3</v>
      </c>
    </row>
    <row r="1398" spans="1:5">
      <c r="A1398" s="1">
        <v>8.8263130000000007</v>
      </c>
      <c r="B1398" s="1">
        <v>12.821766999999999</v>
      </c>
      <c r="C1398" s="1">
        <v>7.3749999999999996E-2</v>
      </c>
      <c r="D1398" s="1">
        <v>1.155527</v>
      </c>
      <c r="E1398">
        <f t="shared" si="21"/>
        <v>9.0768618090359011E-3</v>
      </c>
    </row>
    <row r="1399" spans="1:5">
      <c r="A1399" s="1">
        <v>-4.8491429999999998</v>
      </c>
      <c r="B1399" s="1">
        <v>10.446184000000001</v>
      </c>
      <c r="C1399" s="1">
        <v>7.3749999999999996E-2</v>
      </c>
      <c r="D1399" s="1">
        <v>1.1450229999999999</v>
      </c>
      <c r="E1399">
        <f t="shared" si="21"/>
        <v>-4.9867935686456815E-3</v>
      </c>
    </row>
    <row r="1400" spans="1:5">
      <c r="A1400" s="1">
        <v>8.8709530000000001</v>
      </c>
      <c r="B1400" s="1">
        <v>12.825367</v>
      </c>
      <c r="C1400" s="1">
        <v>0.10324999999999999</v>
      </c>
      <c r="D1400" s="1">
        <v>1.147043</v>
      </c>
      <c r="E1400">
        <f t="shared" si="21"/>
        <v>9.1227689858100949E-3</v>
      </c>
    </row>
    <row r="1401" spans="1:5">
      <c r="A1401" s="1">
        <v>-4.7536709999999998</v>
      </c>
      <c r="B1401" s="1">
        <v>10.439695</v>
      </c>
      <c r="C1401" s="1">
        <v>0.10324999999999999</v>
      </c>
      <c r="D1401" s="1">
        <v>1.1410990000000001</v>
      </c>
      <c r="E1401">
        <f t="shared" si="21"/>
        <v>-4.8886114454157132E-3</v>
      </c>
    </row>
    <row r="1402" spans="1:5">
      <c r="A1402" s="1">
        <v>8.8554530000000007</v>
      </c>
      <c r="B1402" s="1">
        <v>12.822476</v>
      </c>
      <c r="C1402" s="1">
        <v>0.13275000000000001</v>
      </c>
      <c r="D1402" s="1">
        <v>1.1451229999999999</v>
      </c>
      <c r="E1402">
        <f t="shared" si="21"/>
        <v>9.1068289938746119E-3</v>
      </c>
    </row>
    <row r="1403" spans="1:5">
      <c r="A1403" s="1">
        <v>-4.8809329999999997</v>
      </c>
      <c r="B1403" s="1">
        <v>10.442341000000001</v>
      </c>
      <c r="C1403" s="1">
        <v>0.13275000000000001</v>
      </c>
      <c r="D1403" s="1">
        <v>1.141513</v>
      </c>
      <c r="E1403">
        <f t="shared" si="21"/>
        <v>-5.0194859779120714E-3</v>
      </c>
    </row>
    <row r="1404" spans="1:5">
      <c r="A1404" s="1">
        <v>8.8771970000000007</v>
      </c>
      <c r="B1404" s="1">
        <v>12.820247999999999</v>
      </c>
      <c r="C1404" s="1">
        <v>0.16225000000000001</v>
      </c>
      <c r="D1404" s="1">
        <v>1.1410469999999999</v>
      </c>
      <c r="E1404">
        <f t="shared" si="21"/>
        <v>9.1291902315936545E-3</v>
      </c>
    </row>
    <row r="1405" spans="1:5">
      <c r="A1405" s="1">
        <v>-5.0321980000000002</v>
      </c>
      <c r="B1405" s="1">
        <v>10.445150999999999</v>
      </c>
      <c r="C1405" s="1">
        <v>0.16225000000000001</v>
      </c>
      <c r="D1405" s="1">
        <v>1.1419570000000001</v>
      </c>
      <c r="E1405">
        <f t="shared" si="21"/>
        <v>-5.1750448734037471E-3</v>
      </c>
    </row>
    <row r="1406" spans="1:5">
      <c r="A1406" s="1">
        <v>8.8241779999999999</v>
      </c>
      <c r="B1406" s="1">
        <v>12.809618</v>
      </c>
      <c r="C1406" s="1">
        <v>0.19175</v>
      </c>
      <c r="D1406" s="1">
        <v>1.1458649999999999</v>
      </c>
      <c r="E1406">
        <f t="shared" si="21"/>
        <v>9.0746662036951097E-3</v>
      </c>
    </row>
    <row r="1407" spans="1:5">
      <c r="A1407" s="1">
        <v>-5.2837680000000002</v>
      </c>
      <c r="B1407" s="1">
        <v>10.460962</v>
      </c>
      <c r="C1407" s="1">
        <v>0.19175</v>
      </c>
      <c r="D1407" s="1">
        <v>1.1482250000000001</v>
      </c>
      <c r="E1407">
        <f t="shared" si="21"/>
        <v>-5.433756084449533E-3</v>
      </c>
    </row>
    <row r="1408" spans="1:5">
      <c r="A1408" s="1">
        <v>8.815061</v>
      </c>
      <c r="B1408" s="1">
        <v>12.805343000000001</v>
      </c>
      <c r="C1408" s="1">
        <v>0.22125</v>
      </c>
      <c r="D1408" s="1">
        <v>1.1418189999999999</v>
      </c>
      <c r="E1408">
        <f t="shared" si="21"/>
        <v>9.0652904032773162E-3</v>
      </c>
    </row>
    <row r="1409" spans="1:5">
      <c r="A1409" s="1">
        <v>-5.3241579999999997</v>
      </c>
      <c r="B1409" s="1">
        <v>10.461257</v>
      </c>
      <c r="C1409" s="1">
        <v>0.22125</v>
      </c>
      <c r="D1409" s="1">
        <v>1.1468510000000001</v>
      </c>
      <c r="E1409">
        <f t="shared" si="21"/>
        <v>-5.4752926182736732E-3</v>
      </c>
    </row>
    <row r="1410" spans="1:5">
      <c r="A1410" s="1">
        <v>8.7364390000000007</v>
      </c>
      <c r="B1410" s="1">
        <v>12.792006000000001</v>
      </c>
      <c r="C1410" s="1">
        <v>0.25074999999999997</v>
      </c>
      <c r="D1410" s="1">
        <v>1.1473089999999999</v>
      </c>
      <c r="E1410">
        <f t="shared" si="21"/>
        <v>8.9844365938610837E-3</v>
      </c>
    </row>
    <row r="1411" spans="1:5">
      <c r="A1411" s="1">
        <v>-5.3155130000000002</v>
      </c>
      <c r="B1411" s="1">
        <v>10.461608999999999</v>
      </c>
      <c r="C1411" s="1">
        <v>0.25074999999999997</v>
      </c>
      <c r="D1411" s="1">
        <v>1.145151</v>
      </c>
      <c r="E1411">
        <f t="shared" ref="E1411:E1474" si="22">A1411*$E$1</f>
        <v>-5.4664022163199797E-3</v>
      </c>
    </row>
    <row r="1412" spans="1:5">
      <c r="A1412" s="1">
        <v>8.6813260000000003</v>
      </c>
      <c r="B1412" s="1">
        <v>12.781008</v>
      </c>
      <c r="C1412" s="1">
        <v>0.28025</v>
      </c>
      <c r="D1412" s="1">
        <v>1.1489039999999999</v>
      </c>
      <c r="E1412">
        <f t="shared" si="22"/>
        <v>8.927759124471385E-3</v>
      </c>
    </row>
    <row r="1413" spans="1:5">
      <c r="A1413" s="1">
        <v>-5.2697940000000001</v>
      </c>
      <c r="B1413" s="1">
        <v>10.45931</v>
      </c>
      <c r="C1413" s="1">
        <v>0.28025</v>
      </c>
      <c r="D1413" s="1">
        <v>1.1417379999999999</v>
      </c>
      <c r="E1413">
        <f t="shared" si="22"/>
        <v>-5.419385410429761E-3</v>
      </c>
    </row>
    <row r="1414" spans="1:5">
      <c r="A1414" s="1">
        <v>8.6394719999999996</v>
      </c>
      <c r="B1414" s="1">
        <v>12.774699999999999</v>
      </c>
      <c r="C1414" s="1">
        <v>0.30975000000000003</v>
      </c>
      <c r="D1414" s="1">
        <v>1.1438079999999999</v>
      </c>
      <c r="E1414">
        <f t="shared" si="22"/>
        <v>8.8847170326992724E-3</v>
      </c>
    </row>
    <row r="1415" spans="1:5">
      <c r="A1415" s="1">
        <v>-5.5421820000000004</v>
      </c>
      <c r="B1415" s="1">
        <v>10.476589000000001</v>
      </c>
      <c r="C1415" s="1">
        <v>0.30975000000000003</v>
      </c>
      <c r="D1415" s="1">
        <v>1.1476040000000001</v>
      </c>
      <c r="E1415">
        <f t="shared" si="22"/>
        <v>-5.6995055732247668E-3</v>
      </c>
    </row>
    <row r="1416" spans="1:5">
      <c r="A1416" s="1">
        <v>8.574973</v>
      </c>
      <c r="B1416" s="1">
        <v>12.761915999999999</v>
      </c>
      <c r="C1416" s="1">
        <v>0.33925</v>
      </c>
      <c r="D1416" s="1">
        <v>1.145143</v>
      </c>
      <c r="E1416">
        <f t="shared" si="22"/>
        <v>8.8183871269027058E-3</v>
      </c>
    </row>
    <row r="1417" spans="1:5">
      <c r="A1417" s="1">
        <v>-5.330254</v>
      </c>
      <c r="B1417" s="1">
        <v>10.477083</v>
      </c>
      <c r="C1417" s="1">
        <v>0.33925</v>
      </c>
      <c r="D1417" s="1">
        <v>1.1451070000000001</v>
      </c>
      <c r="E1417">
        <f t="shared" si="22"/>
        <v>-5.4815616628439128E-3</v>
      </c>
    </row>
    <row r="1418" spans="1:5">
      <c r="A1418" s="1">
        <v>8.4794450000000001</v>
      </c>
      <c r="B1418" s="1">
        <v>12.747331000000001</v>
      </c>
      <c r="C1418" s="1">
        <v>0.36875000000000002</v>
      </c>
      <c r="D1418" s="1">
        <v>1.1474249999999999</v>
      </c>
      <c r="E1418">
        <f t="shared" si="22"/>
        <v>8.7201474140244546E-3</v>
      </c>
    </row>
    <row r="1419" spans="1:5">
      <c r="A1419" s="1">
        <v>-5.4158470000000003</v>
      </c>
      <c r="B1419" s="1">
        <v>10.476233000000001</v>
      </c>
      <c r="C1419" s="1">
        <v>0.36875000000000002</v>
      </c>
      <c r="D1419" s="1">
        <v>1.141829</v>
      </c>
      <c r="E1419">
        <f t="shared" si="22"/>
        <v>-5.5695843550848086E-3</v>
      </c>
    </row>
    <row r="1420" spans="1:5">
      <c r="A1420" s="1">
        <v>8.3895660000000003</v>
      </c>
      <c r="B1420" s="1">
        <v>12.733559</v>
      </c>
      <c r="C1420" s="1">
        <v>0.39824999999999999</v>
      </c>
      <c r="D1420" s="1">
        <v>1.147661</v>
      </c>
      <c r="E1420">
        <f t="shared" si="22"/>
        <v>8.6277170569167543E-3</v>
      </c>
    </row>
    <row r="1421" spans="1:5">
      <c r="A1421" s="1">
        <v>-5.615462</v>
      </c>
      <c r="B1421" s="1">
        <v>10.492399000000001</v>
      </c>
      <c r="C1421" s="1">
        <v>0.39824999999999999</v>
      </c>
      <c r="D1421" s="1">
        <v>1.1460239999999999</v>
      </c>
      <c r="E1421">
        <f t="shared" si="22"/>
        <v>-5.7748657415494283E-3</v>
      </c>
    </row>
    <row r="1422" spans="1:5">
      <c r="A1422" s="1">
        <v>8.2547770000000007</v>
      </c>
      <c r="B1422" s="1">
        <v>12.718033999999999</v>
      </c>
      <c r="C1422" s="1">
        <v>0.42775000000000002</v>
      </c>
      <c r="D1422" s="1">
        <v>1.148771</v>
      </c>
      <c r="E1422">
        <f t="shared" si="22"/>
        <v>8.4891018586592103E-3</v>
      </c>
    </row>
    <row r="1423" spans="1:5">
      <c r="A1423" s="1">
        <v>-5.6994069999999999</v>
      </c>
      <c r="B1423" s="1">
        <v>10.491675000000001</v>
      </c>
      <c r="C1423" s="1">
        <v>0.42775000000000002</v>
      </c>
      <c r="D1423" s="1">
        <v>1.1422399999999999</v>
      </c>
      <c r="E1423">
        <f t="shared" si="22"/>
        <v>-5.861193652712279E-3</v>
      </c>
    </row>
    <row r="1424" spans="1:5">
      <c r="A1424" s="1">
        <v>8.1364079999999994</v>
      </c>
      <c r="B1424" s="1">
        <v>12.70276</v>
      </c>
      <c r="C1424" s="1">
        <v>0.45724999999999999</v>
      </c>
      <c r="D1424" s="1">
        <v>1.1484970000000001</v>
      </c>
      <c r="E1424">
        <f t="shared" si="22"/>
        <v>8.3673727679875135E-3</v>
      </c>
    </row>
    <row r="1425" spans="1:5">
      <c r="A1425" s="1">
        <v>-5.9738670000000003</v>
      </c>
      <c r="B1425" s="1">
        <v>10.507860000000001</v>
      </c>
      <c r="C1425" s="1">
        <v>0.45724999999999999</v>
      </c>
      <c r="D1425" s="1">
        <v>1.1460060000000001</v>
      </c>
      <c r="E1425">
        <f t="shared" si="22"/>
        <v>-6.1434446324937575E-3</v>
      </c>
    </row>
    <row r="1426" spans="1:5">
      <c r="A1426" s="1">
        <v>8.0021629999999995</v>
      </c>
      <c r="B1426" s="1">
        <v>12.687302000000001</v>
      </c>
      <c r="C1426" s="1">
        <v>0.48675000000000002</v>
      </c>
      <c r="D1426" s="1">
        <v>1.1474249999999999</v>
      </c>
      <c r="E1426">
        <f t="shared" si="22"/>
        <v>8.229317012027575E-3</v>
      </c>
    </row>
    <row r="1427" spans="1:5">
      <c r="A1427" s="1">
        <v>-5.9288449999999999</v>
      </c>
      <c r="B1427" s="1">
        <v>10.506558999999999</v>
      </c>
      <c r="C1427" s="1">
        <v>0.48675000000000002</v>
      </c>
      <c r="D1427" s="1">
        <v>1.141362</v>
      </c>
      <c r="E1427">
        <f t="shared" si="22"/>
        <v>-6.0971446120473474E-3</v>
      </c>
    </row>
    <row r="1428" spans="1:5">
      <c r="A1428" s="1">
        <v>7.881621</v>
      </c>
      <c r="B1428" s="1">
        <v>12.670759</v>
      </c>
      <c r="C1428" s="1">
        <v>0.51624999999999999</v>
      </c>
      <c r="D1428" s="1">
        <v>1.1465080000000001</v>
      </c>
      <c r="E1428">
        <f t="shared" si="22"/>
        <v>8.105353237325183E-3</v>
      </c>
    </row>
    <row r="1429" spans="1:5">
      <c r="A1429" s="1">
        <v>-6.4052090000000002</v>
      </c>
      <c r="B1429" s="1">
        <v>10.523647</v>
      </c>
      <c r="C1429" s="1">
        <v>0.51624999999999999</v>
      </c>
      <c r="D1429" s="1">
        <v>1.1442369999999999</v>
      </c>
      <c r="E1429">
        <f t="shared" si="22"/>
        <v>-6.5870309551670147E-3</v>
      </c>
    </row>
    <row r="1430" spans="1:5">
      <c r="A1430" s="1">
        <v>7.8953220000000002</v>
      </c>
      <c r="B1430" s="1">
        <v>12.657192</v>
      </c>
      <c r="C1430" s="1">
        <v>0.54574999999999996</v>
      </c>
      <c r="D1430" s="1">
        <v>1.1414550000000001</v>
      </c>
      <c r="E1430">
        <f t="shared" si="22"/>
        <v>8.1194431618095749E-3</v>
      </c>
    </row>
    <row r="1431" spans="1:5">
      <c r="A1431" s="1">
        <v>-6.7142210000000002</v>
      </c>
      <c r="B1431" s="1">
        <v>10.538822</v>
      </c>
      <c r="C1431" s="1">
        <v>0.54574999999999996</v>
      </c>
      <c r="D1431" s="1">
        <v>1.145659</v>
      </c>
      <c r="E1431">
        <f t="shared" si="22"/>
        <v>-6.9048147479391269E-3</v>
      </c>
    </row>
    <row r="1432" spans="1:5">
      <c r="A1432" s="1">
        <v>7.3998949999999999</v>
      </c>
      <c r="B1432" s="1">
        <v>12.689759</v>
      </c>
      <c r="C1432" s="1">
        <v>0.57525000000000004</v>
      </c>
      <c r="D1432" s="1">
        <v>1.141637</v>
      </c>
      <c r="E1432">
        <f t="shared" si="22"/>
        <v>7.6099526853824146E-3</v>
      </c>
    </row>
    <row r="1433" spans="1:5">
      <c r="A1433" s="1">
        <v>-6.8675660000000001</v>
      </c>
      <c r="B1433" s="1">
        <v>10.554175000000001</v>
      </c>
      <c r="C1433" s="1">
        <v>0.57525000000000004</v>
      </c>
      <c r="D1433" s="1">
        <v>1.146269</v>
      </c>
      <c r="E1433">
        <f t="shared" si="22"/>
        <v>-7.0625126875098867E-3</v>
      </c>
    </row>
    <row r="1434" spans="1:5">
      <c r="A1434" s="1">
        <v>9.2443679999999997</v>
      </c>
      <c r="B1434" s="1">
        <v>12.675855</v>
      </c>
      <c r="C1434" s="1">
        <v>0.60475000000000001</v>
      </c>
      <c r="D1434" s="1">
        <v>1.1412850000000001</v>
      </c>
      <c r="E1434">
        <f t="shared" si="22"/>
        <v>9.5067839592674307E-3</v>
      </c>
    </row>
    <row r="1435" spans="1:5">
      <c r="A1435" s="1">
        <v>-6.6672149999999997</v>
      </c>
      <c r="B1435" s="1">
        <v>10.558298000000001</v>
      </c>
      <c r="C1435" s="1">
        <v>0.60475000000000001</v>
      </c>
      <c r="D1435" s="1">
        <v>1.1412770000000001</v>
      </c>
      <c r="E1435">
        <f t="shared" si="22"/>
        <v>-6.8564744085249747E-3</v>
      </c>
    </row>
    <row r="1436" spans="1:5">
      <c r="A1436" s="1">
        <v>3.8888259999999999</v>
      </c>
      <c r="B1436" s="1">
        <v>12.499425</v>
      </c>
      <c r="C1436" s="1">
        <v>0.63424999999999998</v>
      </c>
      <c r="D1436" s="1">
        <v>1.1429940000000001</v>
      </c>
      <c r="E1436">
        <f t="shared" si="22"/>
        <v>3.9992164566774197E-3</v>
      </c>
    </row>
    <row r="1437" spans="1:5">
      <c r="A1437" s="1">
        <v>-12.567634999999999</v>
      </c>
      <c r="B1437" s="1">
        <v>10.544993</v>
      </c>
      <c r="C1437" s="1">
        <v>0.63424999999999998</v>
      </c>
      <c r="D1437" s="1">
        <v>1.141284</v>
      </c>
      <c r="E1437">
        <f t="shared" si="22"/>
        <v>-1.2924387132135796E-2</v>
      </c>
    </row>
    <row r="1438" spans="1:5">
      <c r="A1438" s="1">
        <v>0.48952299999999999</v>
      </c>
      <c r="B1438" s="1">
        <v>11.782436000000001</v>
      </c>
      <c r="C1438" s="1">
        <v>0.66374999999999995</v>
      </c>
      <c r="D1438" s="1">
        <v>1.141381</v>
      </c>
      <c r="E1438">
        <f t="shared" si="22"/>
        <v>5.0341888207960461E-4</v>
      </c>
    </row>
    <row r="1439" spans="1:5">
      <c r="A1439" s="1">
        <v>-4.7238530000000001</v>
      </c>
      <c r="B1439" s="1">
        <v>10.602277000000001</v>
      </c>
      <c r="C1439" s="1">
        <v>0.66374999999999995</v>
      </c>
      <c r="D1439" s="1">
        <v>1.141103</v>
      </c>
      <c r="E1439">
        <f t="shared" si="22"/>
        <v>-4.8579470144781483E-3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11.811802999999999</v>
      </c>
      <c r="B1452" s="1">
        <v>12.907916</v>
      </c>
      <c r="C1452" s="1">
        <v>1.4749999999999999E-2</v>
      </c>
      <c r="D1452" s="1">
        <v>1.218229</v>
      </c>
      <c r="E1452">
        <f t="shared" si="22"/>
        <v>1.2147099649259627E-2</v>
      </c>
    </row>
    <row r="1453" spans="1:5">
      <c r="A1453" s="1">
        <v>-6.4750909999999999</v>
      </c>
      <c r="B1453" s="1">
        <v>10.523438000000001</v>
      </c>
      <c r="C1453" s="1">
        <v>1.4749999999999999E-2</v>
      </c>
      <c r="D1453" s="1">
        <v>1.1824840000000001</v>
      </c>
      <c r="E1453">
        <f t="shared" si="22"/>
        <v>-6.6588966659047871E-3</v>
      </c>
    </row>
    <row r="1454" spans="1:5">
      <c r="A1454" s="1">
        <v>11.943206</v>
      </c>
      <c r="B1454" s="1">
        <v>12.906663999999999</v>
      </c>
      <c r="C1454" s="1">
        <v>4.4249999999999998E-2</v>
      </c>
      <c r="D1454" s="1">
        <v>1.218143</v>
      </c>
      <c r="E1454">
        <f t="shared" si="22"/>
        <v>1.2282232730569199E-2</v>
      </c>
    </row>
    <row r="1455" spans="1:5">
      <c r="A1455" s="1">
        <v>-6.4778580000000003</v>
      </c>
      <c r="B1455" s="1">
        <v>10.523431</v>
      </c>
      <c r="C1455" s="1">
        <v>4.4249999999999998E-2</v>
      </c>
      <c r="D1455" s="1">
        <v>1.182264</v>
      </c>
      <c r="E1455">
        <f t="shared" si="22"/>
        <v>-6.6617422115619156E-3</v>
      </c>
    </row>
    <row r="1456" spans="1:5">
      <c r="A1456" s="1">
        <v>12.003311999999999</v>
      </c>
      <c r="B1456" s="1">
        <v>12.904272000000001</v>
      </c>
      <c r="C1456" s="1">
        <v>7.3749999999999996E-2</v>
      </c>
      <c r="D1456" s="1">
        <v>1.218078</v>
      </c>
      <c r="E1456">
        <f t="shared" si="22"/>
        <v>1.2344044934135276E-2</v>
      </c>
    </row>
    <row r="1457" spans="1:5">
      <c r="A1457" s="1">
        <v>-6.4876319999999996</v>
      </c>
      <c r="B1457" s="1">
        <v>10.523408999999999</v>
      </c>
      <c r="C1457" s="1">
        <v>7.3749999999999996E-2</v>
      </c>
      <c r="D1457" s="1">
        <v>1.1817599999999999</v>
      </c>
      <c r="E1457">
        <f t="shared" si="22"/>
        <v>-6.6717936619604583E-3</v>
      </c>
    </row>
    <row r="1458" spans="1:5">
      <c r="A1458" s="1">
        <v>12.067714</v>
      </c>
      <c r="B1458" s="1">
        <v>12.900812</v>
      </c>
      <c r="C1458" s="1">
        <v>0.10324999999999999</v>
      </c>
      <c r="D1458" s="1">
        <v>1.218818</v>
      </c>
      <c r="E1458">
        <f t="shared" si="22"/>
        <v>1.2410275086433924E-2</v>
      </c>
    </row>
    <row r="1459" spans="1:5">
      <c r="A1459" s="1">
        <v>-6.5567950000000002</v>
      </c>
      <c r="B1459" s="1">
        <v>10.522854000000001</v>
      </c>
      <c r="C1459" s="1">
        <v>0.10324999999999999</v>
      </c>
      <c r="D1459" s="1">
        <v>1.180849</v>
      </c>
      <c r="E1459">
        <f t="shared" si="22"/>
        <v>-6.742919962749741E-3</v>
      </c>
    </row>
    <row r="1460" spans="1:5">
      <c r="A1460" s="1">
        <v>11.756347999999999</v>
      </c>
      <c r="B1460" s="1">
        <v>12.895612</v>
      </c>
      <c r="C1460" s="1">
        <v>0.13275000000000001</v>
      </c>
      <c r="D1460" s="1">
        <v>1.218207</v>
      </c>
      <c r="E1460">
        <f t="shared" si="22"/>
        <v>1.2090070471660771E-2</v>
      </c>
    </row>
    <row r="1461" spans="1:5">
      <c r="A1461" s="1">
        <v>-6.5483149999999997</v>
      </c>
      <c r="B1461" s="1">
        <v>10.523009999999999</v>
      </c>
      <c r="C1461" s="1">
        <v>0.13275000000000001</v>
      </c>
      <c r="D1461" s="1">
        <v>1.1799740000000001</v>
      </c>
      <c r="E1461">
        <f t="shared" si="22"/>
        <v>-6.7341992445811658E-3</v>
      </c>
    </row>
    <row r="1462" spans="1:5">
      <c r="A1462" s="1">
        <v>11.8598</v>
      </c>
      <c r="B1462" s="1">
        <v>12.88946</v>
      </c>
      <c r="C1462" s="1">
        <v>0.16225000000000001</v>
      </c>
      <c r="D1462" s="1">
        <v>1.218756</v>
      </c>
      <c r="E1462">
        <f t="shared" si="22"/>
        <v>1.2196459119771073E-2</v>
      </c>
    </row>
    <row r="1463" spans="1:5">
      <c r="A1463" s="1">
        <v>-6.5338479999999999</v>
      </c>
      <c r="B1463" s="1">
        <v>10.523203000000001</v>
      </c>
      <c r="C1463" s="1">
        <v>0.16225000000000001</v>
      </c>
      <c r="D1463" s="1">
        <v>1.178955</v>
      </c>
      <c r="E1463">
        <f t="shared" si="22"/>
        <v>-6.7193215759791891E-3</v>
      </c>
    </row>
    <row r="1464" spans="1:5">
      <c r="A1464" s="1">
        <v>11.958481000000001</v>
      </c>
      <c r="B1464" s="1">
        <v>12.881871</v>
      </c>
      <c r="C1464" s="1">
        <v>0.19175</v>
      </c>
      <c r="D1464" s="1">
        <v>1.218267</v>
      </c>
      <c r="E1464">
        <f t="shared" si="22"/>
        <v>1.2297941335524976E-2</v>
      </c>
    </row>
    <row r="1465" spans="1:5">
      <c r="A1465" s="1">
        <v>-6.7980359999999997</v>
      </c>
      <c r="B1465" s="1">
        <v>10.539281000000001</v>
      </c>
      <c r="C1465" s="1">
        <v>0.19175</v>
      </c>
      <c r="D1465" s="1">
        <v>1.1847749999999999</v>
      </c>
      <c r="E1465">
        <f t="shared" si="22"/>
        <v>-6.9910089688470347E-3</v>
      </c>
    </row>
    <row r="1466" spans="1:5">
      <c r="A1466" s="1">
        <v>11.611966000000001</v>
      </c>
      <c r="B1466" s="1">
        <v>12.873001</v>
      </c>
      <c r="C1466" s="1">
        <v>0.22125</v>
      </c>
      <c r="D1466" s="1">
        <v>1.2177789999999999</v>
      </c>
      <c r="E1466">
        <f t="shared" si="22"/>
        <v>1.1941589960975028E-2</v>
      </c>
    </row>
    <row r="1467" spans="1:5">
      <c r="A1467" s="1">
        <v>-6.7491890000000003</v>
      </c>
      <c r="B1467" s="1">
        <v>10.538986</v>
      </c>
      <c r="C1467" s="1">
        <v>0.22125</v>
      </c>
      <c r="D1467" s="1">
        <v>1.1830039999999999</v>
      </c>
      <c r="E1467">
        <f t="shared" si="22"/>
        <v>-6.9407753697455785E-3</v>
      </c>
    </row>
    <row r="1468" spans="1:5">
      <c r="A1468" s="1">
        <v>11.591509</v>
      </c>
      <c r="B1468" s="1">
        <v>12.86265</v>
      </c>
      <c r="C1468" s="1">
        <v>0.25074999999999997</v>
      </c>
      <c r="D1468" s="1">
        <v>1.217587</v>
      </c>
      <c r="E1468">
        <f t="shared" si="22"/>
        <v>1.1920552256779918E-2</v>
      </c>
    </row>
    <row r="1469" spans="1:5">
      <c r="A1469" s="1">
        <v>-6.7507109999999999</v>
      </c>
      <c r="B1469" s="1">
        <v>10.538548</v>
      </c>
      <c r="C1469" s="1">
        <v>0.25074999999999997</v>
      </c>
      <c r="D1469" s="1">
        <v>1.1808730000000001</v>
      </c>
      <c r="E1469">
        <f t="shared" si="22"/>
        <v>-6.9423405741149847E-3</v>
      </c>
    </row>
    <row r="1470" spans="1:5">
      <c r="A1470" s="1">
        <v>11.026475</v>
      </c>
      <c r="B1470" s="1">
        <v>12.850795</v>
      </c>
      <c r="C1470" s="1">
        <v>0.28025</v>
      </c>
      <c r="D1470" s="1">
        <v>1.217247</v>
      </c>
      <c r="E1470">
        <f t="shared" si="22"/>
        <v>1.1339478875923518E-2</v>
      </c>
    </row>
    <row r="1471" spans="1:5">
      <c r="A1471" s="1">
        <v>-6.6905929999999998</v>
      </c>
      <c r="B1471" s="1">
        <v>10.538754000000001</v>
      </c>
      <c r="C1471" s="1">
        <v>0.28025</v>
      </c>
      <c r="D1471" s="1">
        <v>1.1787209999999999</v>
      </c>
      <c r="E1471">
        <f t="shared" si="22"/>
        <v>-6.88051602990999E-3</v>
      </c>
    </row>
    <row r="1472" spans="1:5">
      <c r="A1472" s="1">
        <v>11.283303</v>
      </c>
      <c r="B1472" s="1">
        <v>12.837802</v>
      </c>
      <c r="C1472" s="1">
        <v>0.30975000000000003</v>
      </c>
      <c r="D1472" s="1">
        <v>1.2157549999999999</v>
      </c>
      <c r="E1472">
        <f t="shared" si="22"/>
        <v>1.1603597343588451E-2</v>
      </c>
    </row>
    <row r="1473" spans="1:5">
      <c r="A1473" s="1">
        <v>-6.9266189999999996</v>
      </c>
      <c r="B1473" s="1">
        <v>10.554690000000001</v>
      </c>
      <c r="C1473" s="1">
        <v>0.30975000000000003</v>
      </c>
      <c r="D1473" s="1">
        <v>1.183343</v>
      </c>
      <c r="E1473">
        <f t="shared" si="22"/>
        <v>-7.1232420000109263E-3</v>
      </c>
    </row>
    <row r="1474" spans="1:5">
      <c r="A1474" s="1">
        <v>10.712393</v>
      </c>
      <c r="B1474" s="1">
        <v>12.823055</v>
      </c>
      <c r="C1474" s="1">
        <v>0.33925</v>
      </c>
      <c r="D1474" s="1">
        <v>1.2142850000000001</v>
      </c>
      <c r="E1474">
        <f t="shared" si="22"/>
        <v>1.1016481163208639E-2</v>
      </c>
    </row>
    <row r="1475" spans="1:5">
      <c r="A1475" s="1">
        <v>-6.9005460000000003</v>
      </c>
      <c r="B1475" s="1">
        <v>10.553972</v>
      </c>
      <c r="C1475" s="1">
        <v>0.33925</v>
      </c>
      <c r="D1475" s="1">
        <v>1.1803630000000001</v>
      </c>
      <c r="E1475">
        <f t="shared" ref="E1475:E1538" si="23">A1475*$E$1</f>
        <v>-7.0964288768022906E-3</v>
      </c>
    </row>
    <row r="1476" spans="1:5">
      <c r="A1476" s="1">
        <v>10.307411999999999</v>
      </c>
      <c r="B1476" s="1">
        <v>12.806417</v>
      </c>
      <c r="C1476" s="1">
        <v>0.36875000000000002</v>
      </c>
      <c r="D1476" s="1">
        <v>1.2121230000000001</v>
      </c>
      <c r="E1476">
        <f t="shared" si="23"/>
        <v>1.0600004139078044E-2</v>
      </c>
    </row>
    <row r="1477" spans="1:5">
      <c r="A1477" s="1">
        <v>-7.1861759999999997</v>
      </c>
      <c r="B1477" s="1">
        <v>10.570195</v>
      </c>
      <c r="C1477" s="1">
        <v>0.36875000000000002</v>
      </c>
      <c r="D1477" s="1">
        <v>1.184439</v>
      </c>
      <c r="E1477">
        <f t="shared" si="23"/>
        <v>-7.3901669346430809E-3</v>
      </c>
    </row>
    <row r="1478" spans="1:5">
      <c r="A1478" s="1">
        <v>10.242065999999999</v>
      </c>
      <c r="B1478" s="1">
        <v>12.788373</v>
      </c>
      <c r="C1478" s="1">
        <v>0.39824999999999999</v>
      </c>
      <c r="D1478" s="1">
        <v>1.2112160000000001</v>
      </c>
      <c r="E1478">
        <f t="shared" si="23"/>
        <v>1.0532803189851198E-2</v>
      </c>
    </row>
    <row r="1479" spans="1:5">
      <c r="A1479" s="1">
        <v>-7.0594890000000001</v>
      </c>
      <c r="B1479" s="1">
        <v>10.569886</v>
      </c>
      <c r="C1479" s="1">
        <v>0.39824999999999999</v>
      </c>
      <c r="D1479" s="1">
        <v>1.180911</v>
      </c>
      <c r="E1479">
        <f t="shared" si="23"/>
        <v>-7.2598837244282005E-3</v>
      </c>
    </row>
    <row r="1480" spans="1:5">
      <c r="A1480" s="1">
        <v>9.8174390000000002</v>
      </c>
      <c r="B1480" s="1">
        <v>12.768314999999999</v>
      </c>
      <c r="C1480" s="1">
        <v>0.42775000000000002</v>
      </c>
      <c r="D1480" s="1">
        <v>1.2108410000000001</v>
      </c>
      <c r="E1480">
        <f t="shared" si="23"/>
        <v>1.0096122483039023E-2</v>
      </c>
    </row>
    <row r="1481" spans="1:5">
      <c r="A1481" s="1">
        <v>-7.1947179999999999</v>
      </c>
      <c r="B1481" s="1">
        <v>10.585887</v>
      </c>
      <c r="C1481" s="1">
        <v>0.42775000000000002</v>
      </c>
      <c r="D1481" s="1">
        <v>1.1840900000000001</v>
      </c>
      <c r="E1481">
        <f t="shared" si="23"/>
        <v>-7.3989514127793974E-3</v>
      </c>
    </row>
    <row r="1482" spans="1:5">
      <c r="A1482" s="1">
        <v>9.5574829999999995</v>
      </c>
      <c r="B1482" s="1">
        <v>12.745907000000001</v>
      </c>
      <c r="C1482" s="1">
        <v>0.45724999999999999</v>
      </c>
      <c r="D1482" s="1">
        <v>1.20818</v>
      </c>
      <c r="E1482">
        <f t="shared" si="23"/>
        <v>9.8287872221628509E-3</v>
      </c>
    </row>
    <row r="1483" spans="1:5">
      <c r="A1483" s="1">
        <v>-7.1277650000000001</v>
      </c>
      <c r="B1483" s="1">
        <v>10.585091</v>
      </c>
      <c r="C1483" s="1">
        <v>0.45724999999999999</v>
      </c>
      <c r="D1483" s="1">
        <v>1.1796800000000001</v>
      </c>
      <c r="E1483">
        <f t="shared" si="23"/>
        <v>-7.3300978463241425E-3</v>
      </c>
    </row>
    <row r="1484" spans="1:5">
      <c r="A1484" s="1">
        <v>8.3953360000000004</v>
      </c>
      <c r="B1484" s="1">
        <v>12.720681000000001</v>
      </c>
      <c r="C1484" s="1">
        <v>0.48675000000000002</v>
      </c>
      <c r="D1484" s="1">
        <v>1.20618</v>
      </c>
      <c r="E1484">
        <f t="shared" si="23"/>
        <v>8.6336508474630612E-3</v>
      </c>
    </row>
    <row r="1485" spans="1:5">
      <c r="A1485" s="1">
        <v>-7.1565029999999998</v>
      </c>
      <c r="B1485" s="1">
        <v>10.600970999999999</v>
      </c>
      <c r="C1485" s="1">
        <v>0.48675000000000002</v>
      </c>
      <c r="D1485" s="1">
        <v>1.1817930000000001</v>
      </c>
      <c r="E1485">
        <f t="shared" si="23"/>
        <v>-7.3596516197591061E-3</v>
      </c>
    </row>
    <row r="1486" spans="1:5">
      <c r="A1486" s="1">
        <v>8.1610340000000008</v>
      </c>
      <c r="B1486" s="1">
        <v>12.69164</v>
      </c>
      <c r="C1486" s="1">
        <v>0.51624999999999999</v>
      </c>
      <c r="D1486" s="1">
        <v>1.204612</v>
      </c>
      <c r="E1486">
        <f t="shared" si="23"/>
        <v>8.3926978158199803E-3</v>
      </c>
    </row>
    <row r="1487" spans="1:5">
      <c r="A1487" s="1">
        <v>-7.3408860000000002</v>
      </c>
      <c r="B1487" s="1">
        <v>10.616477</v>
      </c>
      <c r="C1487" s="1">
        <v>0.51624999999999999</v>
      </c>
      <c r="D1487" s="1">
        <v>1.1831480000000001</v>
      </c>
      <c r="E1487">
        <f t="shared" si="23"/>
        <v>-7.5492686218907399E-3</v>
      </c>
    </row>
    <row r="1488" spans="1:5">
      <c r="A1488" s="1">
        <v>6.5359400000000001</v>
      </c>
      <c r="B1488" s="1">
        <v>12.655360999999999</v>
      </c>
      <c r="C1488" s="1">
        <v>0.54574999999999996</v>
      </c>
      <c r="D1488" s="1">
        <v>1.202272</v>
      </c>
      <c r="E1488">
        <f t="shared" si="23"/>
        <v>6.7214729606971911E-3</v>
      </c>
    </row>
    <row r="1489" spans="1:5">
      <c r="A1489" s="1">
        <v>-7.3793189999999997</v>
      </c>
      <c r="B1489" s="1">
        <v>10.631974</v>
      </c>
      <c r="C1489" s="1">
        <v>0.54574999999999996</v>
      </c>
      <c r="D1489" s="1">
        <v>1.1837230000000001</v>
      </c>
      <c r="E1489">
        <f t="shared" si="23"/>
        <v>-7.588792603184704E-3</v>
      </c>
    </row>
    <row r="1490" spans="1:5">
      <c r="A1490" s="1">
        <v>6.8502020000000003</v>
      </c>
      <c r="B1490" s="1">
        <v>12.657771</v>
      </c>
      <c r="C1490" s="1">
        <v>0.57525000000000004</v>
      </c>
      <c r="D1490" s="1">
        <v>1.17855</v>
      </c>
      <c r="E1490">
        <f t="shared" si="23"/>
        <v>7.0446557829958387E-3</v>
      </c>
    </row>
    <row r="1491" spans="1:5">
      <c r="A1491" s="1">
        <v>-7.1824909999999997</v>
      </c>
      <c r="B1491" s="1">
        <v>10.640869</v>
      </c>
      <c r="C1491" s="1">
        <v>0.57525000000000004</v>
      </c>
      <c r="D1491" s="1">
        <v>1.180957</v>
      </c>
      <c r="E1491">
        <f t="shared" si="23"/>
        <v>-7.3863773301087411E-3</v>
      </c>
    </row>
    <row r="1492" spans="1:5">
      <c r="A1492" s="1">
        <v>4.354927</v>
      </c>
      <c r="B1492" s="1">
        <v>12.549124000000001</v>
      </c>
      <c r="C1492" s="1">
        <v>0.60475000000000001</v>
      </c>
      <c r="D1492" s="1">
        <v>1.178007</v>
      </c>
      <c r="E1492">
        <f t="shared" si="23"/>
        <v>4.4785484683626435E-3</v>
      </c>
    </row>
    <row r="1493" spans="1:5">
      <c r="A1493" s="1">
        <v>-6.0594570000000001</v>
      </c>
      <c r="B1493" s="1">
        <v>10.653222</v>
      </c>
      <c r="C1493" s="1">
        <v>0.60475000000000001</v>
      </c>
      <c r="D1493" s="1">
        <v>1.178499</v>
      </c>
      <c r="E1493">
        <f t="shared" si="23"/>
        <v>-6.2314642395749223E-3</v>
      </c>
    </row>
    <row r="1494" spans="1:5">
      <c r="A1494" s="1">
        <v>7.7087539999999999</v>
      </c>
      <c r="B1494" s="1">
        <v>12.179212</v>
      </c>
      <c r="C1494" s="1">
        <v>0.63424999999999998</v>
      </c>
      <c r="D1494" s="1">
        <v>1.180097</v>
      </c>
      <c r="E1494">
        <f t="shared" si="23"/>
        <v>7.9275791350083245E-3</v>
      </c>
    </row>
    <row r="1495" spans="1:5">
      <c r="A1495" s="1">
        <v>-12.510675000000001</v>
      </c>
      <c r="B1495" s="1">
        <v>10.638845999999999</v>
      </c>
      <c r="C1495" s="1">
        <v>0.63424999999999998</v>
      </c>
      <c r="D1495" s="1">
        <v>1.17913</v>
      </c>
      <c r="E1495">
        <f t="shared" si="23"/>
        <v>-1.2865810232739337E-2</v>
      </c>
    </row>
    <row r="1496" spans="1:5">
      <c r="A1496" s="1">
        <v>1.0841730000000001</v>
      </c>
      <c r="B1496" s="1">
        <v>11.557357</v>
      </c>
      <c r="C1496" s="1">
        <v>0.66374999999999995</v>
      </c>
      <c r="D1496" s="1">
        <v>1.1781349999999999</v>
      </c>
      <c r="E1496">
        <f t="shared" si="23"/>
        <v>1.1149489597851198E-3</v>
      </c>
    </row>
    <row r="1497" spans="1:5">
      <c r="A1497" s="1">
        <v>-28.589953000000001</v>
      </c>
      <c r="B1497" s="1">
        <v>11.424887999999999</v>
      </c>
      <c r="C1497" s="1">
        <v>0.66374999999999995</v>
      </c>
      <c r="D1497" s="1">
        <v>1.1788080000000001</v>
      </c>
      <c r="E1497">
        <f t="shared" si="23"/>
        <v>-2.940152388747503E-2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12.413595000000001</v>
      </c>
      <c r="B1510" s="1">
        <v>12.908106</v>
      </c>
      <c r="C1510" s="1">
        <v>1.4749999999999999E-2</v>
      </c>
      <c r="D1510" s="1">
        <v>1.2210970000000001</v>
      </c>
      <c r="E1510">
        <f t="shared" si="23"/>
        <v>1.2765974463894382E-2</v>
      </c>
    </row>
    <row r="1511" spans="1:5">
      <c r="A1511" s="1">
        <v>-7.8477110000000003</v>
      </c>
      <c r="B1511" s="1">
        <v>10.601380000000001</v>
      </c>
      <c r="C1511" s="1">
        <v>1.4749999999999999E-2</v>
      </c>
      <c r="D1511" s="1">
        <v>1.2168890000000001</v>
      </c>
      <c r="E1511">
        <f t="shared" si="23"/>
        <v>-8.0704806485166498E-3</v>
      </c>
    </row>
    <row r="1512" spans="1:5">
      <c r="A1512" s="1">
        <v>12.240138999999999</v>
      </c>
      <c r="B1512" s="1">
        <v>12.906774</v>
      </c>
      <c r="C1512" s="1">
        <v>4.4249999999999998E-2</v>
      </c>
      <c r="D1512" s="1">
        <v>1.2211419999999999</v>
      </c>
      <c r="E1512">
        <f t="shared" si="23"/>
        <v>1.2587594641883975E-2</v>
      </c>
    </row>
    <row r="1513" spans="1:5">
      <c r="A1513" s="1">
        <v>-7.8496030000000001</v>
      </c>
      <c r="B1513" s="1">
        <v>10.601414</v>
      </c>
      <c r="C1513" s="1">
        <v>4.4249999999999998E-2</v>
      </c>
      <c r="D1513" s="1">
        <v>1.2166520000000001</v>
      </c>
      <c r="E1513">
        <f t="shared" si="23"/>
        <v>-8.0724263559193554E-3</v>
      </c>
    </row>
    <row r="1514" spans="1:5">
      <c r="A1514" s="1">
        <v>12.230829</v>
      </c>
      <c r="B1514" s="1">
        <v>12.904367000000001</v>
      </c>
      <c r="C1514" s="1">
        <v>7.3749999999999996E-2</v>
      </c>
      <c r="D1514" s="1">
        <v>1.220958</v>
      </c>
      <c r="E1514">
        <f t="shared" si="23"/>
        <v>1.257802036285692E-2</v>
      </c>
    </row>
    <row r="1515" spans="1:5">
      <c r="A1515" s="1">
        <v>-7.8703339999999997</v>
      </c>
      <c r="B1515" s="1">
        <v>10.601490999999999</v>
      </c>
      <c r="C1515" s="1">
        <v>7.3749999999999996E-2</v>
      </c>
      <c r="D1515" s="1">
        <v>1.2161919999999999</v>
      </c>
      <c r="E1515">
        <f t="shared" si="23"/>
        <v>-8.0937458380364209E-3</v>
      </c>
    </row>
    <row r="1516" spans="1:5">
      <c r="A1516" s="1">
        <v>12.067714</v>
      </c>
      <c r="B1516" s="1">
        <v>12.900812</v>
      </c>
      <c r="C1516" s="1">
        <v>0.10324999999999999</v>
      </c>
      <c r="D1516" s="1">
        <v>1.218818</v>
      </c>
      <c r="E1516">
        <f t="shared" si="23"/>
        <v>1.2410275086433924E-2</v>
      </c>
    </row>
    <row r="1517" spans="1:5">
      <c r="A1517" s="1">
        <v>-7.870177</v>
      </c>
      <c r="B1517" s="1">
        <v>10.601606</v>
      </c>
      <c r="C1517" s="1">
        <v>0.10324999999999999</v>
      </c>
      <c r="D1517" s="1">
        <v>1.215533</v>
      </c>
      <c r="E1517">
        <f t="shared" si="23"/>
        <v>-8.0935843813439139E-3</v>
      </c>
    </row>
    <row r="1518" spans="1:5">
      <c r="A1518" s="1">
        <v>11.756347999999999</v>
      </c>
      <c r="B1518" s="1">
        <v>12.895612</v>
      </c>
      <c r="C1518" s="1">
        <v>0.13275000000000001</v>
      </c>
      <c r="D1518" s="1">
        <v>1.218207</v>
      </c>
      <c r="E1518">
        <f t="shared" si="23"/>
        <v>1.2090070471660771E-2</v>
      </c>
    </row>
    <row r="1519" spans="1:5">
      <c r="A1519" s="1">
        <v>-8.0129660000000005</v>
      </c>
      <c r="B1519" s="1">
        <v>10.616199999999999</v>
      </c>
      <c r="C1519" s="1">
        <v>0.13275000000000001</v>
      </c>
      <c r="D1519" s="1">
        <v>1.2206109999999999</v>
      </c>
      <c r="E1519">
        <f t="shared" si="23"/>
        <v>-8.2404266722133201E-3</v>
      </c>
    </row>
    <row r="1520" spans="1:5">
      <c r="A1520" s="1">
        <v>11.8598</v>
      </c>
      <c r="B1520" s="1">
        <v>12.88946</v>
      </c>
      <c r="C1520" s="1">
        <v>0.16225000000000001</v>
      </c>
      <c r="D1520" s="1">
        <v>1.218756</v>
      </c>
      <c r="E1520">
        <f t="shared" si="23"/>
        <v>1.2196459119771073E-2</v>
      </c>
    </row>
    <row r="1521" spans="1:5">
      <c r="A1521" s="1">
        <v>-7.9728979999999998</v>
      </c>
      <c r="B1521" s="1">
        <v>10.616406</v>
      </c>
      <c r="C1521" s="1">
        <v>0.16225000000000001</v>
      </c>
      <c r="D1521" s="1">
        <v>1.2194929999999999</v>
      </c>
      <c r="E1521">
        <f t="shared" si="23"/>
        <v>-8.199221278866806E-3</v>
      </c>
    </row>
    <row r="1522" spans="1:5">
      <c r="A1522" s="1">
        <v>11.958481000000001</v>
      </c>
      <c r="B1522" s="1">
        <v>12.881871</v>
      </c>
      <c r="C1522" s="1">
        <v>0.19175</v>
      </c>
      <c r="D1522" s="1">
        <v>1.218267</v>
      </c>
      <c r="E1522">
        <f t="shared" si="23"/>
        <v>1.2297941335524976E-2</v>
      </c>
    </row>
    <row r="1523" spans="1:5">
      <c r="A1523" s="1">
        <v>-7.9537019999999998</v>
      </c>
      <c r="B1523" s="1">
        <v>10.616654</v>
      </c>
      <c r="C1523" s="1">
        <v>0.19175</v>
      </c>
      <c r="D1523" s="1">
        <v>1.2181439999999999</v>
      </c>
      <c r="E1523">
        <f t="shared" si="23"/>
        <v>-8.1794803701446418E-3</v>
      </c>
    </row>
    <row r="1524" spans="1:5">
      <c r="A1524" s="1">
        <v>11.611966000000001</v>
      </c>
      <c r="B1524" s="1">
        <v>12.873001</v>
      </c>
      <c r="C1524" s="1">
        <v>0.22125</v>
      </c>
      <c r="D1524" s="1">
        <v>1.2177789999999999</v>
      </c>
      <c r="E1524">
        <f t="shared" si="23"/>
        <v>1.1941589960975028E-2</v>
      </c>
    </row>
    <row r="1525" spans="1:5">
      <c r="A1525" s="1">
        <v>-7.9368740000000004</v>
      </c>
      <c r="B1525" s="1">
        <v>10.616934000000001</v>
      </c>
      <c r="C1525" s="1">
        <v>0.22125</v>
      </c>
      <c r="D1525" s="1">
        <v>1.216604</v>
      </c>
      <c r="E1525">
        <f t="shared" si="23"/>
        <v>-8.1621746808355888E-3</v>
      </c>
    </row>
    <row r="1526" spans="1:5">
      <c r="A1526" s="1">
        <v>11.591509</v>
      </c>
      <c r="B1526" s="1">
        <v>12.86265</v>
      </c>
      <c r="C1526" s="1">
        <v>0.25074999999999997</v>
      </c>
      <c r="D1526" s="1">
        <v>1.217587</v>
      </c>
      <c r="E1526">
        <f t="shared" si="23"/>
        <v>1.1920552256779918E-2</v>
      </c>
    </row>
    <row r="1527" spans="1:5">
      <c r="A1527" s="1">
        <v>-8.0503239999999998</v>
      </c>
      <c r="B1527" s="1">
        <v>10.629903000000001</v>
      </c>
      <c r="C1527" s="1">
        <v>0.25074999999999997</v>
      </c>
      <c r="D1527" s="1">
        <v>1.2199770000000001</v>
      </c>
      <c r="E1527">
        <f t="shared" si="23"/>
        <v>-8.2788451379375658E-3</v>
      </c>
    </row>
    <row r="1528" spans="1:5">
      <c r="A1528" s="1">
        <v>11.026475</v>
      </c>
      <c r="B1528" s="1">
        <v>12.850795</v>
      </c>
      <c r="C1528" s="1">
        <v>0.28025</v>
      </c>
      <c r="D1528" s="1">
        <v>1.217247</v>
      </c>
      <c r="E1528">
        <f t="shared" si="23"/>
        <v>1.1339478875923518E-2</v>
      </c>
    </row>
    <row r="1529" spans="1:5">
      <c r="A1529" s="1">
        <v>-8.0478349999999992</v>
      </c>
      <c r="B1529" s="1">
        <v>10.632097</v>
      </c>
      <c r="C1529" s="1">
        <v>0.28025</v>
      </c>
      <c r="D1529" s="1">
        <v>1.218664</v>
      </c>
      <c r="E1529">
        <f t="shared" si="23"/>
        <v>-8.2762854837486986E-3</v>
      </c>
    </row>
    <row r="1530" spans="1:5">
      <c r="A1530" s="1">
        <v>11.283303</v>
      </c>
      <c r="B1530" s="1">
        <v>12.837802</v>
      </c>
      <c r="C1530" s="1">
        <v>0.30975000000000003</v>
      </c>
      <c r="D1530" s="1">
        <v>1.2157549999999999</v>
      </c>
      <c r="E1530">
        <f t="shared" si="23"/>
        <v>1.1603597343588451E-2</v>
      </c>
    </row>
    <row r="1531" spans="1:5">
      <c r="A1531" s="1">
        <v>-7.9788889999999997</v>
      </c>
      <c r="B1531" s="1">
        <v>10.632512999999999</v>
      </c>
      <c r="C1531" s="1">
        <v>0.30975000000000003</v>
      </c>
      <c r="D1531" s="1">
        <v>1.2163040000000001</v>
      </c>
      <c r="E1531">
        <f t="shared" si="23"/>
        <v>-8.205382342846514E-3</v>
      </c>
    </row>
    <row r="1532" spans="1:5">
      <c r="A1532" s="1">
        <v>10.348262</v>
      </c>
      <c r="B1532" s="1">
        <v>12.822838000000001</v>
      </c>
      <c r="C1532" s="1">
        <v>0.33925</v>
      </c>
      <c r="D1532" s="1">
        <v>1.215848</v>
      </c>
      <c r="E1532">
        <f t="shared" si="23"/>
        <v>1.0642013730727368E-2</v>
      </c>
    </row>
    <row r="1533" spans="1:5">
      <c r="A1533" s="1">
        <v>-8.0912430000000004</v>
      </c>
      <c r="B1533" s="1">
        <v>10.647456999999999</v>
      </c>
      <c r="C1533" s="1">
        <v>0.33925</v>
      </c>
      <c r="D1533" s="1">
        <v>1.219554</v>
      </c>
      <c r="E1533">
        <f t="shared" si="23"/>
        <v>-8.3209256882606671E-3</v>
      </c>
    </row>
    <row r="1534" spans="1:5">
      <c r="A1534" s="1">
        <v>9.5453240000000008</v>
      </c>
      <c r="B1534" s="1">
        <v>12.805307000000001</v>
      </c>
      <c r="C1534" s="1">
        <v>0.36875000000000002</v>
      </c>
      <c r="D1534" s="1">
        <v>1.2172320000000001</v>
      </c>
      <c r="E1534">
        <f t="shared" si="23"/>
        <v>9.8162830697793978E-3</v>
      </c>
    </row>
    <row r="1535" spans="1:5">
      <c r="A1535" s="1">
        <v>-7.9998339999999999</v>
      </c>
      <c r="B1535" s="1">
        <v>10.647970000000001</v>
      </c>
      <c r="C1535" s="1">
        <v>0.36875000000000002</v>
      </c>
      <c r="D1535" s="1">
        <v>1.2166250000000001</v>
      </c>
      <c r="E1535">
        <f t="shared" si="23"/>
        <v>-8.2269218996909484E-3</v>
      </c>
    </row>
    <row r="1536" spans="1:5">
      <c r="A1536" s="1">
        <v>9.3334390000000003</v>
      </c>
      <c r="B1536" s="1">
        <v>12.787588</v>
      </c>
      <c r="C1536" s="1">
        <v>0.39824999999999999</v>
      </c>
      <c r="D1536" s="1">
        <v>1.2150799999999999</v>
      </c>
      <c r="E1536">
        <f t="shared" si="23"/>
        <v>9.5983833800213341E-3</v>
      </c>
    </row>
    <row r="1537" spans="1:5">
      <c r="A1537" s="1">
        <v>-8.0760280000000009</v>
      </c>
      <c r="B1537" s="1">
        <v>10.66305</v>
      </c>
      <c r="C1537" s="1">
        <v>0.39824999999999999</v>
      </c>
      <c r="D1537" s="1">
        <v>1.21912</v>
      </c>
      <c r="E1537">
        <f t="shared" si="23"/>
        <v>-8.3052787864994811E-3</v>
      </c>
    </row>
    <row r="1538" spans="1:5">
      <c r="A1538" s="1">
        <v>8.6227809999999998</v>
      </c>
      <c r="B1538" s="1">
        <v>12.766078</v>
      </c>
      <c r="C1538" s="1">
        <v>0.42775000000000002</v>
      </c>
      <c r="D1538" s="1">
        <v>1.2158389999999999</v>
      </c>
      <c r="E1538">
        <f t="shared" si="23"/>
        <v>8.8675522323511981E-3</v>
      </c>
    </row>
    <row r="1539" spans="1:5">
      <c r="A1539" s="1">
        <v>-7.9426560000000004</v>
      </c>
      <c r="B1539" s="1">
        <v>10.663575</v>
      </c>
      <c r="C1539" s="1">
        <v>0.42775000000000002</v>
      </c>
      <c r="D1539" s="1">
        <v>1.2154659999999999</v>
      </c>
      <c r="E1539">
        <f t="shared" ref="E1539:E1602" si="24">A1539*$E$1</f>
        <v>-8.1681208120208126E-3</v>
      </c>
    </row>
    <row r="1540" spans="1:5">
      <c r="A1540" s="1">
        <v>6.9461769999999996</v>
      </c>
      <c r="B1540" s="1">
        <v>12.741778999999999</v>
      </c>
      <c r="C1540" s="1">
        <v>0.45724999999999999</v>
      </c>
      <c r="D1540" s="1">
        <v>1.216019</v>
      </c>
      <c r="E1540">
        <f t="shared" si="24"/>
        <v>7.1433551846737777E-3</v>
      </c>
    </row>
    <row r="1541" spans="1:5">
      <c r="A1541" s="1">
        <v>-7.9271000000000003</v>
      </c>
      <c r="B1541" s="1">
        <v>10.679848</v>
      </c>
      <c r="C1541" s="1">
        <v>0.45724999999999999</v>
      </c>
      <c r="D1541" s="1">
        <v>1.2174780000000001</v>
      </c>
      <c r="E1541">
        <f t="shared" si="24"/>
        <v>-8.1521232304370451E-3</v>
      </c>
    </row>
    <row r="1542" spans="1:5">
      <c r="A1542" s="1">
        <v>5.3454769999999998</v>
      </c>
      <c r="B1542" s="1">
        <v>12.712895</v>
      </c>
      <c r="C1542" s="1">
        <v>0.48675000000000002</v>
      </c>
      <c r="D1542" s="1">
        <v>1.2162120000000001</v>
      </c>
      <c r="E1542">
        <f t="shared" si="24"/>
        <v>5.4972167916977109E-3</v>
      </c>
    </row>
    <row r="1543" spans="1:5">
      <c r="A1543" s="1">
        <v>-7.9383759999999999</v>
      </c>
      <c r="B1543" s="1">
        <v>10.694228000000001</v>
      </c>
      <c r="C1543" s="1">
        <v>0.48675000000000002</v>
      </c>
      <c r="D1543" s="1">
        <v>1.218145</v>
      </c>
      <c r="E1543">
        <f t="shared" si="24"/>
        <v>-8.1637193174734658E-3</v>
      </c>
    </row>
    <row r="1544" spans="1:5">
      <c r="A1544" s="1">
        <v>4.4050250000000002</v>
      </c>
      <c r="B1544" s="1">
        <v>12.6783</v>
      </c>
      <c r="C1544" s="1">
        <v>0.51624999999999999</v>
      </c>
      <c r="D1544" s="1">
        <v>1.2163090000000001</v>
      </c>
      <c r="E1544">
        <f t="shared" si="24"/>
        <v>4.5300685790712805E-3</v>
      </c>
    </row>
    <row r="1545" spans="1:5">
      <c r="A1545" s="1">
        <v>-7.8726599999999998</v>
      </c>
      <c r="B1545" s="1">
        <v>10.708494999999999</v>
      </c>
      <c r="C1545" s="1">
        <v>0.51624999999999999</v>
      </c>
      <c r="D1545" s="1">
        <v>1.2181470000000001</v>
      </c>
      <c r="E1545">
        <f t="shared" si="24"/>
        <v>-8.0961378652133209E-3</v>
      </c>
    </row>
    <row r="1546" spans="1:5">
      <c r="A1546" s="1">
        <v>4.3657110000000001</v>
      </c>
      <c r="B1546" s="1">
        <v>12.63536</v>
      </c>
      <c r="C1546" s="1">
        <v>0.54574999999999996</v>
      </c>
      <c r="D1546" s="1">
        <v>1.21553</v>
      </c>
      <c r="E1546">
        <f t="shared" si="24"/>
        <v>4.489638589203435E-3</v>
      </c>
    </row>
    <row r="1547" spans="1:5">
      <c r="A1547" s="1">
        <v>-7.8082849999999997</v>
      </c>
      <c r="B1547" s="1">
        <v>10.723516</v>
      </c>
      <c r="C1547" s="1">
        <v>0.54574999999999996</v>
      </c>
      <c r="D1547" s="1">
        <v>1.2176849999999999</v>
      </c>
      <c r="E1547">
        <f t="shared" si="24"/>
        <v>-8.0299354793522387E-3</v>
      </c>
    </row>
    <row r="1548" spans="1:5">
      <c r="A1548" s="1">
        <v>3.1534629999999999</v>
      </c>
      <c r="B1548" s="1">
        <v>12.558222000000001</v>
      </c>
      <c r="C1548" s="1">
        <v>0.57525000000000004</v>
      </c>
      <c r="D1548" s="1">
        <v>1.215106</v>
      </c>
      <c r="E1548">
        <f t="shared" si="24"/>
        <v>3.242979018635276E-3</v>
      </c>
    </row>
    <row r="1549" spans="1:5">
      <c r="A1549" s="1">
        <v>-7.2698090000000004</v>
      </c>
      <c r="B1549" s="1">
        <v>10.73551</v>
      </c>
      <c r="C1549" s="1">
        <v>0.57525000000000004</v>
      </c>
      <c r="D1549" s="1">
        <v>1.215347</v>
      </c>
      <c r="E1549">
        <f t="shared" si="24"/>
        <v>-7.4761739891940696E-3</v>
      </c>
    </row>
    <row r="1550" spans="1:5">
      <c r="A1550" s="1">
        <v>2.5045660000000001</v>
      </c>
      <c r="B1550" s="1">
        <v>12.402583</v>
      </c>
      <c r="C1550" s="1">
        <v>0.60475000000000001</v>
      </c>
      <c r="D1550" s="1">
        <v>1.2150749999999999</v>
      </c>
      <c r="E1550">
        <f t="shared" si="24"/>
        <v>2.5756620543152969E-3</v>
      </c>
    </row>
    <row r="1551" spans="1:5">
      <c r="A1551" s="1">
        <v>-11.354841</v>
      </c>
      <c r="B1551" s="1">
        <v>10.720183</v>
      </c>
      <c r="C1551" s="1">
        <v>0.60475000000000001</v>
      </c>
      <c r="D1551" s="1">
        <v>1.2159469999999999</v>
      </c>
      <c r="E1551">
        <f t="shared" si="24"/>
        <v>-1.167716606249688E-2</v>
      </c>
    </row>
    <row r="1552" spans="1:5">
      <c r="A1552" s="1">
        <v>0.33526099999999998</v>
      </c>
      <c r="B1552" s="1">
        <v>11.692748</v>
      </c>
      <c r="C1552" s="1">
        <v>0.63424999999999998</v>
      </c>
      <c r="D1552" s="1">
        <v>1.215125</v>
      </c>
      <c r="E1552">
        <f t="shared" si="24"/>
        <v>3.4477791201821019E-4</v>
      </c>
    </row>
    <row r="1553" spans="1:5">
      <c r="A1553" s="1">
        <v>-2.9521679999999999</v>
      </c>
      <c r="B1553" s="1">
        <v>10.787901</v>
      </c>
      <c r="C1553" s="1">
        <v>0.63424999999999998</v>
      </c>
      <c r="D1553" s="1">
        <v>1.215409</v>
      </c>
      <c r="E1553">
        <f t="shared" si="24"/>
        <v>-3.0359699427221646E-3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5.0184049999999996</v>
      </c>
      <c r="B1568" s="1">
        <v>12.810788000000001</v>
      </c>
      <c r="C1568" s="1">
        <v>1.4749999999999999E-2</v>
      </c>
      <c r="D1568" s="1">
        <v>1.2545770000000001</v>
      </c>
      <c r="E1568">
        <f t="shared" si="24"/>
        <v>5.1608603373543187E-3</v>
      </c>
    </row>
    <row r="1569" spans="1:5">
      <c r="A1569" s="1">
        <v>-8.8200160000000007</v>
      </c>
      <c r="B1569" s="1">
        <v>10.689819999999999</v>
      </c>
      <c r="C1569" s="1">
        <v>1.4749999999999999E-2</v>
      </c>
      <c r="D1569" s="1">
        <v>1.2523359999999999</v>
      </c>
      <c r="E1569">
        <f t="shared" si="24"/>
        <v>-9.0703860587637887E-3</v>
      </c>
    </row>
    <row r="1570" spans="1:5">
      <c r="A1570" s="1">
        <v>5.0100429999999996</v>
      </c>
      <c r="B1570" s="1">
        <v>12.810733000000001</v>
      </c>
      <c r="C1570" s="1">
        <v>4.4249999999999998E-2</v>
      </c>
      <c r="D1570" s="1">
        <v>1.2541850000000001</v>
      </c>
      <c r="E1570">
        <f t="shared" si="24"/>
        <v>5.1522609688017694E-3</v>
      </c>
    </row>
    <row r="1571" spans="1:5">
      <c r="A1571" s="1">
        <v>-8.8207950000000004</v>
      </c>
      <c r="B1571" s="1">
        <v>10.690538999999999</v>
      </c>
      <c r="C1571" s="1">
        <v>4.4249999999999998E-2</v>
      </c>
      <c r="D1571" s="1">
        <v>1.2523489999999999</v>
      </c>
      <c r="E1571">
        <f t="shared" si="24"/>
        <v>-9.0711871719068686E-3</v>
      </c>
    </row>
    <row r="1572" spans="1:5">
      <c r="A1572" s="1">
        <v>5.0751229999999996</v>
      </c>
      <c r="B1572" s="1">
        <v>12.810729</v>
      </c>
      <c r="C1572" s="1">
        <v>7.3749999999999996E-2</v>
      </c>
      <c r="D1572" s="1">
        <v>1.2534069999999999</v>
      </c>
      <c r="E1572">
        <f t="shared" si="24"/>
        <v>5.2191883671992715E-3</v>
      </c>
    </row>
    <row r="1573" spans="1:5">
      <c r="A1573" s="1">
        <v>-8.711093</v>
      </c>
      <c r="B1573" s="1">
        <v>10.696928</v>
      </c>
      <c r="C1573" s="1">
        <v>7.3749999999999996E-2</v>
      </c>
      <c r="D1573" s="1">
        <v>1.2542230000000001</v>
      </c>
      <c r="E1573">
        <f t="shared" si="24"/>
        <v>-8.95837110769355E-3</v>
      </c>
    </row>
    <row r="1574" spans="1:5">
      <c r="A1574" s="1">
        <v>4.9574720000000001</v>
      </c>
      <c r="B1574" s="1">
        <v>12.810746999999999</v>
      </c>
      <c r="C1574" s="1">
        <v>0.10324999999999999</v>
      </c>
      <c r="D1574" s="1">
        <v>1.2522409999999999</v>
      </c>
      <c r="E1574">
        <f t="shared" si="24"/>
        <v>5.0981976580894905E-3</v>
      </c>
    </row>
    <row r="1575" spans="1:5">
      <c r="A1575" s="1">
        <v>-8.9918049999999994</v>
      </c>
      <c r="B1575" s="1">
        <v>10.693978</v>
      </c>
      <c r="C1575" s="1">
        <v>0.10324999999999999</v>
      </c>
      <c r="D1575" s="1">
        <v>1.2525139999999999</v>
      </c>
      <c r="E1575">
        <f t="shared" si="24"/>
        <v>-9.2470515603511969E-3</v>
      </c>
    </row>
    <row r="1576" spans="1:5">
      <c r="A1576" s="1">
        <v>4.92143</v>
      </c>
      <c r="B1576" s="1">
        <v>12.795339</v>
      </c>
      <c r="C1576" s="1">
        <v>0.13275000000000001</v>
      </c>
      <c r="D1576" s="1">
        <v>1.2542819999999999</v>
      </c>
      <c r="E1576">
        <f t="shared" si="24"/>
        <v>5.0611325490998961E-3</v>
      </c>
    </row>
    <row r="1577" spans="1:5">
      <c r="A1577" s="1">
        <v>-8.669003</v>
      </c>
      <c r="B1577" s="1">
        <v>10.695489</v>
      </c>
      <c r="C1577" s="1">
        <v>0.13275000000000001</v>
      </c>
      <c r="D1577" s="1">
        <v>1.2521</v>
      </c>
      <c r="E1577">
        <f t="shared" si="24"/>
        <v>-8.9150863166893874E-3</v>
      </c>
    </row>
    <row r="1578" spans="1:5">
      <c r="A1578" s="1">
        <v>4.9482419999999996</v>
      </c>
      <c r="B1578" s="1">
        <v>12.795519000000001</v>
      </c>
      <c r="C1578" s="1">
        <v>0.16225000000000001</v>
      </c>
      <c r="D1578" s="1">
        <v>1.2524299999999999</v>
      </c>
      <c r="E1578">
        <f t="shared" si="24"/>
        <v>5.0887056499885541E-3</v>
      </c>
    </row>
    <row r="1579" spans="1:5">
      <c r="A1579" s="1">
        <v>-8.6686490000000003</v>
      </c>
      <c r="B1579" s="1">
        <v>10.700419999999999</v>
      </c>
      <c r="C1579" s="1">
        <v>0.16225000000000001</v>
      </c>
      <c r="D1579" s="1">
        <v>1.25271</v>
      </c>
      <c r="E1579">
        <f t="shared" si="24"/>
        <v>-8.9147222678413116E-3</v>
      </c>
    </row>
    <row r="1580" spans="1:5">
      <c r="A1580" s="1">
        <v>4.7524660000000001</v>
      </c>
      <c r="B1580" s="1">
        <v>12.779688999999999</v>
      </c>
      <c r="C1580" s="1">
        <v>0.19175</v>
      </c>
      <c r="D1580" s="1">
        <v>1.2536510000000001</v>
      </c>
      <c r="E1580">
        <f t="shared" si="24"/>
        <v>4.8873722395910519E-3</v>
      </c>
    </row>
    <row r="1581" spans="1:5">
      <c r="A1581" s="1">
        <v>-8.0380160000000007</v>
      </c>
      <c r="B1581" s="1">
        <v>10.705919</v>
      </c>
      <c r="C1581" s="1">
        <v>0.19175</v>
      </c>
      <c r="D1581" s="1">
        <v>1.253287</v>
      </c>
      <c r="E1581">
        <f t="shared" si="24"/>
        <v>-8.2661877559542154E-3</v>
      </c>
    </row>
    <row r="1582" spans="1:5">
      <c r="A1582" s="1">
        <v>4.4376879999999996</v>
      </c>
      <c r="B1582" s="1">
        <v>12.764246999999999</v>
      </c>
      <c r="C1582" s="1">
        <v>0.22125</v>
      </c>
      <c r="D1582" s="1">
        <v>1.254292</v>
      </c>
      <c r="E1582">
        <f t="shared" si="24"/>
        <v>4.5636587698189386E-3</v>
      </c>
    </row>
    <row r="1583" spans="1:5">
      <c r="A1583" s="1">
        <v>-9.3107740000000003</v>
      </c>
      <c r="B1583" s="1">
        <v>10.708428</v>
      </c>
      <c r="C1583" s="1">
        <v>0.22125</v>
      </c>
      <c r="D1583" s="1">
        <v>1.2529239999999999</v>
      </c>
      <c r="E1583">
        <f t="shared" si="24"/>
        <v>-9.57507499826535E-3</v>
      </c>
    </row>
    <row r="1584" spans="1:5">
      <c r="A1584" s="1">
        <v>4.3964319999999999</v>
      </c>
      <c r="B1584" s="1">
        <v>12.748756999999999</v>
      </c>
      <c r="C1584" s="1">
        <v>0.25074999999999997</v>
      </c>
      <c r="D1584" s="1">
        <v>1.254529</v>
      </c>
      <c r="E1584">
        <f t="shared" si="24"/>
        <v>4.5212316532195632E-3</v>
      </c>
    </row>
    <row r="1585" spans="1:5">
      <c r="A1585" s="1">
        <v>-7.6459919999999997</v>
      </c>
      <c r="B1585" s="1">
        <v>10.714286</v>
      </c>
      <c r="C1585" s="1">
        <v>0.25074999999999997</v>
      </c>
      <c r="D1585" s="1">
        <v>1.2526839999999999</v>
      </c>
      <c r="E1585">
        <f t="shared" si="24"/>
        <v>-7.8630355366951094E-3</v>
      </c>
    </row>
    <row r="1586" spans="1:5">
      <c r="A1586" s="1">
        <v>4.2781339999999997</v>
      </c>
      <c r="B1586" s="1">
        <v>12.733217</v>
      </c>
      <c r="C1586" s="1">
        <v>0.28025</v>
      </c>
      <c r="D1586" s="1">
        <v>1.2543070000000001</v>
      </c>
      <c r="E1586">
        <f t="shared" si="24"/>
        <v>4.3995755779947972E-3</v>
      </c>
    </row>
    <row r="1587" spans="1:5">
      <c r="A1587" s="1">
        <v>-7.3084290000000003</v>
      </c>
      <c r="B1587" s="1">
        <v>10.720907</v>
      </c>
      <c r="C1587" s="1">
        <v>0.28025</v>
      </c>
      <c r="D1587" s="1">
        <v>1.252802</v>
      </c>
      <c r="E1587">
        <f t="shared" si="24"/>
        <v>-7.5158902787778366E-3</v>
      </c>
    </row>
    <row r="1588" spans="1:5">
      <c r="A1588" s="1">
        <v>3.9331119999999999</v>
      </c>
      <c r="B1588" s="1">
        <v>12.717736</v>
      </c>
      <c r="C1588" s="1">
        <v>0.30975000000000003</v>
      </c>
      <c r="D1588" s="1">
        <v>1.2536339999999999</v>
      </c>
      <c r="E1588">
        <f t="shared" si="24"/>
        <v>4.0447595846035385E-3</v>
      </c>
    </row>
    <row r="1589" spans="1:5">
      <c r="A1589" s="1">
        <v>-5.7444129999999998</v>
      </c>
      <c r="B1589" s="1">
        <v>10.726288</v>
      </c>
      <c r="C1589" s="1">
        <v>0.30975000000000003</v>
      </c>
      <c r="D1589" s="1">
        <v>1.2521720000000001</v>
      </c>
      <c r="E1589">
        <f t="shared" si="24"/>
        <v>-5.9074772189734656E-3</v>
      </c>
    </row>
    <row r="1590" spans="1:5">
      <c r="A1590" s="1">
        <v>3.906603</v>
      </c>
      <c r="B1590" s="1">
        <v>12.702140999999999</v>
      </c>
      <c r="C1590" s="1">
        <v>0.33925</v>
      </c>
      <c r="D1590" s="1">
        <v>1.2525310000000001</v>
      </c>
      <c r="E1590">
        <f t="shared" si="24"/>
        <v>4.0174980848475548E-3</v>
      </c>
    </row>
    <row r="1591" spans="1:5">
      <c r="A1591" s="1">
        <v>-4.7715870000000002</v>
      </c>
      <c r="B1591" s="1">
        <v>10.734394</v>
      </c>
      <c r="C1591" s="1">
        <v>0.33925</v>
      </c>
      <c r="D1591" s="1">
        <v>1.252116</v>
      </c>
      <c r="E1591">
        <f t="shared" si="24"/>
        <v>-4.9070360193199797E-3</v>
      </c>
    </row>
    <row r="1592" spans="1:5">
      <c r="A1592" s="1">
        <v>3.5138669999999999</v>
      </c>
      <c r="B1592" s="1">
        <v>12.671127</v>
      </c>
      <c r="C1592" s="1">
        <v>0.36875000000000002</v>
      </c>
      <c r="D1592" s="1">
        <v>1.2535590000000001</v>
      </c>
      <c r="E1592">
        <f t="shared" si="24"/>
        <v>3.613613654345994E-3</v>
      </c>
    </row>
    <row r="1593" spans="1:5">
      <c r="A1593" s="1">
        <v>-9.3445389999999993</v>
      </c>
      <c r="B1593" s="1">
        <v>10.743296000000001</v>
      </c>
      <c r="C1593" s="1">
        <v>0.36875000000000002</v>
      </c>
      <c r="D1593" s="1">
        <v>1.252678</v>
      </c>
      <c r="E1593">
        <f t="shared" si="24"/>
        <v>-9.6097984710202915E-3</v>
      </c>
    </row>
    <row r="1594" spans="1:5">
      <c r="A1594" s="1">
        <v>3.1591429999999998</v>
      </c>
      <c r="B1594" s="1">
        <v>12.640110999999999</v>
      </c>
      <c r="C1594" s="1">
        <v>0.39824999999999999</v>
      </c>
      <c r="D1594" s="1">
        <v>1.2540070000000001</v>
      </c>
      <c r="E1594">
        <f t="shared" si="24"/>
        <v>3.2488202543896985E-3</v>
      </c>
    </row>
    <row r="1595" spans="1:5">
      <c r="A1595" s="1">
        <v>-25.782053000000001</v>
      </c>
      <c r="B1595" s="1">
        <v>10.751664999999999</v>
      </c>
      <c r="C1595" s="1">
        <v>0.39824999999999999</v>
      </c>
      <c r="D1595" s="1">
        <v>1.2531300000000001</v>
      </c>
      <c r="E1595">
        <f t="shared" si="24"/>
        <v>-2.6513917219368889E-2</v>
      </c>
    </row>
    <row r="1596" spans="1:5">
      <c r="A1596" s="1">
        <v>3.034465</v>
      </c>
      <c r="B1596" s="1">
        <v>12.608946</v>
      </c>
      <c r="C1596" s="1">
        <v>0.42775000000000002</v>
      </c>
      <c r="D1596" s="1">
        <v>1.2540150000000001</v>
      </c>
      <c r="E1596">
        <f t="shared" si="24"/>
        <v>3.1206030728069723E-3</v>
      </c>
    </row>
    <row r="1597" spans="1:5">
      <c r="A1597" s="1">
        <v>-10.384803</v>
      </c>
      <c r="B1597" s="1">
        <v>10.764207000000001</v>
      </c>
      <c r="C1597" s="1">
        <v>0.42775000000000002</v>
      </c>
      <c r="D1597" s="1">
        <v>1.252894</v>
      </c>
      <c r="E1597">
        <f t="shared" si="24"/>
        <v>-1.0679592004618627E-2</v>
      </c>
    </row>
    <row r="1598" spans="1:5">
      <c r="A1598" s="1">
        <v>3.0176340000000001</v>
      </c>
      <c r="B1598" s="1">
        <v>12.581580000000001</v>
      </c>
      <c r="C1598" s="1">
        <v>0.45724999999999999</v>
      </c>
      <c r="D1598" s="1">
        <v>1.253063</v>
      </c>
      <c r="E1598">
        <f t="shared" si="24"/>
        <v>3.10329429833819E-3</v>
      </c>
    </row>
    <row r="1599" spans="1:5">
      <c r="A1599" s="1">
        <v>-10.619356</v>
      </c>
      <c r="B1599" s="1">
        <v>10.776178</v>
      </c>
      <c r="C1599" s="1">
        <v>0.45724999999999999</v>
      </c>
      <c r="D1599" s="1">
        <v>1.2530269999999999</v>
      </c>
      <c r="E1599">
        <f t="shared" si="24"/>
        <v>-1.0920803161292405E-2</v>
      </c>
    </row>
    <row r="1600" spans="1:5">
      <c r="A1600" s="1">
        <v>2.7085900000000001</v>
      </c>
      <c r="B1600" s="1">
        <v>12.543566</v>
      </c>
      <c r="C1600" s="1">
        <v>0.48675000000000002</v>
      </c>
      <c r="D1600" s="1">
        <v>1.252958</v>
      </c>
      <c r="E1600">
        <f t="shared" si="24"/>
        <v>2.7854775971956299E-3</v>
      </c>
    </row>
    <row r="1601" spans="1:5">
      <c r="A1601" s="1">
        <v>-10.273032000000001</v>
      </c>
      <c r="B1601" s="1">
        <v>10.788225000000001</v>
      </c>
      <c r="C1601" s="1">
        <v>0.48675000000000002</v>
      </c>
      <c r="D1601" s="1">
        <v>1.252067</v>
      </c>
      <c r="E1601">
        <f t="shared" si="24"/>
        <v>-1.0564648208578565E-2</v>
      </c>
    </row>
    <row r="1602" spans="1:5">
      <c r="A1602" s="1">
        <v>2.4724919999999999</v>
      </c>
      <c r="B1602" s="1">
        <v>12.495754</v>
      </c>
      <c r="C1602" s="1">
        <v>0.51624999999999999</v>
      </c>
      <c r="D1602" s="1">
        <v>1.2521599999999999</v>
      </c>
      <c r="E1602">
        <f t="shared" si="24"/>
        <v>2.5426775832611864E-3</v>
      </c>
    </row>
    <row r="1603" spans="1:5">
      <c r="A1603" s="1">
        <v>-9.0897199999999998</v>
      </c>
      <c r="B1603" s="1">
        <v>10.806806999999999</v>
      </c>
      <c r="C1603" s="1">
        <v>0.51624999999999999</v>
      </c>
      <c r="D1603" s="1">
        <v>1.252391</v>
      </c>
      <c r="E1603">
        <f t="shared" ref="E1603:E1666" si="25">A1603*$E$1</f>
        <v>-9.3477460319875139E-3</v>
      </c>
    </row>
    <row r="1604" spans="1:5">
      <c r="A1604" s="1">
        <v>2.5151330000000001</v>
      </c>
      <c r="B1604" s="1">
        <v>12.421608000000001</v>
      </c>
      <c r="C1604" s="1">
        <v>0.54574999999999996</v>
      </c>
      <c r="D1604" s="1">
        <v>1.2526809999999999</v>
      </c>
      <c r="E1604">
        <f t="shared" si="25"/>
        <v>2.5865290152689911E-3</v>
      </c>
    </row>
    <row r="1605" spans="1:5">
      <c r="A1605" s="1">
        <v>-8.5156650000000003</v>
      </c>
      <c r="B1605" s="1">
        <v>10.829769000000001</v>
      </c>
      <c r="C1605" s="1">
        <v>0.54574999999999996</v>
      </c>
      <c r="D1605" s="1">
        <v>1.25319</v>
      </c>
      <c r="E1605">
        <f t="shared" si="25"/>
        <v>-8.7573955758246634E-3</v>
      </c>
    </row>
    <row r="1606" spans="1:5">
      <c r="A1606" s="1">
        <v>2.3215110000000001</v>
      </c>
      <c r="B1606" s="1">
        <v>12.304715</v>
      </c>
      <c r="C1606" s="1">
        <v>0.57525000000000004</v>
      </c>
      <c r="D1606" s="1">
        <v>1.2522310000000001</v>
      </c>
      <c r="E1606">
        <f t="shared" si="25"/>
        <v>2.3874107495572322E-3</v>
      </c>
    </row>
    <row r="1607" spans="1:5">
      <c r="A1607" s="1">
        <v>-7.4049110000000002</v>
      </c>
      <c r="B1607" s="1">
        <v>10.850835999999999</v>
      </c>
      <c r="C1607" s="1">
        <v>0.57525000000000004</v>
      </c>
      <c r="D1607" s="1">
        <v>1.2523390000000001</v>
      </c>
      <c r="E1607">
        <f t="shared" si="25"/>
        <v>-7.6151110724500528E-3</v>
      </c>
    </row>
    <row r="1608" spans="1:5">
      <c r="A1608" s="1">
        <v>1.552457</v>
      </c>
      <c r="B1608" s="1">
        <v>12.082858</v>
      </c>
      <c r="C1608" s="1">
        <v>0.60475000000000001</v>
      </c>
      <c r="D1608" s="1">
        <v>1.252629</v>
      </c>
      <c r="E1608">
        <f t="shared" si="25"/>
        <v>1.5965259393668056E-3</v>
      </c>
    </row>
    <row r="1609" spans="1:5">
      <c r="A1609" s="1">
        <v>-8.2098720000000007</v>
      </c>
      <c r="B1609" s="1">
        <v>10.838725</v>
      </c>
      <c r="C1609" s="1">
        <v>0.60475000000000001</v>
      </c>
      <c r="D1609" s="1">
        <v>1.252462</v>
      </c>
      <c r="E1609">
        <f t="shared" si="25"/>
        <v>-8.4429221594422496E-3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1.868428</v>
      </c>
      <c r="B1626" s="1">
        <v>12.453231000000001</v>
      </c>
      <c r="C1626" s="1">
        <v>1.4749999999999999E-2</v>
      </c>
      <c r="D1626" s="1">
        <v>1.289855</v>
      </c>
      <c r="E1626">
        <f t="shared" si="25"/>
        <v>1.9214662743246621E-3</v>
      </c>
    </row>
    <row r="1627" spans="1:5">
      <c r="A1627" s="1">
        <v>-8.1410180000000008</v>
      </c>
      <c r="B1627" s="1">
        <v>10.817613</v>
      </c>
      <c r="C1627" s="1">
        <v>1.4749999999999999E-2</v>
      </c>
      <c r="D1627" s="1">
        <v>1.2922130000000001</v>
      </c>
      <c r="E1627">
        <f t="shared" si="25"/>
        <v>-8.3721136301051005E-3</v>
      </c>
    </row>
    <row r="1628" spans="1:5">
      <c r="A1628" s="1">
        <v>1.8685099999999999</v>
      </c>
      <c r="B1628" s="1">
        <v>12.453203</v>
      </c>
      <c r="C1628" s="1">
        <v>4.4249999999999998E-2</v>
      </c>
      <c r="D1628" s="1">
        <v>1.2896970000000001</v>
      </c>
      <c r="E1628">
        <f t="shared" si="25"/>
        <v>1.9215506020239335E-3</v>
      </c>
    </row>
    <row r="1629" spans="1:5">
      <c r="A1629" s="1">
        <v>-8.1973529999999997</v>
      </c>
      <c r="B1629" s="1">
        <v>10.817624</v>
      </c>
      <c r="C1629" s="1">
        <v>4.4249999999999998E-2</v>
      </c>
      <c r="D1629" s="1">
        <v>1.292009</v>
      </c>
      <c r="E1629">
        <f t="shared" si="25"/>
        <v>-8.4300477878912605E-3</v>
      </c>
    </row>
    <row r="1630" spans="1:5">
      <c r="A1630" s="1">
        <v>1.839777</v>
      </c>
      <c r="B1630" s="1">
        <v>12.453213999999999</v>
      </c>
      <c r="C1630" s="1">
        <v>7.3749999999999996E-2</v>
      </c>
      <c r="D1630" s="1">
        <v>1.2893049999999999</v>
      </c>
      <c r="E1630">
        <f t="shared" si="25"/>
        <v>1.8920019705218525E-3</v>
      </c>
    </row>
    <row r="1631" spans="1:5">
      <c r="A1631" s="1">
        <v>-8.2567090000000007</v>
      </c>
      <c r="B1631" s="1">
        <v>10.817636</v>
      </c>
      <c r="C1631" s="1">
        <v>7.3749999999999996E-2</v>
      </c>
      <c r="D1631" s="1">
        <v>1.291625</v>
      </c>
      <c r="E1631">
        <f t="shared" si="25"/>
        <v>-8.4910887015249761E-3</v>
      </c>
    </row>
    <row r="1632" spans="1:5">
      <c r="A1632" s="1">
        <v>1.9098930000000001</v>
      </c>
      <c r="B1632" s="1">
        <v>12.437567</v>
      </c>
      <c r="C1632" s="1">
        <v>0.10324999999999999</v>
      </c>
      <c r="D1632" s="1">
        <v>1.290448</v>
      </c>
      <c r="E1632">
        <f t="shared" si="25"/>
        <v>1.9641083237185225E-3</v>
      </c>
    </row>
    <row r="1633" spans="1:5">
      <c r="A1633" s="1">
        <v>-8.3968070000000008</v>
      </c>
      <c r="B1633" s="1">
        <v>10.817663</v>
      </c>
      <c r="C1633" s="1">
        <v>0.10324999999999999</v>
      </c>
      <c r="D1633" s="1">
        <v>1.2910489999999999</v>
      </c>
      <c r="E1633">
        <f t="shared" si="25"/>
        <v>-8.6351636041170667E-3</v>
      </c>
    </row>
    <row r="1634" spans="1:5">
      <c r="A1634" s="1">
        <v>1.895669</v>
      </c>
      <c r="B1634" s="1">
        <v>12.437561000000001</v>
      </c>
      <c r="C1634" s="1">
        <v>0.13275000000000001</v>
      </c>
      <c r="D1634" s="1">
        <v>1.2898019999999999</v>
      </c>
      <c r="E1634">
        <f t="shared" si="25"/>
        <v>1.9494805530546309E-3</v>
      </c>
    </row>
    <row r="1635" spans="1:5">
      <c r="A1635" s="1">
        <v>-8.3178149999999995</v>
      </c>
      <c r="B1635" s="1">
        <v>10.817698999999999</v>
      </c>
      <c r="C1635" s="1">
        <v>0.13275000000000001</v>
      </c>
      <c r="D1635" s="1">
        <v>1.290265</v>
      </c>
      <c r="E1635">
        <f t="shared" si="25"/>
        <v>-8.5539292916675339E-3</v>
      </c>
    </row>
    <row r="1636" spans="1:5">
      <c r="A1636" s="1">
        <v>1.862395</v>
      </c>
      <c r="B1636" s="1">
        <v>12.421906999999999</v>
      </c>
      <c r="C1636" s="1">
        <v>0.16225000000000001</v>
      </c>
      <c r="D1636" s="1">
        <v>1.2905899999999999</v>
      </c>
      <c r="E1636">
        <f t="shared" si="25"/>
        <v>1.9152620181087411E-3</v>
      </c>
    </row>
    <row r="1637" spans="1:5">
      <c r="A1637" s="1">
        <v>-8.4492720000000006</v>
      </c>
      <c r="B1637" s="1">
        <v>10.817717</v>
      </c>
      <c r="C1637" s="1">
        <v>0.16225000000000001</v>
      </c>
      <c r="D1637" s="1">
        <v>1.2893490000000001</v>
      </c>
      <c r="E1637">
        <f t="shared" si="25"/>
        <v>-8.6891179058522384E-3</v>
      </c>
    </row>
    <row r="1638" spans="1:5">
      <c r="A1638" s="1">
        <v>1.90693</v>
      </c>
      <c r="B1638" s="1">
        <v>12.421901999999999</v>
      </c>
      <c r="C1638" s="1">
        <v>0.19175</v>
      </c>
      <c r="D1638" s="1">
        <v>1.2895719999999999</v>
      </c>
      <c r="E1638">
        <f t="shared" si="25"/>
        <v>1.9610612142924042E-3</v>
      </c>
    </row>
    <row r="1639" spans="1:5">
      <c r="A1639" s="1">
        <v>-8.2290419999999997</v>
      </c>
      <c r="B1639" s="1">
        <v>10.833175000000001</v>
      </c>
      <c r="C1639" s="1">
        <v>0.19175</v>
      </c>
      <c r="D1639" s="1">
        <v>1.2919579999999999</v>
      </c>
      <c r="E1639">
        <f t="shared" si="25"/>
        <v>-8.4626363301134235E-3</v>
      </c>
    </row>
    <row r="1640" spans="1:5">
      <c r="A1640" s="1">
        <v>1.941565</v>
      </c>
      <c r="B1640" s="1">
        <v>12.406247</v>
      </c>
      <c r="C1640" s="1">
        <v>0.22125</v>
      </c>
      <c r="D1640" s="1">
        <v>1.2899700000000001</v>
      </c>
      <c r="E1640">
        <f t="shared" si="25"/>
        <v>1.9966793833688869E-3</v>
      </c>
    </row>
    <row r="1641" spans="1:5">
      <c r="A1641" s="1">
        <v>-8.1835400000000007</v>
      </c>
      <c r="B1641" s="1">
        <v>10.833183999999999</v>
      </c>
      <c r="C1641" s="1">
        <v>0.22125</v>
      </c>
      <c r="D1641" s="1">
        <v>1.290629</v>
      </c>
      <c r="E1641">
        <f t="shared" si="25"/>
        <v>-8.4158426841103029E-3</v>
      </c>
    </row>
    <row r="1642" spans="1:5">
      <c r="A1642" s="1">
        <v>1.962221</v>
      </c>
      <c r="B1642" s="1">
        <v>12.390613</v>
      </c>
      <c r="C1642" s="1">
        <v>0.25074999999999997</v>
      </c>
      <c r="D1642" s="1">
        <v>1.2902560000000001</v>
      </c>
      <c r="E1642">
        <f t="shared" si="25"/>
        <v>2.017921736492716E-3</v>
      </c>
    </row>
    <row r="1643" spans="1:5">
      <c r="A1643" s="1">
        <v>-7.9546260000000002</v>
      </c>
      <c r="B1643" s="1">
        <v>10.848697</v>
      </c>
      <c r="C1643" s="1">
        <v>0.25074999999999997</v>
      </c>
      <c r="D1643" s="1">
        <v>1.2926580000000001</v>
      </c>
      <c r="E1643">
        <f t="shared" si="25"/>
        <v>-8.1804305993413116E-3</v>
      </c>
    </row>
    <row r="1644" spans="1:5">
      <c r="A1644" s="1">
        <v>1.94695</v>
      </c>
      <c r="B1644" s="1">
        <v>12.374987000000001</v>
      </c>
      <c r="C1644" s="1">
        <v>0.28025</v>
      </c>
      <c r="D1644" s="1">
        <v>1.290276</v>
      </c>
      <c r="E1644">
        <f t="shared" si="25"/>
        <v>2.0022172450832468E-3</v>
      </c>
    </row>
    <row r="1645" spans="1:5">
      <c r="A1645" s="1">
        <v>-7.9133959999999997</v>
      </c>
      <c r="B1645" s="1">
        <v>10.848706</v>
      </c>
      <c r="C1645" s="1">
        <v>0.28025</v>
      </c>
      <c r="D1645" s="1">
        <v>1.2908900000000001</v>
      </c>
      <c r="E1645">
        <f t="shared" si="25"/>
        <v>-8.1380302207929248E-3</v>
      </c>
    </row>
    <row r="1646" spans="1:5">
      <c r="A1646" s="1">
        <v>1.916504</v>
      </c>
      <c r="B1646" s="1">
        <v>12.359373</v>
      </c>
      <c r="C1646" s="1">
        <v>0.30975000000000003</v>
      </c>
      <c r="D1646" s="1">
        <v>1.290106</v>
      </c>
      <c r="E1646">
        <f t="shared" si="25"/>
        <v>1.9709069873756506E-3</v>
      </c>
    </row>
    <row r="1647" spans="1:5">
      <c r="A1647" s="1">
        <v>-7.5956890000000001</v>
      </c>
      <c r="B1647" s="1">
        <v>10.864205</v>
      </c>
      <c r="C1647" s="1">
        <v>0.30975000000000003</v>
      </c>
      <c r="D1647" s="1">
        <v>1.2922910000000001</v>
      </c>
      <c r="E1647">
        <f t="shared" si="25"/>
        <v>-7.8113046067382948E-3</v>
      </c>
    </row>
    <row r="1648" spans="1:5">
      <c r="A1648" s="1">
        <v>1.998516</v>
      </c>
      <c r="B1648" s="1">
        <v>12.34376</v>
      </c>
      <c r="C1648" s="1">
        <v>0.33925</v>
      </c>
      <c r="D1648" s="1">
        <v>1.289679</v>
      </c>
      <c r="E1648">
        <f t="shared" si="25"/>
        <v>2.0552470272861604E-3</v>
      </c>
    </row>
    <row r="1649" spans="1:5">
      <c r="A1649" s="1">
        <v>-7.5291350000000001</v>
      </c>
      <c r="B1649" s="1">
        <v>10.864236999999999</v>
      </c>
      <c r="C1649" s="1">
        <v>0.33925</v>
      </c>
      <c r="D1649" s="1">
        <v>1.2899510000000001</v>
      </c>
      <c r="E1649">
        <f t="shared" si="25"/>
        <v>-7.7428613665270563E-3</v>
      </c>
    </row>
    <row r="1650" spans="1:5">
      <c r="A1650" s="1">
        <v>1.9931460000000001</v>
      </c>
      <c r="B1650" s="1">
        <v>12.312538999999999</v>
      </c>
      <c r="C1650" s="1">
        <v>0.36875000000000002</v>
      </c>
      <c r="D1650" s="1">
        <v>1.290629</v>
      </c>
      <c r="E1650">
        <f t="shared" si="25"/>
        <v>2.0497245913704476E-3</v>
      </c>
    </row>
    <row r="1651" spans="1:5">
      <c r="A1651" s="1">
        <v>-7.2773820000000002</v>
      </c>
      <c r="B1651" s="1">
        <v>10.879745</v>
      </c>
      <c r="C1651" s="1">
        <v>0.36875000000000002</v>
      </c>
      <c r="D1651" s="1">
        <v>1.2907040000000001</v>
      </c>
      <c r="E1651">
        <f t="shared" si="25"/>
        <v>-7.483961960737774E-3</v>
      </c>
    </row>
    <row r="1652" spans="1:5">
      <c r="A1652" s="1">
        <v>1.974953</v>
      </c>
      <c r="B1652" s="1">
        <v>12.296932999999999</v>
      </c>
      <c r="C1652" s="1">
        <v>0.39824999999999999</v>
      </c>
      <c r="D1652" s="1">
        <v>1.289655</v>
      </c>
      <c r="E1652">
        <f t="shared" si="25"/>
        <v>2.0310151543844954E-3</v>
      </c>
    </row>
    <row r="1653" spans="1:5">
      <c r="A1653" s="1">
        <v>-7.1422299999999996</v>
      </c>
      <c r="B1653" s="1">
        <v>10.895265</v>
      </c>
      <c r="C1653" s="1">
        <v>0.39824999999999999</v>
      </c>
      <c r="D1653" s="1">
        <v>1.2910889999999999</v>
      </c>
      <c r="E1653">
        <f t="shared" si="25"/>
        <v>-7.3449734581529664E-3</v>
      </c>
    </row>
    <row r="1654" spans="1:5">
      <c r="A1654" s="1">
        <v>1.962434</v>
      </c>
      <c r="B1654" s="1">
        <v>12.272850999999999</v>
      </c>
      <c r="C1654" s="1">
        <v>0.42775000000000002</v>
      </c>
      <c r="D1654" s="1">
        <v>1.289129</v>
      </c>
      <c r="E1654">
        <f t="shared" si="25"/>
        <v>2.0181407828335071E-3</v>
      </c>
    </row>
    <row r="1655" spans="1:5">
      <c r="A1655" s="1">
        <v>-6.8163499999999999</v>
      </c>
      <c r="B1655" s="1">
        <v>10.910793999999999</v>
      </c>
      <c r="C1655" s="1">
        <v>0.42775000000000002</v>
      </c>
      <c r="D1655" s="1">
        <v>1.2911239999999999</v>
      </c>
      <c r="E1655">
        <f t="shared" si="25"/>
        <v>-7.009842840608742E-3</v>
      </c>
    </row>
    <row r="1656" spans="1:5">
      <c r="A1656" s="1">
        <v>1.99166</v>
      </c>
      <c r="B1656" s="1">
        <v>12.236744</v>
      </c>
      <c r="C1656" s="1">
        <v>0.45724999999999999</v>
      </c>
      <c r="D1656" s="1">
        <v>1.289345</v>
      </c>
      <c r="E1656">
        <f t="shared" si="25"/>
        <v>2.0481964089177941E-3</v>
      </c>
    </row>
    <row r="1657" spans="1:5">
      <c r="A1657" s="1">
        <v>-6.3812280000000001</v>
      </c>
      <c r="B1657" s="1">
        <v>10.926315000000001</v>
      </c>
      <c r="C1657" s="1">
        <v>0.45724999999999999</v>
      </c>
      <c r="D1657" s="1">
        <v>1.29054</v>
      </c>
      <c r="E1657">
        <f t="shared" si="25"/>
        <v>-6.5623692166763793E-3</v>
      </c>
    </row>
    <row r="1658" spans="1:5">
      <c r="A1658" s="1">
        <v>1.7568569999999999</v>
      </c>
      <c r="B1658" s="1">
        <v>12.20609</v>
      </c>
      <c r="C1658" s="1">
        <v>0.48675000000000002</v>
      </c>
      <c r="D1658" s="1">
        <v>1.289453</v>
      </c>
      <c r="E1658">
        <f t="shared" si="25"/>
        <v>1.8067281555998961E-3</v>
      </c>
    </row>
    <row r="1659" spans="1:5">
      <c r="A1659" s="1">
        <v>-6.1758439999999997</v>
      </c>
      <c r="B1659" s="1">
        <v>10.94183</v>
      </c>
      <c r="C1659" s="1">
        <v>0.48675000000000002</v>
      </c>
      <c r="D1659" s="1">
        <v>1.289614</v>
      </c>
      <c r="E1659">
        <f t="shared" si="25"/>
        <v>-6.3511550680520291E-3</v>
      </c>
    </row>
    <row r="1660" spans="1:5">
      <c r="A1660" s="1">
        <v>1.9151210000000001</v>
      </c>
      <c r="B1660" s="1">
        <v>12.160603</v>
      </c>
      <c r="C1660" s="1">
        <v>0.51624999999999999</v>
      </c>
      <c r="D1660" s="1">
        <v>1.2893520000000001</v>
      </c>
      <c r="E1660">
        <f t="shared" si="25"/>
        <v>1.969484728740375E-3</v>
      </c>
    </row>
    <row r="1661" spans="1:5">
      <c r="A1661" s="1">
        <v>-5.3970859999999998</v>
      </c>
      <c r="B1661" s="1">
        <v>10.966673</v>
      </c>
      <c r="C1661" s="1">
        <v>0.51624999999999999</v>
      </c>
      <c r="D1661" s="1">
        <v>1.289625</v>
      </c>
      <c r="E1661">
        <f t="shared" si="25"/>
        <v>-5.5502907945234135E-3</v>
      </c>
    </row>
    <row r="1662" spans="1:5">
      <c r="A1662" s="1">
        <v>1.827253</v>
      </c>
      <c r="B1662" s="1">
        <v>12.088471</v>
      </c>
      <c r="C1662" s="1">
        <v>0.54574999999999996</v>
      </c>
      <c r="D1662" s="1">
        <v>1.2896449999999999</v>
      </c>
      <c r="E1662">
        <f t="shared" si="25"/>
        <v>1.8791224570379815E-3</v>
      </c>
    </row>
    <row r="1663" spans="1:5">
      <c r="A1663" s="1">
        <v>-4.807715</v>
      </c>
      <c r="B1663" s="1">
        <v>10.997169</v>
      </c>
      <c r="C1663" s="1">
        <v>0.54574999999999996</v>
      </c>
      <c r="D1663" s="1">
        <v>1.2895760000000001</v>
      </c>
      <c r="E1663">
        <f t="shared" si="25"/>
        <v>-4.9441895695551512E-3</v>
      </c>
    </row>
    <row r="1664" spans="1:5">
      <c r="A1664" s="1">
        <v>1.4835199999999999</v>
      </c>
      <c r="B1664" s="1">
        <v>11.938094</v>
      </c>
      <c r="C1664" s="1">
        <v>0.57525000000000004</v>
      </c>
      <c r="D1664" s="1">
        <v>1.2896179999999999</v>
      </c>
      <c r="E1664">
        <f t="shared" si="25"/>
        <v>1.5256320539438087E-3</v>
      </c>
    </row>
    <row r="1665" spans="1:5">
      <c r="A1665" s="1">
        <v>-4.795452</v>
      </c>
      <c r="B1665" s="1">
        <v>10.981044000000001</v>
      </c>
      <c r="C1665" s="1">
        <v>0.57525000000000004</v>
      </c>
      <c r="D1665" s="1">
        <v>1.2892349999999999</v>
      </c>
      <c r="E1665">
        <f t="shared" si="25"/>
        <v>-4.9315784649677421E-3</v>
      </c>
    </row>
    <row r="1666" spans="1:5">
      <c r="A1666" s="1">
        <v>0.28226000000000001</v>
      </c>
      <c r="B1666" s="1">
        <v>11.46397</v>
      </c>
      <c r="C1666" s="1">
        <v>0.60475000000000001</v>
      </c>
      <c r="D1666" s="1">
        <v>1.2891349999999999</v>
      </c>
      <c r="E1666">
        <f t="shared" si="25"/>
        <v>2.9027239507804374E-4</v>
      </c>
    </row>
    <row r="1667" spans="1:5">
      <c r="A1667" s="1">
        <v>-0.32671899999999998</v>
      </c>
      <c r="B1667" s="1">
        <v>11.263405000000001</v>
      </c>
      <c r="C1667" s="1">
        <v>0.60475000000000001</v>
      </c>
      <c r="D1667" s="1">
        <v>1.289247</v>
      </c>
      <c r="E1667">
        <f t="shared" ref="E1667:E1730" si="26">A1667*$E$1</f>
        <v>-3.3599343388189388E-4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1.695357</v>
      </c>
      <c r="B1684" s="1">
        <v>12.063140000000001</v>
      </c>
      <c r="C1684" s="1">
        <v>1.4749999999999999E-2</v>
      </c>
      <c r="D1684" s="1">
        <v>1.3261529999999999</v>
      </c>
      <c r="E1684">
        <f t="shared" si="26"/>
        <v>1.743482381146202E-3</v>
      </c>
    </row>
    <row r="1685" spans="1:5">
      <c r="A1685" s="1">
        <v>-4.1002830000000001</v>
      </c>
      <c r="B1685" s="1">
        <v>11.019347</v>
      </c>
      <c r="C1685" s="1">
        <v>1.4749999999999999E-2</v>
      </c>
      <c r="D1685" s="1">
        <v>1.3277399999999999</v>
      </c>
      <c r="E1685">
        <f t="shared" si="26"/>
        <v>-4.2166759969807502E-3</v>
      </c>
    </row>
    <row r="1686" spans="1:5">
      <c r="A1686" s="1">
        <v>1.563898</v>
      </c>
      <c r="B1686" s="1">
        <v>12.047459</v>
      </c>
      <c r="C1686" s="1">
        <v>4.4249999999999998E-2</v>
      </c>
      <c r="D1686" s="1">
        <v>1.3271900000000001</v>
      </c>
      <c r="E1686">
        <f t="shared" si="26"/>
        <v>1.6082917101883456E-3</v>
      </c>
    </row>
    <row r="1687" spans="1:5">
      <c r="A1687" s="1">
        <v>-4.1345809999999998</v>
      </c>
      <c r="B1687" s="1">
        <v>11.019393000000001</v>
      </c>
      <c r="C1687" s="1">
        <v>4.4249999999999998E-2</v>
      </c>
      <c r="D1687" s="1">
        <v>1.3275410000000001</v>
      </c>
      <c r="E1687">
        <f t="shared" si="26"/>
        <v>-4.2519475997809574E-3</v>
      </c>
    </row>
    <row r="1688" spans="1:5">
      <c r="A1688" s="1">
        <v>1.546154</v>
      </c>
      <c r="B1688" s="1">
        <v>12.052861</v>
      </c>
      <c r="C1688" s="1">
        <v>7.3749999999999996E-2</v>
      </c>
      <c r="D1688" s="1">
        <v>1.3265659999999999</v>
      </c>
      <c r="E1688">
        <f t="shared" si="26"/>
        <v>1.5900440187752343E-3</v>
      </c>
    </row>
    <row r="1689" spans="1:5">
      <c r="A1689" s="1">
        <v>-4.2407919999999999</v>
      </c>
      <c r="B1689" s="1">
        <v>11.014272</v>
      </c>
      <c r="C1689" s="1">
        <v>7.3749999999999996E-2</v>
      </c>
      <c r="D1689" s="1">
        <v>1.3267409999999999</v>
      </c>
      <c r="E1689">
        <f t="shared" si="26"/>
        <v>-4.3611735664557758E-3</v>
      </c>
    </row>
    <row r="1690" spans="1:5">
      <c r="A1690" s="1">
        <v>1.5888789999999999</v>
      </c>
      <c r="B1690" s="1">
        <v>12.047563999999999</v>
      </c>
      <c r="C1690" s="1">
        <v>0.10324999999999999</v>
      </c>
      <c r="D1690" s="1">
        <v>1.3264499999999999</v>
      </c>
      <c r="E1690">
        <f t="shared" si="26"/>
        <v>1.6339818352554632E-3</v>
      </c>
    </row>
    <row r="1691" spans="1:5">
      <c r="A1691" s="1">
        <v>-4.2341759999999997</v>
      </c>
      <c r="B1691" s="1">
        <v>11.019254999999999</v>
      </c>
      <c r="C1691" s="1">
        <v>0.10324999999999999</v>
      </c>
      <c r="D1691" s="1">
        <v>1.3268450000000001</v>
      </c>
      <c r="E1691">
        <f t="shared" si="26"/>
        <v>-4.3543697608657648E-3</v>
      </c>
    </row>
    <row r="1692" spans="1:5">
      <c r="A1692" s="1">
        <v>1.594265</v>
      </c>
      <c r="B1692" s="1">
        <v>12.038897</v>
      </c>
      <c r="C1692" s="1">
        <v>0.13275000000000001</v>
      </c>
      <c r="D1692" s="1">
        <v>1.326495</v>
      </c>
      <c r="E1692">
        <f t="shared" si="26"/>
        <v>1.6395207253563997E-3</v>
      </c>
    </row>
    <row r="1693" spans="1:5">
      <c r="A1693" s="1">
        <v>-4.2251969999999996</v>
      </c>
      <c r="B1693" s="1">
        <v>11.019280999999999</v>
      </c>
      <c r="C1693" s="1">
        <v>0.13275000000000001</v>
      </c>
      <c r="D1693" s="1">
        <v>1.326195</v>
      </c>
      <c r="E1693">
        <f t="shared" si="26"/>
        <v>-4.3451358777955255E-3</v>
      </c>
    </row>
    <row r="1694" spans="1:5">
      <c r="A1694" s="1">
        <v>1.6089340000000001</v>
      </c>
      <c r="B1694" s="1">
        <v>12.031923000000001</v>
      </c>
      <c r="C1694" s="1">
        <v>0.16225000000000001</v>
      </c>
      <c r="D1694" s="1">
        <v>1.3262970000000001</v>
      </c>
      <c r="E1694">
        <f t="shared" si="26"/>
        <v>1.6546061280468265E-3</v>
      </c>
    </row>
    <row r="1695" spans="1:5">
      <c r="A1695" s="1">
        <v>-4.1825330000000003</v>
      </c>
      <c r="B1695" s="1">
        <v>11.027396</v>
      </c>
      <c r="C1695" s="1">
        <v>0.16225000000000001</v>
      </c>
      <c r="D1695" s="1">
        <v>1.326498</v>
      </c>
      <c r="E1695">
        <f t="shared" si="26"/>
        <v>-4.3012607928964624E-3</v>
      </c>
    </row>
    <row r="1696" spans="1:5">
      <c r="A1696" s="1">
        <v>1.6177859999999999</v>
      </c>
      <c r="B1696" s="1">
        <v>12.017075999999999</v>
      </c>
      <c r="C1696" s="1">
        <v>0.19175</v>
      </c>
      <c r="D1696" s="1">
        <v>1.326562</v>
      </c>
      <c r="E1696">
        <f t="shared" si="26"/>
        <v>1.6637094060218524E-3</v>
      </c>
    </row>
    <row r="1697" spans="1:5">
      <c r="A1697" s="1">
        <v>-4.2211559999999997</v>
      </c>
      <c r="B1697" s="1">
        <v>11.034775</v>
      </c>
      <c r="C1697" s="1">
        <v>0.19175</v>
      </c>
      <c r="D1697" s="1">
        <v>1.326579</v>
      </c>
      <c r="E1697">
        <f t="shared" si="26"/>
        <v>-4.3409801676399587E-3</v>
      </c>
    </row>
    <row r="1698" spans="1:5">
      <c r="A1698" s="1">
        <v>1.5611660000000001</v>
      </c>
      <c r="B1698" s="1">
        <v>12.00231</v>
      </c>
      <c r="C1698" s="1">
        <v>0.22125</v>
      </c>
      <c r="D1698" s="1">
        <v>1.3266089999999999</v>
      </c>
      <c r="E1698">
        <f t="shared" si="26"/>
        <v>1.6054821580613946E-3</v>
      </c>
    </row>
    <row r="1699" spans="1:5">
      <c r="A1699" s="1">
        <v>-3.6947950000000001</v>
      </c>
      <c r="B1699" s="1">
        <v>11.050435</v>
      </c>
      <c r="C1699" s="1">
        <v>0.22125</v>
      </c>
      <c r="D1699" s="1">
        <v>1.327377</v>
      </c>
      <c r="E1699">
        <f t="shared" si="26"/>
        <v>-3.7996775808558799E-3</v>
      </c>
    </row>
    <row r="1700" spans="1:5">
      <c r="A1700" s="1">
        <v>1.5742480000000001</v>
      </c>
      <c r="B1700" s="1">
        <v>11.987498</v>
      </c>
      <c r="C1700" s="1">
        <v>0.25074999999999997</v>
      </c>
      <c r="D1700" s="1">
        <v>1.3264309999999999</v>
      </c>
      <c r="E1700">
        <f t="shared" si="26"/>
        <v>1.6189355112549431E-3</v>
      </c>
    </row>
    <row r="1701" spans="1:5">
      <c r="A1701" s="1">
        <v>-3.6148470000000001</v>
      </c>
      <c r="B1701" s="1">
        <v>11.065958</v>
      </c>
      <c r="C1701" s="1">
        <v>0.25074999999999997</v>
      </c>
      <c r="D1701" s="1">
        <v>1.327623</v>
      </c>
      <c r="E1701">
        <f t="shared" si="26"/>
        <v>-3.7174601308392306E-3</v>
      </c>
    </row>
    <row r="1702" spans="1:5">
      <c r="A1702" s="1">
        <v>1.598641</v>
      </c>
      <c r="B1702" s="1">
        <v>11.969497</v>
      </c>
      <c r="C1702" s="1">
        <v>0.28025</v>
      </c>
      <c r="D1702" s="1">
        <v>1.3263400000000001</v>
      </c>
      <c r="E1702">
        <f t="shared" si="26"/>
        <v>1.6440209450150887E-3</v>
      </c>
    </row>
    <row r="1703" spans="1:5">
      <c r="A1703" s="1">
        <v>-3.3960270000000001</v>
      </c>
      <c r="B1703" s="1">
        <v>11.081480000000001</v>
      </c>
      <c r="C1703" s="1">
        <v>0.28025</v>
      </c>
      <c r="D1703" s="1">
        <v>1.3277410000000001</v>
      </c>
      <c r="E1703">
        <f t="shared" si="26"/>
        <v>-3.4924285801732576E-3</v>
      </c>
    </row>
    <row r="1704" spans="1:5">
      <c r="A1704" s="1">
        <v>1.51509</v>
      </c>
      <c r="B1704" s="1">
        <v>11.942378</v>
      </c>
      <c r="C1704" s="1">
        <v>0.30975000000000003</v>
      </c>
      <c r="D1704" s="1">
        <v>1.3266100000000001</v>
      </c>
      <c r="E1704">
        <f t="shared" si="26"/>
        <v>1.5580982181633716E-3</v>
      </c>
    </row>
    <row r="1705" spans="1:5">
      <c r="A1705" s="1">
        <v>-3.482456</v>
      </c>
      <c r="B1705" s="1">
        <v>11.081428000000001</v>
      </c>
      <c r="C1705" s="1">
        <v>0.30975000000000003</v>
      </c>
      <c r="D1705" s="1">
        <v>1.326174</v>
      </c>
      <c r="E1705">
        <f t="shared" si="26"/>
        <v>-3.5813110035920921E-3</v>
      </c>
    </row>
    <row r="1706" spans="1:5">
      <c r="A1706" s="1">
        <v>1.477932</v>
      </c>
      <c r="B1706" s="1">
        <v>11.912051</v>
      </c>
      <c r="C1706" s="1">
        <v>0.33925</v>
      </c>
      <c r="D1706" s="1">
        <v>1.326794</v>
      </c>
      <c r="E1706">
        <f t="shared" si="26"/>
        <v>1.5198854297544227E-3</v>
      </c>
    </row>
    <row r="1707" spans="1:5">
      <c r="A1707" s="1">
        <v>-3.107793</v>
      </c>
      <c r="B1707" s="1">
        <v>11.107772000000001</v>
      </c>
      <c r="C1707" s="1">
        <v>0.33925</v>
      </c>
      <c r="D1707" s="1">
        <v>1.327075</v>
      </c>
      <c r="E1707">
        <f t="shared" si="26"/>
        <v>-3.1960126036873053E-3</v>
      </c>
    </row>
    <row r="1708" spans="1:5">
      <c r="A1708" s="1">
        <v>1.431484</v>
      </c>
      <c r="B1708" s="1">
        <v>11.881055</v>
      </c>
      <c r="C1708" s="1">
        <v>0.36875000000000002</v>
      </c>
      <c r="D1708" s="1">
        <v>1.3267040000000001</v>
      </c>
      <c r="E1708">
        <f t="shared" si="26"/>
        <v>1.4721189300499482E-3</v>
      </c>
    </row>
    <row r="1709" spans="1:5">
      <c r="A1709" s="1">
        <v>-2.9351720000000001</v>
      </c>
      <c r="B1709" s="1">
        <v>11.122598999999999</v>
      </c>
      <c r="C1709" s="1">
        <v>0.36875000000000002</v>
      </c>
      <c r="D1709" s="1">
        <v>1.326562</v>
      </c>
      <c r="E1709">
        <f t="shared" si="26"/>
        <v>-3.0184914844682627E-3</v>
      </c>
    </row>
    <row r="1710" spans="1:5">
      <c r="A1710" s="1">
        <v>1.3398730000000001</v>
      </c>
      <c r="B1710" s="1">
        <v>11.844393999999999</v>
      </c>
      <c r="C1710" s="1">
        <v>0.39824999999999999</v>
      </c>
      <c r="D1710" s="1">
        <v>1.3264990000000001</v>
      </c>
      <c r="E1710">
        <f t="shared" si="26"/>
        <v>1.3779074073917796E-3</v>
      </c>
    </row>
    <row r="1711" spans="1:5">
      <c r="A1711" s="1">
        <v>-2.606331</v>
      </c>
      <c r="B1711" s="1">
        <v>11.152870999999999</v>
      </c>
      <c r="C1711" s="1">
        <v>0.39824999999999999</v>
      </c>
      <c r="D1711" s="1">
        <v>1.3268960000000001</v>
      </c>
      <c r="E1711">
        <f t="shared" si="26"/>
        <v>-2.680315814271072E-3</v>
      </c>
    </row>
    <row r="1712" spans="1:5">
      <c r="A1712" s="1">
        <v>1.22675</v>
      </c>
      <c r="B1712" s="1">
        <v>11.79758</v>
      </c>
      <c r="C1712" s="1">
        <v>0.42775000000000002</v>
      </c>
      <c r="D1712" s="1">
        <v>1.326335</v>
      </c>
      <c r="E1712">
        <f t="shared" si="26"/>
        <v>1.2615732327003124E-3</v>
      </c>
    </row>
    <row r="1713" spans="1:5">
      <c r="A1713" s="1">
        <v>-2.1903450000000002</v>
      </c>
      <c r="B1713" s="1">
        <v>11.190272999999999</v>
      </c>
      <c r="C1713" s="1">
        <v>0.42775000000000002</v>
      </c>
      <c r="D1713" s="1">
        <v>1.327129</v>
      </c>
      <c r="E1713">
        <f t="shared" si="26"/>
        <v>-2.2525213958662854E-3</v>
      </c>
    </row>
    <row r="1714" spans="1:5">
      <c r="A1714" s="1">
        <v>1.086821</v>
      </c>
      <c r="B1714" s="1">
        <v>11.735256</v>
      </c>
      <c r="C1714" s="1">
        <v>0.45724999999999999</v>
      </c>
      <c r="D1714" s="1">
        <v>1.3262449999999999</v>
      </c>
      <c r="E1714">
        <f t="shared" si="26"/>
        <v>1.1176721274396464E-3</v>
      </c>
    </row>
    <row r="1715" spans="1:5">
      <c r="A1715" s="1">
        <v>-1.857335</v>
      </c>
      <c r="B1715" s="1">
        <v>11.229134999999999</v>
      </c>
      <c r="C1715" s="1">
        <v>0.45724999999999999</v>
      </c>
      <c r="D1715" s="1">
        <v>1.326592</v>
      </c>
      <c r="E1715">
        <f t="shared" si="26"/>
        <v>-1.9100583820317379E-3</v>
      </c>
    </row>
    <row r="1716" spans="1:5">
      <c r="A1716" s="1">
        <v>0.79276400000000002</v>
      </c>
      <c r="B1716" s="1">
        <v>11.637952</v>
      </c>
      <c r="C1716" s="1">
        <v>0.48675000000000002</v>
      </c>
      <c r="D1716" s="1">
        <v>1.3263180000000001</v>
      </c>
      <c r="E1716">
        <f t="shared" si="26"/>
        <v>8.1526785591883467E-4</v>
      </c>
    </row>
    <row r="1717" spans="1:5">
      <c r="A1717" s="1">
        <v>-1.103739</v>
      </c>
      <c r="B1717" s="1">
        <v>11.299020000000001</v>
      </c>
      <c r="C1717" s="1">
        <v>0.48675000000000002</v>
      </c>
      <c r="D1717" s="1">
        <v>1.3263659999999999</v>
      </c>
      <c r="E1717">
        <f t="shared" si="26"/>
        <v>-1.135070371540583E-3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2018-12-04T10:54:47Z</dcterms:modified>
</cp:coreProperties>
</file>