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T\n\5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<sst xmlns="http://schemas.openxmlformats.org/spreadsheetml/2006/main" count="4" uniqueCount="4">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</sst>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2.7452208333333335E-2</v>
      </c>
    </row>
    <row r="2" spans="1:6">
      <c r="A2" s="1">
        <v>12.746014000000001</v>
      </c>
      <c r="B2" s="1">
        <v>13.271259000000001</v>
      </c>
      <c r="C2" s="1">
        <v>8.8499999999999995E-2</v>
      </c>
      <c r="D2" s="1">
        <v>0.34583999999999998</v>
      </c>
      <c r="E2">
        <f>A2*$E$1</f>
        <v>0.3499062317475834</v>
      </c>
      <c r="F2">
        <f>SUM(E2:E41)</f>
        <v>9.8351464216135014</v>
      </c>
    </row>
    <row r="3" spans="1:6">
      <c r="A3" s="1">
        <v>32.116416000000001</v>
      </c>
      <c r="B3" s="1">
        <v>8.8967410000000005</v>
      </c>
      <c r="C3" s="1">
        <v>8.8499999999999995E-2</v>
      </c>
      <c r="D3" s="1">
        <v>0.34601900000000002</v>
      </c>
      <c r="E3">
        <f t="shared" ref="E3:E41" si="0">A3*$E$1</f>
        <v>0.88166654295200009</v>
      </c>
    </row>
    <row r="4" spans="1:6">
      <c r="A4" s="1">
        <v>12.694687999999999</v>
      </c>
      <c r="B4" s="1">
        <v>13.267696000000001</v>
      </c>
      <c r="C4" s="1">
        <v>0.26550000000000001</v>
      </c>
      <c r="D4" s="1">
        <v>0.34497</v>
      </c>
      <c r="E4">
        <f t="shared" si="0"/>
        <v>0.34849721970266667</v>
      </c>
    </row>
    <row r="5" spans="1:6">
      <c r="A5" s="1">
        <v>32.577587000000001</v>
      </c>
      <c r="B5" s="1">
        <v>8.9198590000000006</v>
      </c>
      <c r="C5" s="1">
        <v>0.26550000000000001</v>
      </c>
      <c r="D5" s="1">
        <v>0.34556100000000001</v>
      </c>
      <c r="E5">
        <f t="shared" si="0"/>
        <v>0.89432670532129177</v>
      </c>
    </row>
    <row r="6" spans="1:6">
      <c r="A6" s="1">
        <v>12.567335999999999</v>
      </c>
      <c r="B6" s="1">
        <v>13.281314999999999</v>
      </c>
      <c r="C6" s="1">
        <v>0.4425</v>
      </c>
      <c r="D6" s="1">
        <v>0.35231800000000002</v>
      </c>
      <c r="E6">
        <f t="shared" si="0"/>
        <v>0.34500112606700001</v>
      </c>
    </row>
    <row r="7" spans="1:6">
      <c r="A7" s="1">
        <v>39.015464000000001</v>
      </c>
      <c r="B7" s="1">
        <v>8.9593399999999992</v>
      </c>
      <c r="C7" s="1">
        <v>0.4425</v>
      </c>
      <c r="D7" s="1">
        <v>0.34987600000000002</v>
      </c>
      <c r="E7">
        <f t="shared" si="0"/>
        <v>1.0710606459496668</v>
      </c>
    </row>
    <row r="8" spans="1:6">
      <c r="A8" s="1">
        <v>12.252383</v>
      </c>
      <c r="B8" s="1">
        <v>13.215806000000001</v>
      </c>
      <c r="C8" s="1">
        <v>0.61950000000000005</v>
      </c>
      <c r="D8" s="1">
        <v>0.352321</v>
      </c>
      <c r="E8">
        <f t="shared" si="0"/>
        <v>0.33635497069579168</v>
      </c>
    </row>
    <row r="9" spans="1:6">
      <c r="A9" s="1">
        <v>37.39132</v>
      </c>
      <c r="B9" s="1">
        <v>9.0678140000000003</v>
      </c>
      <c r="C9" s="1">
        <v>0.61950000000000005</v>
      </c>
      <c r="D9" s="1">
        <v>0.35078599999999999</v>
      </c>
      <c r="E9">
        <f t="shared" si="0"/>
        <v>1.0264743064983335</v>
      </c>
    </row>
    <row r="10" spans="1:6">
      <c r="A10" s="1">
        <v>10.458762999999999</v>
      </c>
      <c r="B10" s="1">
        <v>13.224109</v>
      </c>
      <c r="C10" s="1">
        <v>8.8499999999999995E-2</v>
      </c>
      <c r="D10" s="1">
        <v>0.56933500000000004</v>
      </c>
      <c r="E10">
        <f t="shared" si="0"/>
        <v>0.28711614078495834</v>
      </c>
    </row>
    <row r="11" spans="1:6">
      <c r="A11" s="1">
        <v>11.662459999999999</v>
      </c>
      <c r="B11" s="1">
        <v>9.0181660000000008</v>
      </c>
      <c r="C11" s="1">
        <v>8.8499999999999995E-2</v>
      </c>
      <c r="D11" s="1">
        <v>0.57181300000000002</v>
      </c>
      <c r="E11">
        <f t="shared" si="0"/>
        <v>0.32016028159916665</v>
      </c>
    </row>
    <row r="12" spans="1:6">
      <c r="A12" s="1">
        <v>11.266329000000001</v>
      </c>
      <c r="B12" s="1">
        <v>13.207355</v>
      </c>
      <c r="C12" s="1">
        <v>0.26550000000000001</v>
      </c>
      <c r="D12" s="1">
        <v>0.56908000000000003</v>
      </c>
      <c r="E12">
        <f t="shared" si="0"/>
        <v>0.30928561085987505</v>
      </c>
    </row>
    <row r="13" spans="1:6">
      <c r="A13" s="1">
        <v>16.283556000000001</v>
      </c>
      <c r="B13" s="1">
        <v>9.0492589999999993</v>
      </c>
      <c r="C13" s="1">
        <v>0.26550000000000001</v>
      </c>
      <c r="D13" s="1">
        <v>0.56802699999999995</v>
      </c>
      <c r="E13">
        <f t="shared" si="0"/>
        <v>0.44701957171950008</v>
      </c>
    </row>
    <row r="14" spans="1:6">
      <c r="A14" s="1">
        <v>11.592579000000001</v>
      </c>
      <c r="B14" s="1">
        <v>13.171858</v>
      </c>
      <c r="C14" s="1">
        <v>0.4425</v>
      </c>
      <c r="D14" s="1">
        <v>0.56806599999999996</v>
      </c>
      <c r="E14">
        <f t="shared" si="0"/>
        <v>0.31824189382862506</v>
      </c>
    </row>
    <row r="15" spans="1:6">
      <c r="A15" s="1">
        <v>18.165299000000001</v>
      </c>
      <c r="B15" s="1">
        <v>9.1291329999999995</v>
      </c>
      <c r="C15" s="1">
        <v>0.4425</v>
      </c>
      <c r="D15" s="1">
        <v>0.56798800000000005</v>
      </c>
      <c r="E15">
        <f t="shared" si="0"/>
        <v>0.49867757258529172</v>
      </c>
    </row>
    <row r="16" spans="1:6">
      <c r="A16" s="1">
        <v>12.202752</v>
      </c>
      <c r="B16" s="1">
        <v>13.183277</v>
      </c>
      <c r="C16" s="1">
        <v>0.61950000000000005</v>
      </c>
      <c r="D16" s="1">
        <v>0.56955100000000003</v>
      </c>
      <c r="E16">
        <f t="shared" si="0"/>
        <v>0.33499249014400001</v>
      </c>
    </row>
    <row r="17" spans="1:5">
      <c r="A17" s="1">
        <v>25.136438999999999</v>
      </c>
      <c r="B17" s="1">
        <v>9.2372150000000008</v>
      </c>
      <c r="C17" s="1">
        <v>0.61950000000000005</v>
      </c>
      <c r="D17" s="1">
        <v>0.56714799999999999</v>
      </c>
      <c r="E17">
        <f t="shared" si="0"/>
        <v>0.69005076018612499</v>
      </c>
    </row>
    <row r="18" spans="1:5">
      <c r="A18" s="1">
        <v>9.1818209999999993</v>
      </c>
      <c r="B18" s="1">
        <v>13.110988000000001</v>
      </c>
      <c r="C18" s="1">
        <v>8.8499999999999995E-2</v>
      </c>
      <c r="D18" s="1">
        <v>0.79189299999999996</v>
      </c>
      <c r="E18">
        <f t="shared" si="0"/>
        <v>0.25206126297137499</v>
      </c>
    </row>
    <row r="19" spans="1:5">
      <c r="A19" s="1">
        <v>0.49624499999999999</v>
      </c>
      <c r="B19" s="1">
        <v>9.4596060000000008</v>
      </c>
      <c r="C19" s="1">
        <v>8.8499999999999995E-2</v>
      </c>
      <c r="D19" s="1">
        <v>0.79157299999999997</v>
      </c>
      <c r="E19">
        <f t="shared" si="0"/>
        <v>1.3623021124375001E-2</v>
      </c>
    </row>
    <row r="20" spans="1:5">
      <c r="A20" s="1">
        <v>9.1765050000000006</v>
      </c>
      <c r="B20" s="1">
        <v>13.083402</v>
      </c>
      <c r="C20" s="1">
        <v>0.26550000000000001</v>
      </c>
      <c r="D20" s="1">
        <v>0.79420800000000003</v>
      </c>
      <c r="E20">
        <f t="shared" si="0"/>
        <v>0.25191532703187502</v>
      </c>
    </row>
    <row r="21" spans="1:5">
      <c r="A21" s="1">
        <v>-0.56689599999999996</v>
      </c>
      <c r="B21" s="1">
        <v>9.4910969999999999</v>
      </c>
      <c r="C21" s="1">
        <v>0.26550000000000001</v>
      </c>
      <c r="D21" s="1">
        <v>0.79295099999999996</v>
      </c>
      <c r="E21">
        <f t="shared" si="0"/>
        <v>-1.5562547095333333E-2</v>
      </c>
    </row>
    <row r="22" spans="1:5">
      <c r="A22" s="1">
        <v>8.6301900000000007</v>
      </c>
      <c r="B22" s="1">
        <v>13.036771</v>
      </c>
      <c r="C22" s="1">
        <v>0.4425</v>
      </c>
      <c r="D22" s="1">
        <v>0.79329000000000005</v>
      </c>
      <c r="E22">
        <f t="shared" si="0"/>
        <v>0.23691777383625004</v>
      </c>
    </row>
    <row r="23" spans="1:5">
      <c r="A23" s="1">
        <v>0.94257400000000002</v>
      </c>
      <c r="B23" s="1">
        <v>9.5538349999999994</v>
      </c>
      <c r="C23" s="1">
        <v>0.4425</v>
      </c>
      <c r="D23" s="1">
        <v>0.79210199999999997</v>
      </c>
      <c r="E23">
        <f t="shared" si="0"/>
        <v>2.5875737817583337E-2</v>
      </c>
    </row>
    <row r="24" spans="1:5">
      <c r="A24" s="1">
        <v>8.114573</v>
      </c>
      <c r="B24" s="1">
        <v>13.018803</v>
      </c>
      <c r="C24" s="1">
        <v>0.61950000000000005</v>
      </c>
      <c r="D24" s="1">
        <v>0.79086400000000001</v>
      </c>
      <c r="E24">
        <f t="shared" si="0"/>
        <v>0.22276294853204168</v>
      </c>
    </row>
    <row r="25" spans="1:5">
      <c r="A25" s="1">
        <v>-8.9690969999999997</v>
      </c>
      <c r="B25" s="1">
        <v>9.4724179999999993</v>
      </c>
      <c r="C25" s="1">
        <v>0.61950000000000005</v>
      </c>
      <c r="D25" s="1">
        <v>0.79056199999999999</v>
      </c>
      <c r="E25">
        <f t="shared" si="0"/>
        <v>-0.246221519405875</v>
      </c>
    </row>
    <row r="26" spans="1:5">
      <c r="A26" s="1">
        <v>9.6977519999999995</v>
      </c>
      <c r="B26" s="1">
        <v>12.929458</v>
      </c>
      <c r="C26" s="1">
        <v>8.8499999999999995E-2</v>
      </c>
      <c r="D26" s="1">
        <v>1.015601</v>
      </c>
      <c r="E26">
        <f t="shared" si="0"/>
        <v>0.26622470826900002</v>
      </c>
    </row>
    <row r="27" spans="1:5">
      <c r="A27" s="1">
        <v>0.79742900000000005</v>
      </c>
      <c r="B27" s="1">
        <v>10.207891999999999</v>
      </c>
      <c r="C27" s="1">
        <v>8.8499999999999995E-2</v>
      </c>
      <c r="D27" s="1">
        <v>1.0168919999999999</v>
      </c>
      <c r="E27">
        <f t="shared" si="0"/>
        <v>2.1891187039041669E-2</v>
      </c>
    </row>
    <row r="28" spans="1:5">
      <c r="A28" s="1">
        <v>9.4752580000000002</v>
      </c>
      <c r="B28" s="1">
        <v>12.892901999999999</v>
      </c>
      <c r="C28" s="1">
        <v>0.26550000000000001</v>
      </c>
      <c r="D28" s="1">
        <v>1.0147999999999999</v>
      </c>
      <c r="E28">
        <f t="shared" si="0"/>
        <v>0.26011675662808337</v>
      </c>
    </row>
    <row r="29" spans="1:5">
      <c r="A29" s="1">
        <v>0.99962200000000001</v>
      </c>
      <c r="B29" s="1">
        <v>10.212484999999999</v>
      </c>
      <c r="C29" s="1">
        <v>0.26550000000000001</v>
      </c>
      <c r="D29" s="1">
        <v>1.011592</v>
      </c>
      <c r="E29">
        <f t="shared" si="0"/>
        <v>2.7441831398583336E-2</v>
      </c>
    </row>
    <row r="30" spans="1:5">
      <c r="A30" s="1">
        <v>8.8878260000000004</v>
      </c>
      <c r="B30" s="1">
        <v>12.821555</v>
      </c>
      <c r="C30" s="1">
        <v>0.4425</v>
      </c>
      <c r="D30" s="1">
        <v>1.0156689999999999</v>
      </c>
      <c r="E30">
        <f t="shared" si="0"/>
        <v>0.2439904509824167</v>
      </c>
    </row>
    <row r="31" spans="1:5">
      <c r="A31" s="1">
        <v>0.72701700000000002</v>
      </c>
      <c r="B31" s="1">
        <v>10.243717999999999</v>
      </c>
      <c r="C31" s="1">
        <v>0.4425</v>
      </c>
      <c r="D31" s="1">
        <v>1.0129950000000001</v>
      </c>
      <c r="E31">
        <f t="shared" si="0"/>
        <v>1.9958222145875001E-2</v>
      </c>
    </row>
    <row r="32" spans="1:5">
      <c r="A32" s="1">
        <v>9.1905830000000002</v>
      </c>
      <c r="B32" s="1">
        <v>12.773516000000001</v>
      </c>
      <c r="C32" s="1">
        <v>0.61950000000000005</v>
      </c>
      <c r="D32" s="1">
        <v>1.024335</v>
      </c>
      <c r="E32">
        <f t="shared" si="0"/>
        <v>0.25230179922079171</v>
      </c>
    </row>
    <row r="33" spans="1:5">
      <c r="A33" s="1">
        <v>-2.1168149999999999</v>
      </c>
      <c r="B33" s="1">
        <v>10.299835</v>
      </c>
      <c r="C33" s="1">
        <v>0.61950000000000005</v>
      </c>
      <c r="D33" s="1">
        <v>1.015733</v>
      </c>
      <c r="E33">
        <f t="shared" si="0"/>
        <v>-5.8111246383125002E-2</v>
      </c>
    </row>
    <row r="34" spans="1:5">
      <c r="A34" s="1">
        <v>5.5599400000000001</v>
      </c>
      <c r="B34" s="1">
        <v>12.875937</v>
      </c>
      <c r="C34" s="1">
        <v>8.8499999999999995E-2</v>
      </c>
      <c r="D34" s="1">
        <v>1.235166</v>
      </c>
      <c r="E34">
        <f t="shared" si="0"/>
        <v>0.15263263120083334</v>
      </c>
    </row>
    <row r="35" spans="1:5">
      <c r="A35" s="1">
        <v>-8.5773449999999993</v>
      </c>
      <c r="B35" s="1">
        <v>10.647541</v>
      </c>
      <c r="C35" s="1">
        <v>8.8499999999999995E-2</v>
      </c>
      <c r="D35" s="1">
        <v>1.2348129999999999</v>
      </c>
      <c r="E35">
        <f t="shared" si="0"/>
        <v>-0.235467061886875</v>
      </c>
    </row>
    <row r="36" spans="1:5">
      <c r="A36" s="1">
        <v>5.6919969999999998</v>
      </c>
      <c r="B36" s="1">
        <v>12.821432</v>
      </c>
      <c r="C36" s="1">
        <v>0.26550000000000001</v>
      </c>
      <c r="D36" s="1">
        <v>1.2352529999999999</v>
      </c>
      <c r="E36">
        <f t="shared" si="0"/>
        <v>0.15625788747670835</v>
      </c>
    </row>
    <row r="37" spans="1:5">
      <c r="A37" s="1">
        <v>-8.7942540000000005</v>
      </c>
      <c r="B37" s="1">
        <v>10.679050999999999</v>
      </c>
      <c r="C37" s="1">
        <v>0.26550000000000001</v>
      </c>
      <c r="D37" s="1">
        <v>1.238496</v>
      </c>
      <c r="E37">
        <f t="shared" si="0"/>
        <v>-0.24142169294425003</v>
      </c>
    </row>
    <row r="38" spans="1:5">
      <c r="A38" s="1">
        <v>4.4629190000000003</v>
      </c>
      <c r="B38" s="1">
        <v>12.703595</v>
      </c>
      <c r="C38" s="1">
        <v>0.4425</v>
      </c>
      <c r="D38" s="1">
        <v>1.233771</v>
      </c>
      <c r="E38">
        <f t="shared" si="0"/>
        <v>0.12251698216279168</v>
      </c>
    </row>
    <row r="39" spans="1:5">
      <c r="A39" s="1">
        <v>-8.2747759999999992</v>
      </c>
      <c r="B39" s="1">
        <v>10.721484</v>
      </c>
      <c r="C39" s="1">
        <v>0.4425</v>
      </c>
      <c r="D39" s="1">
        <v>1.2350969999999999</v>
      </c>
      <c r="E39">
        <f t="shared" si="0"/>
        <v>-0.22716087466366666</v>
      </c>
    </row>
    <row r="40" spans="1:5">
      <c r="A40" s="1">
        <v>1.5407649999999999</v>
      </c>
      <c r="B40" s="1">
        <v>12.057046</v>
      </c>
      <c r="C40" s="1">
        <v>0.61950000000000005</v>
      </c>
      <c r="D40" s="1">
        <v>1.233697</v>
      </c>
      <c r="E40">
        <f t="shared" si="0"/>
        <v>4.2297401772708333E-2</v>
      </c>
    </row>
    <row r="41" spans="1:5">
      <c r="A41" s="1">
        <v>-6.1389100000000001</v>
      </c>
      <c r="B41" s="1">
        <v>10.791321999999999</v>
      </c>
      <c r="C41" s="1">
        <v>0.61950000000000005</v>
      </c>
      <c r="D41" s="1">
        <v>1.2336229999999999</v>
      </c>
      <c r="E41">
        <f t="shared" si="0"/>
        <v>-0.16852663625958336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2018-12-04T10:57:18Z</dcterms:modified>
</cp:coreProperties>
</file>