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5T\n\6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<sst xmlns="http://schemas.openxmlformats.org/spreadsheetml/2006/main" count="4" uniqueCount="4">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</sst>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2.0168969387755101E-2</v>
      </c>
    </row>
    <row r="2" spans="1:6">
      <c r="A2" s="1">
        <v>12.667280999999999</v>
      </c>
      <c r="B2" s="1">
        <v>13.272550000000001</v>
      </c>
      <c r="C2" s="1">
        <v>7.3749999999999996E-2</v>
      </c>
      <c r="D2" s="1">
        <v>0.33144899999999999</v>
      </c>
      <c r="E2">
        <f>A2*$E$1</f>
        <v>0.25548600271509181</v>
      </c>
      <c r="F2">
        <f>SUM(E2:E61)</f>
        <v>11.08889803823577</v>
      </c>
    </row>
    <row r="3" spans="1:6">
      <c r="A3" s="1">
        <v>34.387984000000003</v>
      </c>
      <c r="B3" s="1">
        <v>8.8927150000000008</v>
      </c>
      <c r="C3" s="1">
        <v>7.3749999999999996E-2</v>
      </c>
      <c r="D3" s="1">
        <v>0.33084999999999998</v>
      </c>
      <c r="E3">
        <f t="shared" ref="E3:E61" si="0">A3*$E$1</f>
        <v>0.69357019660261221</v>
      </c>
    </row>
    <row r="4" spans="1:6">
      <c r="A4" s="1">
        <v>12.683109999999999</v>
      </c>
      <c r="B4" s="1">
        <v>13.270194999999999</v>
      </c>
      <c r="C4" s="1">
        <v>0.22125</v>
      </c>
      <c r="D4" s="1">
        <v>0.33169300000000002</v>
      </c>
      <c r="E4">
        <f t="shared" si="0"/>
        <v>0.25580525733153059</v>
      </c>
    </row>
    <row r="5" spans="1:6">
      <c r="A5" s="1">
        <v>32.911102999999997</v>
      </c>
      <c r="B5" s="1">
        <v>8.9087879999999995</v>
      </c>
      <c r="C5" s="1">
        <v>0.22125</v>
      </c>
      <c r="D5" s="1">
        <v>0.330822</v>
      </c>
      <c r="E5">
        <f t="shared" si="0"/>
        <v>0.663783028924255</v>
      </c>
    </row>
    <row r="6" spans="1:6">
      <c r="A6" s="1">
        <v>12.405911</v>
      </c>
      <c r="B6" s="1">
        <v>13.298111</v>
      </c>
      <c r="C6" s="1">
        <v>0.36875000000000002</v>
      </c>
      <c r="D6" s="1">
        <v>0.33616600000000002</v>
      </c>
      <c r="E6">
        <f t="shared" si="0"/>
        <v>0.25021443918621428</v>
      </c>
    </row>
    <row r="7" spans="1:6">
      <c r="A7" s="1">
        <v>34.587967999999996</v>
      </c>
      <c r="B7" s="1">
        <v>8.9414909999999992</v>
      </c>
      <c r="C7" s="1">
        <v>0.36875000000000002</v>
      </c>
      <c r="D7" s="1">
        <v>0.32640599999999997</v>
      </c>
      <c r="E7">
        <f t="shared" si="0"/>
        <v>0.69760366777665295</v>
      </c>
    </row>
    <row r="8" spans="1:6">
      <c r="A8" s="1">
        <v>12.449177000000001</v>
      </c>
      <c r="B8" s="1">
        <v>13.25806</v>
      </c>
      <c r="C8" s="1">
        <v>0.51624999999999999</v>
      </c>
      <c r="D8" s="1">
        <v>0.33190900000000001</v>
      </c>
      <c r="E8">
        <f t="shared" si="0"/>
        <v>0.25108706981574491</v>
      </c>
    </row>
    <row r="9" spans="1:6">
      <c r="A9" s="1">
        <v>37.480426999999999</v>
      </c>
      <c r="B9" s="1">
        <v>8.996283</v>
      </c>
      <c r="C9" s="1">
        <v>0.51624999999999999</v>
      </c>
      <c r="D9" s="1">
        <v>0.33525100000000002</v>
      </c>
      <c r="E9">
        <f t="shared" si="0"/>
        <v>0.75594158480298967</v>
      </c>
    </row>
    <row r="10" spans="1:6">
      <c r="A10" s="1">
        <v>12.458446</v>
      </c>
      <c r="B10" s="1">
        <v>13.193168999999999</v>
      </c>
      <c r="C10" s="1">
        <v>0.66374999999999995</v>
      </c>
      <c r="D10" s="1">
        <v>0.33684900000000001</v>
      </c>
      <c r="E10">
        <f t="shared" si="0"/>
        <v>0.25127401599299998</v>
      </c>
    </row>
    <row r="11" spans="1:6">
      <c r="A11" s="1">
        <v>31.713984</v>
      </c>
      <c r="B11" s="1">
        <v>9.1027900000000006</v>
      </c>
      <c r="C11" s="1">
        <v>0.66374999999999995</v>
      </c>
      <c r="D11" s="1">
        <v>0.33535799999999999</v>
      </c>
      <c r="E11">
        <f t="shared" si="0"/>
        <v>0.63963837245975508</v>
      </c>
    </row>
    <row r="12" spans="1:6">
      <c r="A12" s="1">
        <v>10.976006</v>
      </c>
      <c r="B12" s="1">
        <v>13.223564</v>
      </c>
      <c r="C12" s="1">
        <v>7.3749999999999996E-2</v>
      </c>
      <c r="D12" s="1">
        <v>0.523007</v>
      </c>
      <c r="E12">
        <f t="shared" si="0"/>
        <v>0.2213747290138163</v>
      </c>
    </row>
    <row r="13" spans="1:6">
      <c r="A13" s="1">
        <v>18.335874</v>
      </c>
      <c r="B13" s="1">
        <v>8.973141</v>
      </c>
      <c r="C13" s="1">
        <v>7.3749999999999996E-2</v>
      </c>
      <c r="D13" s="1">
        <v>0.511849</v>
      </c>
      <c r="E13">
        <f t="shared" si="0"/>
        <v>0.36981568140373466</v>
      </c>
    </row>
    <row r="14" spans="1:6">
      <c r="A14" s="1">
        <v>11.423329000000001</v>
      </c>
      <c r="B14" s="1">
        <v>13.211815</v>
      </c>
      <c r="C14" s="1">
        <v>0.22125</v>
      </c>
      <c r="D14" s="1">
        <v>0.52257500000000001</v>
      </c>
      <c r="E14">
        <f t="shared" si="0"/>
        <v>0.2303967729072551</v>
      </c>
    </row>
    <row r="15" spans="1:6">
      <c r="A15" s="1">
        <v>21.105516999999999</v>
      </c>
      <c r="B15" s="1">
        <v>8.9941849999999999</v>
      </c>
      <c r="C15" s="1">
        <v>0.22125</v>
      </c>
      <c r="D15" s="1">
        <v>0.51216099999999998</v>
      </c>
      <c r="E15">
        <f t="shared" si="0"/>
        <v>0.42567652628574487</v>
      </c>
    </row>
    <row r="16" spans="1:6">
      <c r="A16" s="1">
        <v>11.873039</v>
      </c>
      <c r="B16" s="1">
        <v>13.188641000000001</v>
      </c>
      <c r="C16" s="1">
        <v>0.36875000000000002</v>
      </c>
      <c r="D16" s="1">
        <v>0.52187300000000003</v>
      </c>
      <c r="E16">
        <f t="shared" si="0"/>
        <v>0.23946696013062244</v>
      </c>
    </row>
    <row r="17" spans="1:5">
      <c r="A17" s="1">
        <v>23.392409000000001</v>
      </c>
      <c r="B17" s="1">
        <v>9.0434009999999994</v>
      </c>
      <c r="C17" s="1">
        <v>0.36875000000000002</v>
      </c>
      <c r="D17" s="1">
        <v>0.51419499999999996</v>
      </c>
      <c r="E17">
        <f t="shared" si="0"/>
        <v>0.47180078102684692</v>
      </c>
    </row>
    <row r="18" spans="1:5">
      <c r="A18" s="1">
        <v>12.758940000000001</v>
      </c>
      <c r="B18" s="1">
        <v>13.240403000000001</v>
      </c>
      <c r="C18" s="1">
        <v>0.51624999999999999</v>
      </c>
      <c r="D18" s="1">
        <v>0.51665499999999998</v>
      </c>
      <c r="E18">
        <f t="shared" si="0"/>
        <v>0.25733467028020407</v>
      </c>
    </row>
    <row r="19" spans="1:5">
      <c r="A19" s="1">
        <v>27.506720999999999</v>
      </c>
      <c r="B19" s="1">
        <v>9.1044809999999998</v>
      </c>
      <c r="C19" s="1">
        <v>0.51624999999999999</v>
      </c>
      <c r="D19" s="1">
        <v>0.512293</v>
      </c>
      <c r="E19">
        <f t="shared" si="0"/>
        <v>0.55478221380652037</v>
      </c>
    </row>
    <row r="20" spans="1:5">
      <c r="A20" s="1">
        <v>12.376303</v>
      </c>
      <c r="B20" s="1">
        <v>13.173947</v>
      </c>
      <c r="C20" s="1">
        <v>0.66374999999999995</v>
      </c>
      <c r="D20" s="1">
        <v>0.52082200000000001</v>
      </c>
      <c r="E20">
        <f t="shared" si="0"/>
        <v>0.24961727634058162</v>
      </c>
    </row>
    <row r="21" spans="1:5">
      <c r="A21" s="1">
        <v>24.747046999999998</v>
      </c>
      <c r="B21" s="1">
        <v>9.1974060000000009</v>
      </c>
      <c r="C21" s="1">
        <v>0.66374999999999995</v>
      </c>
      <c r="D21" s="1">
        <v>0.51468599999999998</v>
      </c>
      <c r="E21">
        <f t="shared" si="0"/>
        <v>0.49912243338033668</v>
      </c>
    </row>
    <row r="22" spans="1:5">
      <c r="A22" s="1">
        <v>9.2690439999999992</v>
      </c>
      <c r="B22" s="1">
        <v>13.175324</v>
      </c>
      <c r="C22" s="1">
        <v>7.3749999999999996E-2</v>
      </c>
      <c r="D22" s="1">
        <v>0.70404299999999997</v>
      </c>
      <c r="E22">
        <f t="shared" si="0"/>
        <v>0.18694706468975508</v>
      </c>
    </row>
    <row r="23" spans="1:5">
      <c r="A23" s="1">
        <v>2.3971879999999999</v>
      </c>
      <c r="B23" s="1">
        <v>9.2105899999999998</v>
      </c>
      <c r="C23" s="1">
        <v>7.3749999999999996E-2</v>
      </c>
      <c r="D23" s="1">
        <v>0.69663399999999998</v>
      </c>
      <c r="E23">
        <f t="shared" si="0"/>
        <v>4.8348811388693874E-2</v>
      </c>
    </row>
    <row r="24" spans="1:5">
      <c r="A24" s="1">
        <v>9.6733740000000008</v>
      </c>
      <c r="B24" s="1">
        <v>13.160660999999999</v>
      </c>
      <c r="C24" s="1">
        <v>0.22125</v>
      </c>
      <c r="D24" s="1">
        <v>0.70336100000000001</v>
      </c>
      <c r="E24">
        <f t="shared" si="0"/>
        <v>0.19510198408230611</v>
      </c>
    </row>
    <row r="25" spans="1:5">
      <c r="A25" s="1">
        <v>1.5836749999999999</v>
      </c>
      <c r="B25" s="1">
        <v>9.2423129999999993</v>
      </c>
      <c r="C25" s="1">
        <v>0.22125</v>
      </c>
      <c r="D25" s="1">
        <v>0.70023999999999997</v>
      </c>
      <c r="E25">
        <f t="shared" si="0"/>
        <v>3.1941092595153056E-2</v>
      </c>
    </row>
    <row r="26" spans="1:5">
      <c r="A26" s="1">
        <v>10.211251000000001</v>
      </c>
      <c r="B26" s="1">
        <v>13.133034</v>
      </c>
      <c r="C26" s="1">
        <v>0.36875000000000002</v>
      </c>
      <c r="D26" s="1">
        <v>0.70374700000000001</v>
      </c>
      <c r="E26">
        <f t="shared" si="0"/>
        <v>0.20595040882968368</v>
      </c>
    </row>
    <row r="27" spans="1:5">
      <c r="A27" s="1">
        <v>0.82849899999999999</v>
      </c>
      <c r="B27" s="1">
        <v>9.2889710000000001</v>
      </c>
      <c r="C27" s="1">
        <v>0.36875000000000002</v>
      </c>
      <c r="D27" s="1">
        <v>0.69686700000000001</v>
      </c>
      <c r="E27">
        <f t="shared" si="0"/>
        <v>1.6709970968785712E-2</v>
      </c>
    </row>
    <row r="28" spans="1:5">
      <c r="A28" s="1">
        <v>9.7937100000000008</v>
      </c>
      <c r="B28" s="1">
        <v>13.093334</v>
      </c>
      <c r="C28" s="1">
        <v>0.51624999999999999</v>
      </c>
      <c r="D28" s="1">
        <v>0.69719200000000003</v>
      </c>
      <c r="E28">
        <f t="shared" si="0"/>
        <v>0.19752903718255102</v>
      </c>
    </row>
    <row r="29" spans="1:5">
      <c r="A29" s="1">
        <v>-9.7908449999999991</v>
      </c>
      <c r="B29" s="1">
        <v>9.29298</v>
      </c>
      <c r="C29" s="1">
        <v>0.51624999999999999</v>
      </c>
      <c r="D29" s="1">
        <v>0.69999900000000004</v>
      </c>
      <c r="E29">
        <f t="shared" si="0"/>
        <v>-0.19747125308525507</v>
      </c>
    </row>
    <row r="30" spans="1:5">
      <c r="A30" s="1">
        <v>8.9071459999999991</v>
      </c>
      <c r="B30" s="1">
        <v>13.074368</v>
      </c>
      <c r="C30" s="1">
        <v>0.66374999999999995</v>
      </c>
      <c r="D30" s="1">
        <v>0.69838100000000003</v>
      </c>
      <c r="E30">
        <f t="shared" si="0"/>
        <v>0.17964795500626526</v>
      </c>
    </row>
    <row r="31" spans="1:5">
      <c r="A31" s="1">
        <v>6.5457809999999998</v>
      </c>
      <c r="B31" s="1">
        <v>9.3742680000000007</v>
      </c>
      <c r="C31" s="1">
        <v>0.66374999999999995</v>
      </c>
      <c r="D31" s="1">
        <v>0.69829399999999997</v>
      </c>
      <c r="E31">
        <f t="shared" si="0"/>
        <v>0.13202165660794896</v>
      </c>
    </row>
    <row r="32" spans="1:5">
      <c r="A32" s="1">
        <v>9.7948210000000007</v>
      </c>
      <c r="B32" s="1">
        <v>13.021295</v>
      </c>
      <c r="C32" s="1">
        <v>7.3749999999999996E-2</v>
      </c>
      <c r="D32" s="1">
        <v>0.88400400000000001</v>
      </c>
      <c r="E32">
        <f t="shared" si="0"/>
        <v>0.19755144490754081</v>
      </c>
    </row>
    <row r="33" spans="1:5">
      <c r="A33" s="1">
        <v>7.261012</v>
      </c>
      <c r="B33" s="1">
        <v>9.9944070000000007</v>
      </c>
      <c r="C33" s="1">
        <v>7.3749999999999996E-2</v>
      </c>
      <c r="D33" s="1">
        <v>0.88615500000000003</v>
      </c>
      <c r="E33">
        <f t="shared" si="0"/>
        <v>0.14644712875212243</v>
      </c>
    </row>
    <row r="34" spans="1:5">
      <c r="A34" s="1">
        <v>9.8771000000000004</v>
      </c>
      <c r="B34" s="1">
        <v>12.997496</v>
      </c>
      <c r="C34" s="1">
        <v>0.22125</v>
      </c>
      <c r="D34" s="1">
        <v>0.88342399999999999</v>
      </c>
      <c r="E34">
        <f t="shared" si="0"/>
        <v>0.19921092753979591</v>
      </c>
    </row>
    <row r="35" spans="1:5">
      <c r="A35" s="1">
        <v>9.0379640000000006</v>
      </c>
      <c r="B35" s="1">
        <v>10.009782</v>
      </c>
      <c r="C35" s="1">
        <v>0.22125</v>
      </c>
      <c r="D35" s="1">
        <v>0.88934100000000005</v>
      </c>
      <c r="E35">
        <f t="shared" si="0"/>
        <v>0.18228641924363265</v>
      </c>
    </row>
    <row r="36" spans="1:5">
      <c r="A36" s="1">
        <v>9.5470670000000002</v>
      </c>
      <c r="B36" s="1">
        <v>12.951516</v>
      </c>
      <c r="C36" s="1">
        <v>0.36875000000000002</v>
      </c>
      <c r="D36" s="1">
        <v>0.88213900000000001</v>
      </c>
      <c r="E36">
        <f t="shared" si="0"/>
        <v>0.19255450206584693</v>
      </c>
    </row>
    <row r="37" spans="1:5">
      <c r="A37" s="1">
        <v>12.492715</v>
      </c>
      <c r="B37" s="1">
        <v>10.025605000000001</v>
      </c>
      <c r="C37" s="1">
        <v>0.36875000000000002</v>
      </c>
      <c r="D37" s="1">
        <v>0.88595800000000002</v>
      </c>
      <c r="E37">
        <f t="shared" si="0"/>
        <v>0.25196518640494897</v>
      </c>
    </row>
    <row r="38" spans="1:5">
      <c r="A38" s="1">
        <v>6.0643890000000003</v>
      </c>
      <c r="B38" s="1">
        <v>12.897738</v>
      </c>
      <c r="C38" s="1">
        <v>0.51624999999999999</v>
      </c>
      <c r="D38" s="1">
        <v>0.88437699999999997</v>
      </c>
      <c r="E38">
        <f t="shared" si="0"/>
        <v>0.12231247609643878</v>
      </c>
    </row>
    <row r="39" spans="1:5">
      <c r="A39" s="1">
        <v>14.390589</v>
      </c>
      <c r="B39" s="1">
        <v>10.056614</v>
      </c>
      <c r="C39" s="1">
        <v>0.51624999999999999</v>
      </c>
      <c r="D39" s="1">
        <v>0.88566</v>
      </c>
      <c r="E39">
        <f t="shared" si="0"/>
        <v>0.29024334901276527</v>
      </c>
    </row>
    <row r="40" spans="1:5">
      <c r="A40" s="1">
        <v>7.6798630000000001</v>
      </c>
      <c r="B40" s="1">
        <v>12.887441000000001</v>
      </c>
      <c r="C40" s="1">
        <v>0.66374999999999995</v>
      </c>
      <c r="D40" s="1">
        <v>0.88504499999999997</v>
      </c>
      <c r="E40">
        <f t="shared" si="0"/>
        <v>0.15489492174915306</v>
      </c>
    </row>
    <row r="41" spans="1:5">
      <c r="A41" s="1">
        <v>3.6789399999999999</v>
      </c>
      <c r="B41" s="1">
        <v>10.00548</v>
      </c>
      <c r="C41" s="1">
        <v>0.66374999999999995</v>
      </c>
      <c r="D41" s="1">
        <v>0.88251299999999999</v>
      </c>
      <c r="E41">
        <f t="shared" si="0"/>
        <v>7.4200428239387745E-2</v>
      </c>
    </row>
    <row r="42" spans="1:5">
      <c r="A42" s="1">
        <v>9.3623600000000007</v>
      </c>
      <c r="B42" s="1">
        <v>12.884126</v>
      </c>
      <c r="C42" s="1">
        <v>7.3749999999999996E-2</v>
      </c>
      <c r="D42" s="1">
        <v>1.0779209999999999</v>
      </c>
      <c r="E42">
        <f t="shared" si="0"/>
        <v>0.18882915223714286</v>
      </c>
    </row>
    <row r="43" spans="1:5">
      <c r="A43" s="1">
        <v>-1.5958840000000001</v>
      </c>
      <c r="B43" s="1">
        <v>10.305194999999999</v>
      </c>
      <c r="C43" s="1">
        <v>7.3749999999999996E-2</v>
      </c>
      <c r="D43" s="1">
        <v>1.0717810000000001</v>
      </c>
      <c r="E43">
        <f t="shared" si="0"/>
        <v>-3.2187335542408164E-2</v>
      </c>
    </row>
    <row r="44" spans="1:5">
      <c r="A44" s="1">
        <v>9.2284489999999995</v>
      </c>
      <c r="B44" s="1">
        <v>12.860431</v>
      </c>
      <c r="C44" s="1">
        <v>0.22125</v>
      </c>
      <c r="D44" s="1">
        <v>1.0738529999999999</v>
      </c>
      <c r="E44">
        <f t="shared" si="0"/>
        <v>0.18612830537745917</v>
      </c>
    </row>
    <row r="45" spans="1:5">
      <c r="A45" s="1">
        <v>-1.7632410000000001</v>
      </c>
      <c r="B45" s="1">
        <v>10.306271000000001</v>
      </c>
      <c r="C45" s="1">
        <v>0.22125</v>
      </c>
      <c r="D45" s="1">
        <v>1.0671409999999999</v>
      </c>
      <c r="E45">
        <f t="shared" si="0"/>
        <v>-3.5562753752234694E-2</v>
      </c>
    </row>
    <row r="46" spans="1:5">
      <c r="A46" s="1">
        <v>8.8671039999999994</v>
      </c>
      <c r="B46" s="1">
        <v>12.811629999999999</v>
      </c>
      <c r="C46" s="1">
        <v>0.36875000000000002</v>
      </c>
      <c r="D46" s="1">
        <v>1.070905</v>
      </c>
      <c r="E46">
        <f t="shared" si="0"/>
        <v>0.17884034913404079</v>
      </c>
    </row>
    <row r="47" spans="1:5">
      <c r="A47" s="1">
        <v>-2.458164</v>
      </c>
      <c r="B47" s="1">
        <v>10.336190999999999</v>
      </c>
      <c r="C47" s="1">
        <v>0.36875000000000002</v>
      </c>
      <c r="D47" s="1">
        <v>1.071923</v>
      </c>
      <c r="E47">
        <f t="shared" si="0"/>
        <v>-4.9578634466081628E-2</v>
      </c>
    </row>
    <row r="48" spans="1:5">
      <c r="A48" s="1">
        <v>8.2620909999999999</v>
      </c>
      <c r="B48" s="1">
        <v>12.735969000000001</v>
      </c>
      <c r="C48" s="1">
        <v>0.51624999999999999</v>
      </c>
      <c r="D48" s="1">
        <v>1.073013</v>
      </c>
      <c r="E48">
        <f t="shared" si="0"/>
        <v>0.16663786045784693</v>
      </c>
    </row>
    <row r="49" spans="1:5">
      <c r="A49" s="1">
        <v>-3.6054249999999999</v>
      </c>
      <c r="B49" s="1">
        <v>10.367518</v>
      </c>
      <c r="C49" s="1">
        <v>0.51624999999999999</v>
      </c>
      <c r="D49" s="1">
        <v>1.070416</v>
      </c>
      <c r="E49">
        <f t="shared" si="0"/>
        <v>-7.2717706454846931E-2</v>
      </c>
    </row>
    <row r="50" spans="1:5">
      <c r="A50" s="1">
        <v>3.3620999999999999</v>
      </c>
      <c r="B50" s="1">
        <v>12.557171</v>
      </c>
      <c r="C50" s="1">
        <v>0.66374999999999995</v>
      </c>
      <c r="D50" s="1">
        <v>1.067045</v>
      </c>
      <c r="E50">
        <f t="shared" si="0"/>
        <v>6.7810091978571421E-2</v>
      </c>
    </row>
    <row r="51" spans="1:5">
      <c r="A51" s="1">
        <v>-6.3863589999999997</v>
      </c>
      <c r="B51" s="1">
        <v>10.403022</v>
      </c>
      <c r="C51" s="1">
        <v>0.66374999999999995</v>
      </c>
      <c r="D51" s="1">
        <v>1.0672550000000001</v>
      </c>
      <c r="E51">
        <f t="shared" si="0"/>
        <v>-0.12880627917021428</v>
      </c>
    </row>
    <row r="52" spans="1:5">
      <c r="A52" s="1">
        <v>5.0751229999999996</v>
      </c>
      <c r="B52" s="1">
        <v>12.810729</v>
      </c>
      <c r="C52" s="1">
        <v>7.3749999999999996E-2</v>
      </c>
      <c r="D52" s="1">
        <v>1.2534069999999999</v>
      </c>
      <c r="E52">
        <f t="shared" si="0"/>
        <v>0.10236000042609182</v>
      </c>
    </row>
    <row r="53" spans="1:5">
      <c r="A53" s="1">
        <v>-8.711093</v>
      </c>
      <c r="B53" s="1">
        <v>10.696928</v>
      </c>
      <c r="C53" s="1">
        <v>7.3749999999999996E-2</v>
      </c>
      <c r="D53" s="1">
        <v>1.2542230000000001</v>
      </c>
      <c r="E53">
        <f t="shared" si="0"/>
        <v>-0.17569376805088774</v>
      </c>
    </row>
    <row r="54" spans="1:5">
      <c r="A54" s="1">
        <v>4.4376879999999996</v>
      </c>
      <c r="B54" s="1">
        <v>12.764246999999999</v>
      </c>
      <c r="C54" s="1">
        <v>0.22125</v>
      </c>
      <c r="D54" s="1">
        <v>1.254292</v>
      </c>
      <c r="E54">
        <f t="shared" si="0"/>
        <v>8.9503593424408154E-2</v>
      </c>
    </row>
    <row r="55" spans="1:5">
      <c r="A55" s="1">
        <v>-9.3107740000000003</v>
      </c>
      <c r="B55" s="1">
        <v>10.708428</v>
      </c>
      <c r="C55" s="1">
        <v>0.22125</v>
      </c>
      <c r="D55" s="1">
        <v>1.2529239999999999</v>
      </c>
      <c r="E55">
        <f t="shared" si="0"/>
        <v>-0.1877887157823061</v>
      </c>
    </row>
    <row r="56" spans="1:5">
      <c r="A56" s="1">
        <v>3.5138669999999999</v>
      </c>
      <c r="B56" s="1">
        <v>12.671127</v>
      </c>
      <c r="C56" s="1">
        <v>0.36875000000000002</v>
      </c>
      <c r="D56" s="1">
        <v>1.2535590000000001</v>
      </c>
      <c r="E56">
        <f t="shared" si="0"/>
        <v>7.0871075955642848E-2</v>
      </c>
    </row>
    <row r="57" spans="1:5">
      <c r="A57" s="1">
        <v>-9.3445389999999993</v>
      </c>
      <c r="B57" s="1">
        <v>10.743296000000001</v>
      </c>
      <c r="C57" s="1">
        <v>0.36875000000000002</v>
      </c>
      <c r="D57" s="1">
        <v>1.252678</v>
      </c>
      <c r="E57">
        <f t="shared" si="0"/>
        <v>-0.18846972103368365</v>
      </c>
    </row>
    <row r="58" spans="1:5">
      <c r="A58" s="1">
        <v>2.4724919999999999</v>
      </c>
      <c r="B58" s="1">
        <v>12.495754</v>
      </c>
      <c r="C58" s="1">
        <v>0.51624999999999999</v>
      </c>
      <c r="D58" s="1">
        <v>1.2521599999999999</v>
      </c>
      <c r="E58">
        <f t="shared" si="0"/>
        <v>4.9867615459469383E-2</v>
      </c>
    </row>
    <row r="59" spans="1:5">
      <c r="A59" s="1">
        <v>-9.0897199999999998</v>
      </c>
      <c r="B59" s="1">
        <v>10.806806999999999</v>
      </c>
      <c r="C59" s="1">
        <v>0.51624999999999999</v>
      </c>
      <c r="D59" s="1">
        <v>1.252391</v>
      </c>
      <c r="E59">
        <f t="shared" si="0"/>
        <v>-0.18333028442326529</v>
      </c>
    </row>
    <row r="60" spans="1:5">
      <c r="A60" s="1">
        <v>0</v>
      </c>
      <c r="B60" s="1">
        <v>0</v>
      </c>
      <c r="C60" s="1">
        <v>0</v>
      </c>
      <c r="D60" s="1">
        <v>0</v>
      </c>
      <c r="E60">
        <f t="shared" si="0"/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2018-12-04T10:56:51Z</dcterms:modified>
</cp:coreProperties>
</file>