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NL3VP DragX\0.5T\n\7\"/>
    </mc:Choice>
  </mc:AlternateContent>
  <bookViews>
    <workbookView xWindow="0" yWindow="0" windowWidth="13500" windowHeight="66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2" i="1"/>
</calcChain>
</file>

<file path=xl/sharedStrings.xml><?xml version="1.0" encoding="utf-8"?>
<sst xmlns="http://schemas.openxmlformats.org/spreadsheetml/2006/main" count="4" uniqueCount="4">
  <si>
    <t>Untitled</t>
  </si>
  <si>
    <t>Untitled 1</t>
  </si>
  <si>
    <t>Untitled 2</t>
  </si>
  <si>
    <t>Untitled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</si>
</sst>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2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>
        <v>1.54418671875E-2</v>
      </c>
    </row>
    <row r="2" spans="1:6">
      <c r="A2" s="1">
        <v>12.625177000000001</v>
      </c>
      <c r="B2" s="1">
        <v>13.273572</v>
      </c>
      <c r="C2" s="1">
        <v>6.3214000000000006E-2</v>
      </c>
      <c r="D2" s="1">
        <v>0.31978800000000002</v>
      </c>
      <c r="E2">
        <f>A2*$E$1</f>
        <v>0.1949563064526797</v>
      </c>
      <c r="F2">
        <f>SUM(E2:E85)</f>
        <v>11.237877447589105</v>
      </c>
    </row>
    <row r="3" spans="1:6">
      <c r="A3" s="1">
        <v>36.213062000000001</v>
      </c>
      <c r="B3" s="1">
        <v>8.8917289999999998</v>
      </c>
      <c r="C3" s="1">
        <v>6.3214000000000006E-2</v>
      </c>
      <c r="D3" s="1">
        <v>0.31810300000000002</v>
      </c>
      <c r="E3">
        <f t="shared" ref="E3:E66" si="0">A3*$E$1</f>
        <v>0.55919729385670314</v>
      </c>
    </row>
    <row r="4" spans="1:6">
      <c r="A4" s="1">
        <v>12.681976000000001</v>
      </c>
      <c r="B4" s="1">
        <v>13.271958</v>
      </c>
      <c r="C4" s="1">
        <v>0.18964300000000001</v>
      </c>
      <c r="D4" s="1">
        <v>0.319747</v>
      </c>
      <c r="E4">
        <f t="shared" si="0"/>
        <v>0.19583338906706249</v>
      </c>
    </row>
    <row r="5" spans="1:6">
      <c r="A5" s="1">
        <v>33.502068999999999</v>
      </c>
      <c r="B5" s="1">
        <v>8.9033169999999995</v>
      </c>
      <c r="C5" s="1">
        <v>0.18964300000000001</v>
      </c>
      <c r="D5" s="1">
        <v>0.316554</v>
      </c>
      <c r="E5">
        <f t="shared" si="0"/>
        <v>0.51733450000446091</v>
      </c>
    </row>
    <row r="6" spans="1:6">
      <c r="A6" s="1">
        <v>4.9770440000000002</v>
      </c>
      <c r="B6" s="1">
        <v>13.285228999999999</v>
      </c>
      <c r="C6" s="1">
        <v>0.31607099999999999</v>
      </c>
      <c r="D6" s="1">
        <v>0.32247500000000001</v>
      </c>
      <c r="E6">
        <f t="shared" si="0"/>
        <v>7.6854852434343757E-2</v>
      </c>
    </row>
    <row r="7" spans="1:6">
      <c r="A7" s="1">
        <v>33.214792000000003</v>
      </c>
      <c r="B7" s="1">
        <v>8.9274699999999996</v>
      </c>
      <c r="C7" s="1">
        <v>0.31607099999999999</v>
      </c>
      <c r="D7" s="1">
        <v>0.316743</v>
      </c>
      <c r="E7">
        <f t="shared" si="0"/>
        <v>0.51289840672443754</v>
      </c>
    </row>
    <row r="8" spans="1:6">
      <c r="A8" s="1">
        <v>12.427206</v>
      </c>
      <c r="B8" s="1">
        <v>13.280449000000001</v>
      </c>
      <c r="C8" s="1">
        <v>0.4425</v>
      </c>
      <c r="D8" s="1">
        <v>0.32164999999999999</v>
      </c>
      <c r="E8">
        <f t="shared" si="0"/>
        <v>0.19189926456370313</v>
      </c>
    </row>
    <row r="9" spans="1:6">
      <c r="A9" s="1">
        <v>35.270263999999997</v>
      </c>
      <c r="B9" s="1">
        <v>8.9571679999999994</v>
      </c>
      <c r="C9" s="1">
        <v>0.4425</v>
      </c>
      <c r="D9" s="1">
        <v>0.317575</v>
      </c>
      <c r="E9">
        <f t="shared" si="0"/>
        <v>0.54463873235606242</v>
      </c>
    </row>
    <row r="10" spans="1:6">
      <c r="A10" s="1">
        <v>12.311551</v>
      </c>
      <c r="B10" s="1">
        <v>13.237491</v>
      </c>
      <c r="C10" s="1">
        <v>0.56892900000000002</v>
      </c>
      <c r="D10" s="1">
        <v>0.32168400000000003</v>
      </c>
      <c r="E10">
        <f t="shared" si="0"/>
        <v>0.19011333541413281</v>
      </c>
    </row>
    <row r="11" spans="1:6">
      <c r="A11" s="1">
        <v>34.873837000000002</v>
      </c>
      <c r="B11" s="1">
        <v>9.0291230000000002</v>
      </c>
      <c r="C11" s="1">
        <v>0.56892900000000002</v>
      </c>
      <c r="D11" s="1">
        <v>0.32015900000000003</v>
      </c>
      <c r="E11">
        <f t="shared" si="0"/>
        <v>0.53851715927252342</v>
      </c>
    </row>
    <row r="12" spans="1:6">
      <c r="A12" s="1">
        <v>13.549168</v>
      </c>
      <c r="B12" s="1">
        <v>13.17581</v>
      </c>
      <c r="C12" s="1">
        <v>0.695357</v>
      </c>
      <c r="D12" s="1">
        <v>0.32145899999999999</v>
      </c>
      <c r="E12">
        <f t="shared" si="0"/>
        <v>0.20922445275712501</v>
      </c>
    </row>
    <row r="13" spans="1:6">
      <c r="A13" s="1">
        <v>26.709772999999998</v>
      </c>
      <c r="B13" s="1">
        <v>9.1289840000000009</v>
      </c>
      <c r="C13" s="1">
        <v>0.695357</v>
      </c>
      <c r="D13" s="1">
        <v>0.31320700000000001</v>
      </c>
      <c r="E13">
        <f t="shared" si="0"/>
        <v>0.41244876727427343</v>
      </c>
    </row>
    <row r="14" spans="1:6">
      <c r="A14" s="1">
        <v>11.172814000000001</v>
      </c>
      <c r="B14" s="1">
        <v>13.220815</v>
      </c>
      <c r="C14" s="1">
        <v>6.3214000000000006E-2</v>
      </c>
      <c r="D14" s="1">
        <v>0.48712800000000001</v>
      </c>
      <c r="E14">
        <f t="shared" si="0"/>
        <v>0.17252910989864062</v>
      </c>
    </row>
    <row r="15" spans="1:6">
      <c r="A15" s="1">
        <v>21.863257999999998</v>
      </c>
      <c r="B15" s="1">
        <v>8.9506230000000002</v>
      </c>
      <c r="C15" s="1">
        <v>6.3214000000000006E-2</v>
      </c>
      <c r="D15" s="1">
        <v>0.47224699999999997</v>
      </c>
      <c r="E15">
        <f t="shared" si="0"/>
        <v>0.33760952632204683</v>
      </c>
    </row>
    <row r="16" spans="1:6">
      <c r="A16" s="1">
        <v>11.469403</v>
      </c>
      <c r="B16" s="1">
        <v>13.211968000000001</v>
      </c>
      <c r="C16" s="1">
        <v>0.18964300000000001</v>
      </c>
      <c r="D16" s="1">
        <v>0.48466799999999999</v>
      </c>
      <c r="E16">
        <f t="shared" si="0"/>
        <v>0.17710899784591405</v>
      </c>
    </row>
    <row r="17" spans="1:5">
      <c r="A17" s="1">
        <v>21.959772000000001</v>
      </c>
      <c r="B17" s="1">
        <v>8.9618330000000004</v>
      </c>
      <c r="C17" s="1">
        <v>0.18964300000000001</v>
      </c>
      <c r="D17" s="1">
        <v>0.47285899999999997</v>
      </c>
      <c r="E17">
        <f t="shared" si="0"/>
        <v>0.33909988269178126</v>
      </c>
    </row>
    <row r="18" spans="1:5">
      <c r="A18" s="1">
        <v>11.875730000000001</v>
      </c>
      <c r="B18" s="1">
        <v>13.195236</v>
      </c>
      <c r="C18" s="1">
        <v>0.31607099999999999</v>
      </c>
      <c r="D18" s="1">
        <v>0.482352</v>
      </c>
      <c r="E18">
        <f t="shared" si="0"/>
        <v>0.18338344541460938</v>
      </c>
    </row>
    <row r="19" spans="1:5">
      <c r="A19" s="1">
        <v>21.884354999999999</v>
      </c>
      <c r="B19" s="1">
        <v>8.9897960000000001</v>
      </c>
      <c r="C19" s="1">
        <v>0.31607099999999999</v>
      </c>
      <c r="D19" s="1">
        <v>0.47491699999999998</v>
      </c>
      <c r="E19">
        <f t="shared" si="0"/>
        <v>0.33793530339410155</v>
      </c>
    </row>
    <row r="20" spans="1:5">
      <c r="A20" s="1">
        <v>12.795439999999999</v>
      </c>
      <c r="B20" s="1">
        <v>13.271400999999999</v>
      </c>
      <c r="C20" s="1">
        <v>0.4425</v>
      </c>
      <c r="D20" s="1">
        <v>0.47267399999999998</v>
      </c>
      <c r="E20">
        <f t="shared" si="0"/>
        <v>0.19758548508562498</v>
      </c>
    </row>
    <row r="21" spans="1:5">
      <c r="A21" s="1">
        <v>28.224748000000002</v>
      </c>
      <c r="B21" s="1">
        <v>9.032686</v>
      </c>
      <c r="C21" s="1">
        <v>0.4425</v>
      </c>
      <c r="D21" s="1">
        <v>0.47753800000000002</v>
      </c>
      <c r="E21">
        <f t="shared" si="0"/>
        <v>0.43584281001665626</v>
      </c>
    </row>
    <row r="22" spans="1:5">
      <c r="A22" s="1">
        <v>12.422017</v>
      </c>
      <c r="B22" s="1">
        <v>13.230197</v>
      </c>
      <c r="C22" s="1">
        <v>0.56892900000000002</v>
      </c>
      <c r="D22" s="1">
        <v>0.47192899999999999</v>
      </c>
      <c r="E22">
        <f t="shared" si="0"/>
        <v>0.19181913671486719</v>
      </c>
    </row>
    <row r="23" spans="1:5">
      <c r="A23" s="1">
        <v>33.140892999999998</v>
      </c>
      <c r="B23" s="1">
        <v>9.0946020000000001</v>
      </c>
      <c r="C23" s="1">
        <v>0.56892900000000002</v>
      </c>
      <c r="D23" s="1">
        <v>0.47798200000000002</v>
      </c>
      <c r="E23">
        <f t="shared" si="0"/>
        <v>0.51175726818114842</v>
      </c>
    </row>
    <row r="24" spans="1:5">
      <c r="A24" s="1">
        <v>12.211017999999999</v>
      </c>
      <c r="B24" s="1">
        <v>13.165772</v>
      </c>
      <c r="C24" s="1">
        <v>0.695357</v>
      </c>
      <c r="D24" s="1">
        <v>0.474991</v>
      </c>
      <c r="E24">
        <f t="shared" si="0"/>
        <v>0.18856091818017187</v>
      </c>
    </row>
    <row r="25" spans="1:5">
      <c r="A25" s="1">
        <v>31.149823999999999</v>
      </c>
      <c r="B25" s="1">
        <v>9.1765500000000007</v>
      </c>
      <c r="C25" s="1">
        <v>0.695357</v>
      </c>
      <c r="D25" s="1">
        <v>0.47376000000000001</v>
      </c>
      <c r="E25">
        <f t="shared" si="0"/>
        <v>0.48101144512199995</v>
      </c>
    </row>
    <row r="26" spans="1:5">
      <c r="A26" s="1">
        <v>9.4444890000000008</v>
      </c>
      <c r="B26" s="1">
        <v>13.206357000000001</v>
      </c>
      <c r="C26" s="1">
        <v>6.3214000000000006E-2</v>
      </c>
      <c r="D26" s="1">
        <v>0.64383199999999996</v>
      </c>
      <c r="E26">
        <f t="shared" si="0"/>
        <v>0.14584054479180469</v>
      </c>
    </row>
    <row r="27" spans="1:5">
      <c r="A27" s="1">
        <v>4.8978710000000003</v>
      </c>
      <c r="B27" s="1">
        <v>9.0881519999999991</v>
      </c>
      <c r="C27" s="1">
        <v>6.3214000000000006E-2</v>
      </c>
      <c r="D27" s="1">
        <v>0.63548400000000005</v>
      </c>
      <c r="E27">
        <f t="shared" si="0"/>
        <v>7.5632273483507817E-2</v>
      </c>
    </row>
    <row r="28" spans="1:5">
      <c r="A28" s="1">
        <v>9.8654080000000004</v>
      </c>
      <c r="B28" s="1">
        <v>13.196728</v>
      </c>
      <c r="C28" s="1">
        <v>0.18964300000000001</v>
      </c>
      <c r="D28" s="1">
        <v>0.64371199999999995</v>
      </c>
      <c r="E28">
        <f t="shared" si="0"/>
        <v>0.1523403200865</v>
      </c>
    </row>
    <row r="29" spans="1:5">
      <c r="A29" s="1">
        <v>3.5077579999999999</v>
      </c>
      <c r="B29" s="1">
        <v>9.1034400000000009</v>
      </c>
      <c r="C29" s="1">
        <v>0.18964300000000001</v>
      </c>
      <c r="D29" s="1">
        <v>0.63488299999999998</v>
      </c>
      <c r="E29">
        <f t="shared" si="0"/>
        <v>5.4166333161890623E-2</v>
      </c>
    </row>
    <row r="30" spans="1:5">
      <c r="A30" s="1">
        <v>10.48828</v>
      </c>
      <c r="B30" s="1">
        <v>13.178373000000001</v>
      </c>
      <c r="C30" s="1">
        <v>0.31607099999999999</v>
      </c>
      <c r="D30" s="1">
        <v>0.64340699999999995</v>
      </c>
      <c r="E30">
        <f t="shared" si="0"/>
        <v>0.1619586267853125</v>
      </c>
    </row>
    <row r="31" spans="1:5">
      <c r="A31" s="1">
        <v>3.8179729999999998</v>
      </c>
      <c r="B31" s="1">
        <v>9.1498799999999996</v>
      </c>
      <c r="C31" s="1">
        <v>0.31607099999999999</v>
      </c>
      <c r="D31" s="1">
        <v>0.63723600000000002</v>
      </c>
      <c r="E31">
        <f t="shared" si="0"/>
        <v>5.8956631991460937E-2</v>
      </c>
    </row>
    <row r="32" spans="1:5">
      <c r="A32" s="1">
        <v>10.900193</v>
      </c>
      <c r="B32" s="1">
        <v>13.150579</v>
      </c>
      <c r="C32" s="1">
        <v>0.4425</v>
      </c>
      <c r="D32" s="1">
        <v>0.64343899999999998</v>
      </c>
      <c r="E32">
        <f t="shared" si="0"/>
        <v>0.16831933262411719</v>
      </c>
    </row>
    <row r="33" spans="1:5">
      <c r="A33" s="1">
        <v>4.9910100000000002</v>
      </c>
      <c r="B33" s="1">
        <v>9.209365</v>
      </c>
      <c r="C33" s="1">
        <v>0.4425</v>
      </c>
      <c r="D33" s="1">
        <v>0.63226099999999996</v>
      </c>
      <c r="E33">
        <f t="shared" si="0"/>
        <v>7.7070513551484379E-2</v>
      </c>
    </row>
    <row r="34" spans="1:5">
      <c r="A34" s="1">
        <v>12.87177</v>
      </c>
      <c r="B34" s="1">
        <v>13.181929</v>
      </c>
      <c r="C34" s="1">
        <v>0.56892900000000002</v>
      </c>
      <c r="D34" s="1">
        <v>0.63154500000000002</v>
      </c>
      <c r="E34">
        <f t="shared" si="0"/>
        <v>0.19876416280804687</v>
      </c>
    </row>
    <row r="35" spans="1:5">
      <c r="A35" s="1">
        <v>26.268094000000001</v>
      </c>
      <c r="B35" s="1">
        <v>9.2393479999999997</v>
      </c>
      <c r="C35" s="1">
        <v>0.56892900000000002</v>
      </c>
      <c r="D35" s="1">
        <v>0.63111899999999999</v>
      </c>
      <c r="E35">
        <f t="shared" si="0"/>
        <v>0.40562841881676565</v>
      </c>
    </row>
    <row r="36" spans="1:5">
      <c r="A36" s="1">
        <v>14.302496</v>
      </c>
      <c r="B36" s="1">
        <v>13.107787999999999</v>
      </c>
      <c r="C36" s="1">
        <v>0.695357</v>
      </c>
      <c r="D36" s="1">
        <v>0.63135399999999997</v>
      </c>
      <c r="E36">
        <f t="shared" si="0"/>
        <v>0.22085724368175</v>
      </c>
    </row>
    <row r="37" spans="1:5">
      <c r="A37" s="1">
        <v>3.2290239999999999</v>
      </c>
      <c r="B37" s="1">
        <v>9.363982</v>
      </c>
      <c r="C37" s="1">
        <v>0.695357</v>
      </c>
      <c r="D37" s="1">
        <v>0.63355700000000004</v>
      </c>
      <c r="E37">
        <f t="shared" si="0"/>
        <v>4.986215975325E-2</v>
      </c>
    </row>
    <row r="38" spans="1:5">
      <c r="A38" s="1">
        <v>9.1756410000000006</v>
      </c>
      <c r="B38" s="1">
        <v>13.111478999999999</v>
      </c>
      <c r="C38" s="1">
        <v>6.3214000000000006E-2</v>
      </c>
      <c r="D38" s="1">
        <v>0.79329099999999997</v>
      </c>
      <c r="E38">
        <f t="shared" si="0"/>
        <v>0.1416890296821797</v>
      </c>
    </row>
    <row r="39" spans="1:5">
      <c r="A39" s="1">
        <v>0.65449999999999997</v>
      </c>
      <c r="B39" s="1">
        <v>9.4596520000000002</v>
      </c>
      <c r="C39" s="1">
        <v>6.3214000000000006E-2</v>
      </c>
      <c r="D39" s="1">
        <v>0.792292</v>
      </c>
      <c r="E39">
        <f t="shared" si="0"/>
        <v>1.010670207421875E-2</v>
      </c>
    </row>
    <row r="40" spans="1:5">
      <c r="A40" s="1">
        <v>9.2125590000000006</v>
      </c>
      <c r="B40" s="1">
        <v>13.096951000000001</v>
      </c>
      <c r="C40" s="1">
        <v>0.18964300000000001</v>
      </c>
      <c r="D40" s="1">
        <v>0.79457500000000003</v>
      </c>
      <c r="E40">
        <f t="shared" si="0"/>
        <v>0.14225911253500781</v>
      </c>
    </row>
    <row r="41" spans="1:5">
      <c r="A41" s="1">
        <v>-0.112413</v>
      </c>
      <c r="B41" s="1">
        <v>9.4757619999999996</v>
      </c>
      <c r="C41" s="1">
        <v>0.18964300000000001</v>
      </c>
      <c r="D41" s="1">
        <v>0.79320599999999997</v>
      </c>
      <c r="E41">
        <f t="shared" si="0"/>
        <v>-1.7358666161484374E-3</v>
      </c>
    </row>
    <row r="42" spans="1:5">
      <c r="A42" s="1">
        <v>9.0451119999999996</v>
      </c>
      <c r="B42" s="1">
        <v>13.070247</v>
      </c>
      <c r="C42" s="1">
        <v>0.31607099999999999</v>
      </c>
      <c r="D42" s="1">
        <v>0.79603900000000005</v>
      </c>
      <c r="E42">
        <f t="shared" si="0"/>
        <v>0.13967341820006249</v>
      </c>
    </row>
    <row r="43" spans="1:5">
      <c r="A43" s="1">
        <v>-0.78283199999999997</v>
      </c>
      <c r="B43" s="1">
        <v>9.5070990000000002</v>
      </c>
      <c r="C43" s="1">
        <v>0.31607099999999999</v>
      </c>
      <c r="D43" s="1">
        <v>0.79366199999999998</v>
      </c>
      <c r="E43">
        <f t="shared" si="0"/>
        <v>-1.2088387774124999E-2</v>
      </c>
    </row>
    <row r="44" spans="1:5">
      <c r="A44" s="1">
        <v>8.6301900000000007</v>
      </c>
      <c r="B44" s="1">
        <v>13.036771</v>
      </c>
      <c r="C44" s="1">
        <v>0.4425</v>
      </c>
      <c r="D44" s="1">
        <v>0.79329000000000005</v>
      </c>
      <c r="E44">
        <f t="shared" si="0"/>
        <v>0.13326624778289065</v>
      </c>
    </row>
    <row r="45" spans="1:5">
      <c r="A45" s="1">
        <v>0.94257400000000002</v>
      </c>
      <c r="B45" s="1">
        <v>9.5538349999999994</v>
      </c>
      <c r="C45" s="1">
        <v>0.4425</v>
      </c>
      <c r="D45" s="1">
        <v>0.79210199999999997</v>
      </c>
      <c r="E45">
        <f t="shared" si="0"/>
        <v>1.4555102522390626E-2</v>
      </c>
    </row>
    <row r="46" spans="1:5">
      <c r="A46" s="1">
        <v>8.0561889999999998</v>
      </c>
      <c r="B46" s="1">
        <v>12.988322999999999</v>
      </c>
      <c r="C46" s="1">
        <v>0.56892900000000002</v>
      </c>
      <c r="D46" s="1">
        <v>0.79179699999999997</v>
      </c>
      <c r="E46">
        <f t="shared" si="0"/>
        <v>0.12440260057539843</v>
      </c>
    </row>
    <row r="47" spans="1:5">
      <c r="A47" s="1">
        <v>0.63241800000000004</v>
      </c>
      <c r="B47" s="1">
        <v>9.6323150000000002</v>
      </c>
      <c r="C47" s="1">
        <v>0.56892900000000002</v>
      </c>
      <c r="D47" s="1">
        <v>0.78922800000000004</v>
      </c>
      <c r="E47">
        <f t="shared" si="0"/>
        <v>9.7657147629843753E-3</v>
      </c>
    </row>
    <row r="48" spans="1:5">
      <c r="A48" s="1">
        <v>5.4204910000000002</v>
      </c>
      <c r="B48" s="1">
        <v>12.951492999999999</v>
      </c>
      <c r="C48" s="1">
        <v>0.695357</v>
      </c>
      <c r="D48" s="1">
        <v>0.78919399999999995</v>
      </c>
      <c r="E48">
        <f t="shared" si="0"/>
        <v>8.3702502113039062E-2</v>
      </c>
    </row>
    <row r="49" spans="1:5">
      <c r="A49" s="1">
        <v>-0.99611899999999998</v>
      </c>
      <c r="B49" s="1">
        <v>9.6485909999999997</v>
      </c>
      <c r="C49" s="1">
        <v>0.695357</v>
      </c>
      <c r="D49" s="1">
        <v>0.79069</v>
      </c>
      <c r="E49">
        <f t="shared" si="0"/>
        <v>-1.5381937300945312E-2</v>
      </c>
    </row>
    <row r="50" spans="1:5">
      <c r="A50" s="1">
        <v>9.8980180000000004</v>
      </c>
      <c r="B50" s="1">
        <v>12.976165999999999</v>
      </c>
      <c r="C50" s="1">
        <v>6.3214000000000006E-2</v>
      </c>
      <c r="D50" s="1">
        <v>0.95318599999999998</v>
      </c>
      <c r="E50">
        <f t="shared" si="0"/>
        <v>0.15284387937548438</v>
      </c>
    </row>
    <row r="51" spans="1:5">
      <c r="A51" s="1">
        <v>4.0827619999999998</v>
      </c>
      <c r="B51" s="1">
        <v>10.102532</v>
      </c>
      <c r="C51" s="1">
        <v>6.3214000000000006E-2</v>
      </c>
      <c r="D51" s="1">
        <v>0.95447300000000002</v>
      </c>
      <c r="E51">
        <f t="shared" si="0"/>
        <v>6.3045468562171872E-2</v>
      </c>
    </row>
    <row r="52" spans="1:5">
      <c r="A52" s="1">
        <v>9.8161389999999997</v>
      </c>
      <c r="B52" s="1">
        <v>12.957915</v>
      </c>
      <c r="C52" s="1">
        <v>0.18964300000000001</v>
      </c>
      <c r="D52" s="1">
        <v>0.95279999999999998</v>
      </c>
      <c r="E52">
        <f t="shared" si="0"/>
        <v>0.15157951473203907</v>
      </c>
    </row>
    <row r="53" spans="1:5">
      <c r="A53" s="1">
        <v>4.7170350000000001</v>
      </c>
      <c r="B53" s="1">
        <v>10.103539</v>
      </c>
      <c r="C53" s="1">
        <v>0.18964300000000001</v>
      </c>
      <c r="D53" s="1">
        <v>0.95069300000000001</v>
      </c>
      <c r="E53">
        <f t="shared" si="0"/>
        <v>7.283982798878906E-2</v>
      </c>
    </row>
    <row r="54" spans="1:5">
      <c r="A54" s="1">
        <v>9.6123580000000004</v>
      </c>
      <c r="B54" s="1">
        <v>12.922608</v>
      </c>
      <c r="C54" s="1">
        <v>0.31607099999999999</v>
      </c>
      <c r="D54" s="1">
        <v>0.95171399999999995</v>
      </c>
      <c r="E54">
        <f t="shared" si="0"/>
        <v>0.14843275559470312</v>
      </c>
    </row>
    <row r="55" spans="1:5">
      <c r="A55" s="1">
        <v>5.325062</v>
      </c>
      <c r="B55" s="1">
        <v>10.118963000000001</v>
      </c>
      <c r="C55" s="1">
        <v>0.31607099999999999</v>
      </c>
      <c r="D55" s="1">
        <v>0.95157000000000003</v>
      </c>
      <c r="E55">
        <f t="shared" si="0"/>
        <v>8.2228900169203117E-2</v>
      </c>
    </row>
    <row r="56" spans="1:5">
      <c r="A56" s="1">
        <v>9.121969</v>
      </c>
      <c r="B56" s="1">
        <v>12.868634999999999</v>
      </c>
      <c r="C56" s="1">
        <v>0.4425</v>
      </c>
      <c r="D56" s="1">
        <v>0.95376899999999998</v>
      </c>
      <c r="E56">
        <f t="shared" si="0"/>
        <v>0.14086023378649218</v>
      </c>
    </row>
    <row r="57" spans="1:5">
      <c r="A57" s="1">
        <v>5.915934</v>
      </c>
      <c r="B57" s="1">
        <v>10.145752999999999</v>
      </c>
      <c r="C57" s="1">
        <v>0.4425</v>
      </c>
      <c r="D57" s="1">
        <v>0.954592</v>
      </c>
      <c r="E57">
        <f t="shared" si="0"/>
        <v>9.1353067118015621E-2</v>
      </c>
    </row>
    <row r="58" spans="1:5">
      <c r="A58" s="1">
        <v>8.5862490000000005</v>
      </c>
      <c r="B58" s="1">
        <v>12.802156</v>
      </c>
      <c r="C58" s="1">
        <v>0.56892900000000002</v>
      </c>
      <c r="D58" s="1">
        <v>0.952623</v>
      </c>
      <c r="E58">
        <f t="shared" si="0"/>
        <v>0.13258771669680469</v>
      </c>
    </row>
    <row r="59" spans="1:5">
      <c r="A59" s="1">
        <v>5.9958039999999997</v>
      </c>
      <c r="B59" s="1">
        <v>10.165997000000001</v>
      </c>
      <c r="C59" s="1">
        <v>0.56892900000000002</v>
      </c>
      <c r="D59" s="1">
        <v>0.94796800000000003</v>
      </c>
      <c r="E59">
        <f t="shared" si="0"/>
        <v>9.2586409050281246E-2</v>
      </c>
    </row>
    <row r="60" spans="1:5">
      <c r="A60" s="1">
        <v>3.5167799999999998</v>
      </c>
      <c r="B60" s="1">
        <v>12.709617</v>
      </c>
      <c r="C60" s="1">
        <v>0.695357</v>
      </c>
      <c r="D60" s="1">
        <v>0.94898800000000005</v>
      </c>
      <c r="E60">
        <f t="shared" si="0"/>
        <v>5.4305649687656249E-2</v>
      </c>
    </row>
    <row r="61" spans="1:5">
      <c r="A61" s="1">
        <v>-2.3395410000000001</v>
      </c>
      <c r="B61" s="1">
        <v>10.162017000000001</v>
      </c>
      <c r="C61" s="1">
        <v>0.695357</v>
      </c>
      <c r="D61" s="1">
        <v>0.94887200000000005</v>
      </c>
      <c r="E61">
        <f t="shared" si="0"/>
        <v>-3.6126881401710935E-2</v>
      </c>
    </row>
    <row r="62" spans="1:5">
      <c r="A62" s="1">
        <v>9.1447540000000007</v>
      </c>
      <c r="B62" s="1">
        <v>12.861492999999999</v>
      </c>
      <c r="C62" s="1">
        <v>6.3214000000000006E-2</v>
      </c>
      <c r="D62" s="1">
        <v>1.1078809999999999</v>
      </c>
      <c r="E62">
        <f t="shared" si="0"/>
        <v>0.14121207673035938</v>
      </c>
    </row>
    <row r="63" spans="1:5">
      <c r="A63" s="1">
        <v>-3.452134</v>
      </c>
      <c r="B63" s="1">
        <v>10.384036</v>
      </c>
      <c r="C63" s="1">
        <v>6.3214000000000006E-2</v>
      </c>
      <c r="D63" s="1">
        <v>1.1137589999999999</v>
      </c>
      <c r="E63">
        <f t="shared" si="0"/>
        <v>-5.3307394741453122E-2</v>
      </c>
    </row>
    <row r="64" spans="1:5">
      <c r="A64" s="1">
        <v>9.0388830000000002</v>
      </c>
      <c r="B64" s="1">
        <v>12.838070999999999</v>
      </c>
      <c r="C64" s="1">
        <v>0.18964300000000001</v>
      </c>
      <c r="D64" s="1">
        <v>1.111931</v>
      </c>
      <c r="E64">
        <f t="shared" si="0"/>
        <v>0.13957723080935155</v>
      </c>
    </row>
    <row r="65" spans="1:5">
      <c r="A65" s="1">
        <v>-3.8164899999999999</v>
      </c>
      <c r="B65" s="1">
        <v>10.383145000000001</v>
      </c>
      <c r="C65" s="1">
        <v>0.18964300000000001</v>
      </c>
      <c r="D65" s="1">
        <v>1.109623</v>
      </c>
      <c r="E65">
        <f t="shared" si="0"/>
        <v>-5.8933731702421874E-2</v>
      </c>
    </row>
    <row r="66" spans="1:5">
      <c r="A66" s="1">
        <v>8.8149420000000003</v>
      </c>
      <c r="B66" s="1">
        <v>12.802426000000001</v>
      </c>
      <c r="C66" s="1">
        <v>0.31607099999999999</v>
      </c>
      <c r="D66" s="1">
        <v>1.1081099999999999</v>
      </c>
      <c r="E66">
        <f t="shared" si="0"/>
        <v>0.13611916362951562</v>
      </c>
    </row>
    <row r="67" spans="1:5">
      <c r="A67" s="1">
        <v>-4.2631100000000002</v>
      </c>
      <c r="B67" s="1">
        <v>10.398733</v>
      </c>
      <c r="C67" s="1">
        <v>0.31607099999999999</v>
      </c>
      <c r="D67" s="1">
        <v>1.109199</v>
      </c>
      <c r="E67">
        <f t="shared" ref="E67:E85" si="1">A67*$E$1</f>
        <v>-6.583037842570312E-2</v>
      </c>
    </row>
    <row r="68" spans="1:5">
      <c r="A68" s="1">
        <v>8.3960120000000007</v>
      </c>
      <c r="B68" s="1">
        <v>12.743755</v>
      </c>
      <c r="C68" s="1">
        <v>0.4425</v>
      </c>
      <c r="D68" s="1">
        <v>1.1109340000000001</v>
      </c>
      <c r="E68">
        <f t="shared" si="1"/>
        <v>0.12965010220865625</v>
      </c>
    </row>
    <row r="69" spans="1:5">
      <c r="A69" s="1">
        <v>-4.9130190000000002</v>
      </c>
      <c r="B69" s="1">
        <v>10.429341000000001</v>
      </c>
      <c r="C69" s="1">
        <v>0.4425</v>
      </c>
      <c r="D69" s="1">
        <v>1.1112409999999999</v>
      </c>
      <c r="E69">
        <f t="shared" si="1"/>
        <v>-7.5866186887664069E-2</v>
      </c>
    </row>
    <row r="70" spans="1:5">
      <c r="A70" s="1">
        <v>8.8630049999999994</v>
      </c>
      <c r="B70" s="1">
        <v>12.675043000000001</v>
      </c>
      <c r="C70" s="1">
        <v>0.56892900000000002</v>
      </c>
      <c r="D70" s="1">
        <v>1.1070990000000001</v>
      </c>
      <c r="E70">
        <f t="shared" si="1"/>
        <v>0.13686134609214842</v>
      </c>
    </row>
    <row r="71" spans="1:5">
      <c r="A71" s="1">
        <v>-5.9381709999999996</v>
      </c>
      <c r="B71" s="1">
        <v>10.461081999999999</v>
      </c>
      <c r="C71" s="1">
        <v>0.56892900000000002</v>
      </c>
      <c r="D71" s="1">
        <v>1.106749</v>
      </c>
      <c r="E71">
        <f t="shared" si="1"/>
        <v>-9.1696447918664048E-2</v>
      </c>
    </row>
    <row r="72" spans="1:5">
      <c r="A72" s="1">
        <v>0</v>
      </c>
      <c r="B72" s="1">
        <v>0</v>
      </c>
      <c r="C72" s="1">
        <v>0</v>
      </c>
      <c r="D72" s="1">
        <v>0</v>
      </c>
      <c r="E72">
        <f t="shared" si="1"/>
        <v>0</v>
      </c>
    </row>
    <row r="73" spans="1:5">
      <c r="A73" s="1">
        <v>0</v>
      </c>
      <c r="B73" s="1">
        <v>0</v>
      </c>
      <c r="C73" s="1">
        <v>0</v>
      </c>
      <c r="D73" s="1">
        <v>0</v>
      </c>
      <c r="E73">
        <f t="shared" si="1"/>
        <v>0</v>
      </c>
    </row>
    <row r="74" spans="1:5">
      <c r="A74" s="1">
        <v>4.0037940000000001</v>
      </c>
      <c r="B74" s="1">
        <v>12.749053999999999</v>
      </c>
      <c r="C74" s="1">
        <v>6.3214000000000006E-2</v>
      </c>
      <c r="D74" s="1">
        <v>1.2659549999999999</v>
      </c>
      <c r="E74">
        <f t="shared" si="1"/>
        <v>6.1826055194109372E-2</v>
      </c>
    </row>
    <row r="75" spans="1:5">
      <c r="A75" s="1">
        <v>-10.261308</v>
      </c>
      <c r="B75" s="1">
        <v>10.728901</v>
      </c>
      <c r="C75" s="1">
        <v>6.3214000000000006E-2</v>
      </c>
      <c r="D75" s="1">
        <v>1.2668619999999999</v>
      </c>
      <c r="E75">
        <f t="shared" si="1"/>
        <v>-0.15845375530603123</v>
      </c>
    </row>
    <row r="76" spans="1:5">
      <c r="A76" s="1">
        <v>3.6371449999999999</v>
      </c>
      <c r="B76" s="1">
        <v>12.712164</v>
      </c>
      <c r="C76" s="1">
        <v>0.18964300000000001</v>
      </c>
      <c r="D76" s="1">
        <v>1.2658389999999999</v>
      </c>
      <c r="E76">
        <f t="shared" si="1"/>
        <v>5.6164310031679682E-2</v>
      </c>
    </row>
    <row r="77" spans="1:5">
      <c r="A77" s="1">
        <v>-10.602316999999999</v>
      </c>
      <c r="B77" s="1">
        <v>10.736781000000001</v>
      </c>
      <c r="C77" s="1">
        <v>0.18964300000000001</v>
      </c>
      <c r="D77" s="1">
        <v>1.2654449999999999</v>
      </c>
      <c r="E77">
        <f t="shared" si="1"/>
        <v>-0.16371957099377343</v>
      </c>
    </row>
    <row r="78" spans="1:5">
      <c r="A78" s="1">
        <v>3.0411679999999999</v>
      </c>
      <c r="B78" s="1">
        <v>12.63368</v>
      </c>
      <c r="C78" s="1">
        <v>0.31607099999999999</v>
      </c>
      <c r="D78" s="1">
        <v>1.2653989999999999</v>
      </c>
      <c r="E78">
        <f t="shared" si="1"/>
        <v>4.6961312350874994E-2</v>
      </c>
    </row>
    <row r="79" spans="1:5">
      <c r="A79" s="1">
        <v>-9.8382620000000003</v>
      </c>
      <c r="B79" s="1">
        <v>10.764545999999999</v>
      </c>
      <c r="C79" s="1">
        <v>0.31607099999999999</v>
      </c>
      <c r="D79" s="1">
        <v>1.265819</v>
      </c>
      <c r="E79">
        <f t="shared" si="1"/>
        <v>-0.15192113515982814</v>
      </c>
    </row>
    <row r="80" spans="1:5">
      <c r="A80" s="1">
        <v>2.5474939999999999</v>
      </c>
      <c r="B80" s="1">
        <v>12.480112999999999</v>
      </c>
      <c r="C80" s="1">
        <v>0.4425</v>
      </c>
      <c r="D80" s="1">
        <v>1.265541</v>
      </c>
      <c r="E80">
        <f t="shared" si="1"/>
        <v>3.9338064008953122E-2</v>
      </c>
    </row>
    <row r="81" spans="1:5">
      <c r="A81" s="1">
        <v>-8.8377960000000009</v>
      </c>
      <c r="B81" s="1">
        <v>10.817776</v>
      </c>
      <c r="C81" s="1">
        <v>0.4425</v>
      </c>
      <c r="D81" s="1">
        <v>1.267479</v>
      </c>
      <c r="E81">
        <f t="shared" si="1"/>
        <v>-0.13647207206221876</v>
      </c>
    </row>
    <row r="82" spans="1:5">
      <c r="A82" s="1">
        <v>2.2342759999999999</v>
      </c>
      <c r="B82" s="1">
        <v>12.218923999999999</v>
      </c>
      <c r="C82" s="1">
        <v>0.56892900000000002</v>
      </c>
      <c r="D82" s="1">
        <v>1.2658830000000001</v>
      </c>
      <c r="E82">
        <f t="shared" si="1"/>
        <v>3.4501393252218751E-2</v>
      </c>
    </row>
    <row r="83" spans="1:5">
      <c r="A83" s="1">
        <v>-7.2815070000000004</v>
      </c>
      <c r="B83" s="1">
        <v>10.899020999999999</v>
      </c>
      <c r="C83" s="1">
        <v>0.56892900000000002</v>
      </c>
      <c r="D83" s="1">
        <v>1.2654510000000001</v>
      </c>
      <c r="E83">
        <f t="shared" si="1"/>
        <v>-0.11244006401885157</v>
      </c>
    </row>
    <row r="84" spans="1:5">
      <c r="A84" s="1">
        <v>0</v>
      </c>
      <c r="B84" s="1">
        <v>0</v>
      </c>
      <c r="C84" s="1">
        <v>0</v>
      </c>
      <c r="D84" s="1">
        <v>0</v>
      </c>
      <c r="E84">
        <f t="shared" si="1"/>
        <v>0</v>
      </c>
    </row>
    <row r="85" spans="1:5">
      <c r="A85" s="1">
        <v>0</v>
      </c>
      <c r="B85" s="1">
        <v>0</v>
      </c>
      <c r="C85" s="1">
        <v>0</v>
      </c>
      <c r="D85" s="1">
        <v>0</v>
      </c>
      <c r="E85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2018-12-04T10:56:27Z</dcterms:modified>
</cp:coreProperties>
</file>