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5T\n\8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<sst xmlns="http://schemas.openxmlformats.org/spreadsheetml/2006/main" count="4" uniqueCount="4">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</sst>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1.2200981481481481E-2</v>
      </c>
    </row>
    <row r="2" spans="1:6">
      <c r="A2" s="1">
        <v>12.60209</v>
      </c>
      <c r="B2" s="1">
        <v>13.274883000000001</v>
      </c>
      <c r="C2" s="1">
        <v>5.5313000000000001E-2</v>
      </c>
      <c r="D2" s="1">
        <v>0.304373</v>
      </c>
      <c r="E2">
        <f>A2*$E$1</f>
        <v>0.15375786671796296</v>
      </c>
      <c r="F2">
        <f>SUM(E2:E113)</f>
        <v>12.254282481764792</v>
      </c>
    </row>
    <row r="3" spans="1:6">
      <c r="A3" s="1">
        <v>37.238855000000001</v>
      </c>
      <c r="B3" s="1">
        <v>8.8915459999999999</v>
      </c>
      <c r="C3" s="1">
        <v>5.5313000000000001E-2</v>
      </c>
      <c r="D3" s="1">
        <v>0.30552600000000002</v>
      </c>
      <c r="E3">
        <f t="shared" ref="E3:E66" si="0">A3*$E$1</f>
        <v>0.45435058024657404</v>
      </c>
    </row>
    <row r="4" spans="1:6">
      <c r="A4" s="1">
        <v>12.686996000000001</v>
      </c>
      <c r="B4" s="1">
        <v>13.273707</v>
      </c>
      <c r="C4" s="1">
        <v>0.165937</v>
      </c>
      <c r="D4" s="1">
        <v>0.30421599999999999</v>
      </c>
      <c r="E4">
        <f t="shared" si="0"/>
        <v>0.15479380325162964</v>
      </c>
    </row>
    <row r="5" spans="1:6">
      <c r="A5" s="1">
        <v>34.036375</v>
      </c>
      <c r="B5" s="1">
        <v>8.9003110000000003</v>
      </c>
      <c r="C5" s="1">
        <v>0.165937</v>
      </c>
      <c r="D5" s="1">
        <v>0.309361</v>
      </c>
      <c r="E5">
        <f t="shared" si="0"/>
        <v>0.41527718107175926</v>
      </c>
    </row>
    <row r="6" spans="1:6">
      <c r="A6" s="1">
        <v>12.681832</v>
      </c>
      <c r="B6" s="1">
        <v>13.270326000000001</v>
      </c>
      <c r="C6" s="1">
        <v>0.27656199999999997</v>
      </c>
      <c r="D6" s="1">
        <v>0.30807400000000001</v>
      </c>
      <c r="E6">
        <f t="shared" si="0"/>
        <v>0.15473079738325926</v>
      </c>
    </row>
    <row r="7" spans="1:6">
      <c r="A7" s="1">
        <v>32.746671999999997</v>
      </c>
      <c r="B7" s="1">
        <v>8.9186460000000007</v>
      </c>
      <c r="C7" s="1">
        <v>0.27656199999999997</v>
      </c>
      <c r="D7" s="1">
        <v>0.30942399999999998</v>
      </c>
      <c r="E7">
        <f t="shared" si="0"/>
        <v>0.39954153865214809</v>
      </c>
    </row>
    <row r="8" spans="1:6">
      <c r="A8" s="1">
        <v>12.37546</v>
      </c>
      <c r="B8" s="1">
        <v>13.292851000000001</v>
      </c>
      <c r="C8" s="1">
        <v>0.38718799999999998</v>
      </c>
      <c r="D8" s="1">
        <v>0.30629800000000001</v>
      </c>
      <c r="E8">
        <f t="shared" si="0"/>
        <v>0.15099275828481482</v>
      </c>
    </row>
    <row r="9" spans="1:6">
      <c r="A9" s="1">
        <v>33.611181999999999</v>
      </c>
      <c r="B9" s="1">
        <v>8.9469630000000002</v>
      </c>
      <c r="C9" s="1">
        <v>0.38718799999999998</v>
      </c>
      <c r="D9" s="1">
        <v>0.30949199999999999</v>
      </c>
      <c r="E9">
        <f t="shared" si="0"/>
        <v>0.4100894091527037</v>
      </c>
    </row>
    <row r="10" spans="1:6">
      <c r="A10" s="1">
        <v>12.309486</v>
      </c>
      <c r="B10" s="1">
        <v>13.263085999999999</v>
      </c>
      <c r="C10" s="1">
        <v>0.49781199999999998</v>
      </c>
      <c r="D10" s="1">
        <v>0.30629099999999998</v>
      </c>
      <c r="E10">
        <f t="shared" si="0"/>
        <v>0.15018781073255555</v>
      </c>
    </row>
    <row r="11" spans="1:6">
      <c r="A11" s="1">
        <v>33.447417999999999</v>
      </c>
      <c r="B11" s="1">
        <v>8.9836010000000002</v>
      </c>
      <c r="C11" s="1">
        <v>0.49781199999999998</v>
      </c>
      <c r="D11" s="1">
        <v>0.30488700000000002</v>
      </c>
      <c r="E11">
        <f t="shared" si="0"/>
        <v>0.40809132762137035</v>
      </c>
    </row>
    <row r="12" spans="1:6">
      <c r="A12" s="1">
        <v>12.219995000000001</v>
      </c>
      <c r="B12" s="1">
        <v>13.21942</v>
      </c>
      <c r="C12" s="1">
        <v>0.60843700000000001</v>
      </c>
      <c r="D12" s="1">
        <v>0.30628100000000003</v>
      </c>
      <c r="E12">
        <f t="shared" si="0"/>
        <v>0.14909593269879631</v>
      </c>
    </row>
    <row r="13" spans="1:6">
      <c r="A13" s="1">
        <v>33.927396000000002</v>
      </c>
      <c r="B13" s="1">
        <v>9.0567390000000003</v>
      </c>
      <c r="C13" s="1">
        <v>0.60843700000000001</v>
      </c>
      <c r="D13" s="1">
        <v>0.30803000000000003</v>
      </c>
      <c r="E13">
        <f t="shared" si="0"/>
        <v>0.41394753031088888</v>
      </c>
    </row>
    <row r="14" spans="1:6">
      <c r="A14" s="1">
        <v>15.624312</v>
      </c>
      <c r="B14" s="1">
        <v>13.163019</v>
      </c>
      <c r="C14" s="1">
        <v>0.71906300000000001</v>
      </c>
      <c r="D14" s="1">
        <v>0.30611100000000002</v>
      </c>
      <c r="E14">
        <f t="shared" si="0"/>
        <v>0.19063194137288889</v>
      </c>
    </row>
    <row r="15" spans="1:6">
      <c r="A15" s="1">
        <v>18.005472000000001</v>
      </c>
      <c r="B15" s="1">
        <v>9.1517850000000003</v>
      </c>
      <c r="C15" s="1">
        <v>0.71906300000000001</v>
      </c>
      <c r="D15" s="1">
        <v>0.30345499999999997</v>
      </c>
      <c r="E15">
        <f t="shared" si="0"/>
        <v>0.21968443043733335</v>
      </c>
    </row>
    <row r="16" spans="1:6">
      <c r="A16" s="1">
        <v>10.142592</v>
      </c>
      <c r="B16" s="1">
        <v>13.323562000000001</v>
      </c>
      <c r="C16" s="1">
        <v>5.5313000000000001E-2</v>
      </c>
      <c r="D16" s="1">
        <v>0.442714</v>
      </c>
      <c r="E16">
        <f t="shared" si="0"/>
        <v>0.12374957716622223</v>
      </c>
    </row>
    <row r="17" spans="1:5">
      <c r="A17" s="1">
        <v>18.533297000000001</v>
      </c>
      <c r="B17" s="1">
        <v>8.9305000000000003</v>
      </c>
      <c r="C17" s="1">
        <v>5.5313000000000001E-2</v>
      </c>
      <c r="D17" s="1">
        <v>0.44752700000000001</v>
      </c>
      <c r="E17">
        <f t="shared" si="0"/>
        <v>0.2261244134877963</v>
      </c>
    </row>
    <row r="18" spans="1:5">
      <c r="A18" s="1">
        <v>10.756273</v>
      </c>
      <c r="B18" s="1">
        <v>13.318564</v>
      </c>
      <c r="C18" s="1">
        <v>0.165937</v>
      </c>
      <c r="D18" s="1">
        <v>0.44320500000000002</v>
      </c>
      <c r="E18">
        <f t="shared" si="0"/>
        <v>0.13123708768275927</v>
      </c>
    </row>
    <row r="19" spans="1:5">
      <c r="A19" s="1">
        <v>20.338936</v>
      </c>
      <c r="B19" s="1">
        <v>8.9347150000000006</v>
      </c>
      <c r="C19" s="1">
        <v>0.165937</v>
      </c>
      <c r="D19" s="1">
        <v>0.44189200000000001</v>
      </c>
      <c r="E19">
        <f t="shared" si="0"/>
        <v>0.24815498148903703</v>
      </c>
    </row>
    <row r="20" spans="1:5">
      <c r="A20" s="1">
        <v>11.596610999999999</v>
      </c>
      <c r="B20" s="1">
        <v>13.307911000000001</v>
      </c>
      <c r="C20" s="1">
        <v>0.27656199999999997</v>
      </c>
      <c r="D20" s="1">
        <v>0.44278800000000001</v>
      </c>
      <c r="E20">
        <f t="shared" si="0"/>
        <v>0.14149003605894442</v>
      </c>
    </row>
    <row r="21" spans="1:5">
      <c r="A21" s="1">
        <v>22.33474</v>
      </c>
      <c r="B21" s="1">
        <v>8.9565319999999993</v>
      </c>
      <c r="C21" s="1">
        <v>0.27656199999999997</v>
      </c>
      <c r="D21" s="1">
        <v>0.44696999999999998</v>
      </c>
      <c r="E21">
        <f t="shared" si="0"/>
        <v>0.27250574913370368</v>
      </c>
    </row>
    <row r="22" spans="1:5">
      <c r="A22" s="1">
        <v>12.504723</v>
      </c>
      <c r="B22" s="1">
        <v>13.288534</v>
      </c>
      <c r="C22" s="1">
        <v>0.38718799999999998</v>
      </c>
      <c r="D22" s="1">
        <v>0.44714100000000001</v>
      </c>
      <c r="E22">
        <f t="shared" si="0"/>
        <v>0.15256989375405555</v>
      </c>
    </row>
    <row r="23" spans="1:5">
      <c r="A23" s="1">
        <v>28.532503999999999</v>
      </c>
      <c r="B23" s="1">
        <v>8.9867209999999993</v>
      </c>
      <c r="C23" s="1">
        <v>0.38718799999999998</v>
      </c>
      <c r="D23" s="1">
        <v>0.44882699999999998</v>
      </c>
      <c r="E23">
        <f t="shared" si="0"/>
        <v>0.34812455292429628</v>
      </c>
    </row>
    <row r="24" spans="1:5">
      <c r="A24" s="1">
        <v>12.755573</v>
      </c>
      <c r="B24" s="1">
        <v>13.259955</v>
      </c>
      <c r="C24" s="1">
        <v>0.49781199999999998</v>
      </c>
      <c r="D24" s="1">
        <v>0.44391799999999998</v>
      </c>
      <c r="E24">
        <f t="shared" si="0"/>
        <v>0.15563050995868519</v>
      </c>
    </row>
    <row r="25" spans="1:5">
      <c r="A25" s="1">
        <v>35.960850000000001</v>
      </c>
      <c r="B25" s="1">
        <v>9.0314289999999993</v>
      </c>
      <c r="C25" s="1">
        <v>0.49781199999999998</v>
      </c>
      <c r="D25" s="1">
        <v>0.45011200000000001</v>
      </c>
      <c r="E25">
        <f t="shared" si="0"/>
        <v>0.43875766490833334</v>
      </c>
    </row>
    <row r="26" spans="1:5">
      <c r="A26" s="1">
        <v>12.347837999999999</v>
      </c>
      <c r="B26" s="1">
        <v>13.216616999999999</v>
      </c>
      <c r="C26" s="1">
        <v>0.60843700000000001</v>
      </c>
      <c r="D26" s="1">
        <v>0.44443700000000003</v>
      </c>
      <c r="E26">
        <f t="shared" si="0"/>
        <v>0.15065574277433333</v>
      </c>
    </row>
    <row r="27" spans="1:5">
      <c r="A27" s="1">
        <v>40.484560000000002</v>
      </c>
      <c r="B27" s="1">
        <v>9.0906800000000008</v>
      </c>
      <c r="C27" s="1">
        <v>0.60843700000000001</v>
      </c>
      <c r="D27" s="1">
        <v>0.446855</v>
      </c>
      <c r="E27">
        <f t="shared" si="0"/>
        <v>0.49395136684592594</v>
      </c>
    </row>
    <row r="28" spans="1:5">
      <c r="A28" s="1">
        <v>12.868625</v>
      </c>
      <c r="B28" s="1">
        <v>13.157526000000001</v>
      </c>
      <c r="C28" s="1">
        <v>0.71906300000000001</v>
      </c>
      <c r="D28" s="1">
        <v>0.44420199999999999</v>
      </c>
      <c r="E28">
        <f t="shared" si="0"/>
        <v>0.15700985531712963</v>
      </c>
    </row>
    <row r="29" spans="1:5">
      <c r="A29" s="1">
        <v>29.482955</v>
      </c>
      <c r="B29" s="1">
        <v>9.1768420000000006</v>
      </c>
      <c r="C29" s="1">
        <v>0.71906300000000001</v>
      </c>
      <c r="D29" s="1">
        <v>0.44476199999999999</v>
      </c>
      <c r="E29">
        <f t="shared" si="0"/>
        <v>0.35972098797435187</v>
      </c>
    </row>
    <row r="30" spans="1:5">
      <c r="A30" s="1">
        <v>10.177095</v>
      </c>
      <c r="B30" s="1">
        <v>13.224387999999999</v>
      </c>
      <c r="C30" s="1">
        <v>5.5313000000000001E-2</v>
      </c>
      <c r="D30" s="1">
        <v>0.58428100000000005</v>
      </c>
      <c r="E30">
        <f t="shared" si="0"/>
        <v>0.12417054763027777</v>
      </c>
    </row>
    <row r="31" spans="1:5">
      <c r="A31" s="1">
        <v>9.8141320000000007</v>
      </c>
      <c r="B31" s="1">
        <v>9.0310349999999993</v>
      </c>
      <c r="C31" s="1">
        <v>5.5313000000000001E-2</v>
      </c>
      <c r="D31" s="1">
        <v>0.58876200000000001</v>
      </c>
      <c r="E31">
        <f t="shared" si="0"/>
        <v>0.11974204278881483</v>
      </c>
    </row>
    <row r="32" spans="1:5">
      <c r="A32" s="1">
        <v>10.473537</v>
      </c>
      <c r="B32" s="1">
        <v>13.217638000000001</v>
      </c>
      <c r="C32" s="1">
        <v>0.165937</v>
      </c>
      <c r="D32" s="1">
        <v>0.584395</v>
      </c>
      <c r="E32">
        <f t="shared" si="0"/>
        <v>0.12778743098261111</v>
      </c>
    </row>
    <row r="33" spans="1:5">
      <c r="A33" s="1">
        <v>9.6003039999999995</v>
      </c>
      <c r="B33" s="1">
        <v>9.0394939999999995</v>
      </c>
      <c r="C33" s="1">
        <v>0.165937</v>
      </c>
      <c r="D33" s="1">
        <v>0.58444200000000002</v>
      </c>
      <c r="E33">
        <f t="shared" si="0"/>
        <v>0.11713313132059258</v>
      </c>
    </row>
    <row r="34" spans="1:5">
      <c r="A34" s="1">
        <v>11.139348</v>
      </c>
      <c r="B34" s="1">
        <v>13.204178000000001</v>
      </c>
      <c r="C34" s="1">
        <v>0.27656199999999997</v>
      </c>
      <c r="D34" s="1">
        <v>0.58415399999999995</v>
      </c>
      <c r="E34">
        <f t="shared" si="0"/>
        <v>0.13591097866377777</v>
      </c>
    </row>
    <row r="35" spans="1:5">
      <c r="A35" s="1">
        <v>11.478641</v>
      </c>
      <c r="B35" s="1">
        <v>9.0749999999999993</v>
      </c>
      <c r="C35" s="1">
        <v>0.27656199999999997</v>
      </c>
      <c r="D35" s="1">
        <v>0.59147300000000003</v>
      </c>
      <c r="E35">
        <f t="shared" si="0"/>
        <v>0.14005068627357406</v>
      </c>
    </row>
    <row r="36" spans="1:5">
      <c r="A36" s="1">
        <v>11.866464000000001</v>
      </c>
      <c r="B36" s="1">
        <v>13.184574</v>
      </c>
      <c r="C36" s="1">
        <v>0.38718799999999998</v>
      </c>
      <c r="D36" s="1">
        <v>0.58418400000000004</v>
      </c>
      <c r="E36">
        <f t="shared" si="0"/>
        <v>0.14478250751466668</v>
      </c>
    </row>
    <row r="37" spans="1:5">
      <c r="A37" s="1">
        <v>15.572836000000001</v>
      </c>
      <c r="B37" s="1">
        <v>9.1149789999999999</v>
      </c>
      <c r="C37" s="1">
        <v>0.38718799999999998</v>
      </c>
      <c r="D37" s="1">
        <v>0.58213700000000002</v>
      </c>
      <c r="E37">
        <f t="shared" si="0"/>
        <v>0.19000388365014814</v>
      </c>
    </row>
    <row r="38" spans="1:5">
      <c r="A38" s="1">
        <v>11.124898999999999</v>
      </c>
      <c r="B38" s="1">
        <v>13.15291</v>
      </c>
      <c r="C38" s="1">
        <v>0.49781199999999998</v>
      </c>
      <c r="D38" s="1">
        <v>0.58090399999999998</v>
      </c>
      <c r="E38">
        <f t="shared" si="0"/>
        <v>0.13573468668235183</v>
      </c>
    </row>
    <row r="39" spans="1:5">
      <c r="A39" s="1">
        <v>25.982455000000002</v>
      </c>
      <c r="B39" s="1">
        <v>9.1569680000000009</v>
      </c>
      <c r="C39" s="1">
        <v>0.49781199999999998</v>
      </c>
      <c r="D39" s="1">
        <v>0.58118599999999998</v>
      </c>
      <c r="E39">
        <f t="shared" si="0"/>
        <v>0.31701145229842592</v>
      </c>
    </row>
    <row r="40" spans="1:5">
      <c r="A40" s="1">
        <v>11.947825</v>
      </c>
      <c r="B40" s="1">
        <v>13.183115000000001</v>
      </c>
      <c r="C40" s="1">
        <v>0.60843700000000001</v>
      </c>
      <c r="D40" s="1">
        <v>0.58366200000000001</v>
      </c>
      <c r="E40">
        <f t="shared" si="0"/>
        <v>0.14577519156898147</v>
      </c>
    </row>
    <row r="41" spans="1:5">
      <c r="A41" s="1">
        <v>35.302995000000003</v>
      </c>
      <c r="B41" s="1">
        <v>9.2352600000000002</v>
      </c>
      <c r="C41" s="1">
        <v>0.60843700000000001</v>
      </c>
      <c r="D41" s="1">
        <v>0.58329900000000001</v>
      </c>
      <c r="E41">
        <f t="shared" si="0"/>
        <v>0.43073118823583334</v>
      </c>
    </row>
    <row r="42" spans="1:5">
      <c r="A42" s="1">
        <v>14.244415999999999</v>
      </c>
      <c r="B42" s="1">
        <v>13.120009</v>
      </c>
      <c r="C42" s="1">
        <v>0.71906300000000001</v>
      </c>
      <c r="D42" s="1">
        <v>0.586086</v>
      </c>
      <c r="E42">
        <f t="shared" si="0"/>
        <v>0.17379585583051851</v>
      </c>
    </row>
    <row r="43" spans="1:5">
      <c r="A43" s="1">
        <v>4.4429559999999997</v>
      </c>
      <c r="B43" s="1">
        <v>9.3447659999999999</v>
      </c>
      <c r="C43" s="1">
        <v>0.71906300000000001</v>
      </c>
      <c r="D43" s="1">
        <v>0.58258699999999997</v>
      </c>
      <c r="E43">
        <f t="shared" si="0"/>
        <v>5.4208423879037029E-2</v>
      </c>
    </row>
    <row r="44" spans="1:5">
      <c r="A44" s="1">
        <v>9.3307800000000007</v>
      </c>
      <c r="B44" s="1">
        <v>13.166498000000001</v>
      </c>
      <c r="C44" s="1">
        <v>5.5313000000000001E-2</v>
      </c>
      <c r="D44" s="1">
        <v>0.71996000000000004</v>
      </c>
      <c r="E44">
        <f t="shared" si="0"/>
        <v>0.11384467398777778</v>
      </c>
    </row>
    <row r="45" spans="1:5">
      <c r="A45" s="1">
        <v>2.1152709999999999</v>
      </c>
      <c r="B45" s="1">
        <v>9.2730409999999992</v>
      </c>
      <c r="C45" s="1">
        <v>5.5313000000000001E-2</v>
      </c>
      <c r="D45" s="1">
        <v>0.72187900000000005</v>
      </c>
      <c r="E45">
        <f t="shared" si="0"/>
        <v>2.5808382299314814E-2</v>
      </c>
    </row>
    <row r="46" spans="1:5">
      <c r="A46" s="1">
        <v>9.4770289999999999</v>
      </c>
      <c r="B46" s="1">
        <v>13.147735000000001</v>
      </c>
      <c r="C46" s="1">
        <v>0.165937</v>
      </c>
      <c r="D46" s="1">
        <v>0.73442600000000002</v>
      </c>
      <c r="E46">
        <f t="shared" si="0"/>
        <v>0.11562905532846296</v>
      </c>
    </row>
    <row r="47" spans="1:5">
      <c r="A47" s="1">
        <v>1.7594590000000001</v>
      </c>
      <c r="B47" s="1">
        <v>9.2885679999999997</v>
      </c>
      <c r="C47" s="1">
        <v>0.165937</v>
      </c>
      <c r="D47" s="1">
        <v>0.72303899999999999</v>
      </c>
      <c r="E47">
        <f t="shared" si="0"/>
        <v>2.1467126676425925E-2</v>
      </c>
    </row>
    <row r="48" spans="1:5">
      <c r="A48" s="1">
        <v>9.6513089999999995</v>
      </c>
      <c r="B48" s="1">
        <v>13.130666</v>
      </c>
      <c r="C48" s="1">
        <v>0.27656199999999997</v>
      </c>
      <c r="D48" s="1">
        <v>0.73427900000000002</v>
      </c>
      <c r="E48">
        <f t="shared" si="0"/>
        <v>0.11775544238105555</v>
      </c>
    </row>
    <row r="49" spans="1:5">
      <c r="A49" s="1">
        <v>0.92505000000000004</v>
      </c>
      <c r="B49" s="1">
        <v>9.3194649999999992</v>
      </c>
      <c r="C49" s="1">
        <v>0.27656199999999997</v>
      </c>
      <c r="D49" s="1">
        <v>0.72543599999999997</v>
      </c>
      <c r="E49">
        <f t="shared" si="0"/>
        <v>1.1286517919444445E-2</v>
      </c>
    </row>
    <row r="50" spans="1:5">
      <c r="A50" s="1">
        <v>9.7651789999999998</v>
      </c>
      <c r="B50" s="1">
        <v>13.110029000000001</v>
      </c>
      <c r="C50" s="1">
        <v>0.38718799999999998</v>
      </c>
      <c r="D50" s="1">
        <v>0.72912900000000003</v>
      </c>
      <c r="E50">
        <f t="shared" si="0"/>
        <v>0.11914476814235185</v>
      </c>
    </row>
    <row r="51" spans="1:5">
      <c r="A51" s="1">
        <v>0.87607199999999996</v>
      </c>
      <c r="B51" s="1">
        <v>9.3558149999999998</v>
      </c>
      <c r="C51" s="1">
        <v>0.38718799999999998</v>
      </c>
      <c r="D51" s="1">
        <v>0.72206099999999995</v>
      </c>
      <c r="E51">
        <f t="shared" si="0"/>
        <v>1.0688938248444444E-2</v>
      </c>
    </row>
    <row r="52" spans="1:5">
      <c r="A52" s="1">
        <v>9.5879740000000009</v>
      </c>
      <c r="B52" s="1">
        <v>13.077699000000001</v>
      </c>
      <c r="C52" s="1">
        <v>0.49781199999999998</v>
      </c>
      <c r="D52" s="1">
        <v>0.72797400000000001</v>
      </c>
      <c r="E52">
        <f t="shared" si="0"/>
        <v>0.11698269321892593</v>
      </c>
    </row>
    <row r="53" spans="1:5">
      <c r="A53" s="1">
        <v>-3.6100560000000002</v>
      </c>
      <c r="B53" s="1">
        <v>9.4205699999999997</v>
      </c>
      <c r="C53" s="1">
        <v>0.49781199999999998</v>
      </c>
      <c r="D53" s="1">
        <v>0.722553</v>
      </c>
      <c r="E53">
        <f t="shared" si="0"/>
        <v>-4.4046226403111115E-2</v>
      </c>
    </row>
    <row r="54" spans="1:5">
      <c r="A54" s="1">
        <v>9.1972769999999997</v>
      </c>
      <c r="B54" s="1">
        <v>13.098884999999999</v>
      </c>
      <c r="C54" s="1">
        <v>0.60843700000000001</v>
      </c>
      <c r="D54" s="1">
        <v>0.72264600000000001</v>
      </c>
      <c r="E54">
        <f t="shared" si="0"/>
        <v>0.11221580635705555</v>
      </c>
    </row>
    <row r="55" spans="1:5">
      <c r="A55" s="1">
        <v>7.2203900000000001</v>
      </c>
      <c r="B55" s="1">
        <v>9.3527909999999999</v>
      </c>
      <c r="C55" s="1">
        <v>0.60843700000000001</v>
      </c>
      <c r="D55" s="1">
        <v>0.72000799999999998</v>
      </c>
      <c r="E55">
        <f t="shared" si="0"/>
        <v>8.8095844679074067E-2</v>
      </c>
    </row>
    <row r="56" spans="1:5">
      <c r="A56" s="1">
        <v>11.209963</v>
      </c>
      <c r="B56" s="1">
        <v>13.001058</v>
      </c>
      <c r="C56" s="1">
        <v>0.71906300000000001</v>
      </c>
      <c r="D56" s="1">
        <v>0.72499599999999997</v>
      </c>
      <c r="E56">
        <f t="shared" si="0"/>
        <v>0.13677255097109259</v>
      </c>
    </row>
    <row r="57" spans="1:5">
      <c r="A57" s="1">
        <v>-2.3293550000000001</v>
      </c>
      <c r="B57" s="1">
        <v>9.510821</v>
      </c>
      <c r="C57" s="1">
        <v>0.71906300000000001</v>
      </c>
      <c r="D57" s="1">
        <v>0.72030899999999998</v>
      </c>
      <c r="E57">
        <f t="shared" si="0"/>
        <v>-2.8420417218796297E-2</v>
      </c>
    </row>
    <row r="58" spans="1:5">
      <c r="A58" s="1">
        <v>7.999028</v>
      </c>
      <c r="B58" s="1">
        <v>13.039719</v>
      </c>
      <c r="C58" s="1">
        <v>5.5313000000000001E-2</v>
      </c>
      <c r="D58" s="1">
        <v>0.859267</v>
      </c>
      <c r="E58">
        <f t="shared" si="0"/>
        <v>9.7595992497851849E-2</v>
      </c>
    </row>
    <row r="59" spans="1:5">
      <c r="A59" s="1">
        <v>7.0578779999999997</v>
      </c>
      <c r="B59" s="1">
        <v>9.9521899999999999</v>
      </c>
      <c r="C59" s="1">
        <v>5.5313000000000001E-2</v>
      </c>
      <c r="D59" s="1">
        <v>0.85904899999999995</v>
      </c>
      <c r="E59">
        <f t="shared" si="0"/>
        <v>8.6113038776555545E-2</v>
      </c>
    </row>
    <row r="60" spans="1:5">
      <c r="A60" s="1">
        <v>4.5900970000000001</v>
      </c>
      <c r="B60" s="1">
        <v>13.029442</v>
      </c>
      <c r="C60" s="1">
        <v>0.165937</v>
      </c>
      <c r="D60" s="1">
        <v>0.85855999999999999</v>
      </c>
      <c r="E60">
        <f t="shared" si="0"/>
        <v>5.60036884952037E-2</v>
      </c>
    </row>
    <row r="61" spans="1:5">
      <c r="A61" s="1">
        <v>7.8295779999999997</v>
      </c>
      <c r="B61" s="1">
        <v>9.9599949999999993</v>
      </c>
      <c r="C61" s="1">
        <v>0.165937</v>
      </c>
      <c r="D61" s="1">
        <v>0.86007400000000001</v>
      </c>
      <c r="E61">
        <f t="shared" si="0"/>
        <v>9.5528536185814805E-2</v>
      </c>
    </row>
    <row r="62" spans="1:5">
      <c r="A62" s="1">
        <v>6.203309</v>
      </c>
      <c r="B62" s="1">
        <v>13.008091</v>
      </c>
      <c r="C62" s="1">
        <v>0.27656199999999997</v>
      </c>
      <c r="D62" s="1">
        <v>0.86102199999999995</v>
      </c>
      <c r="E62">
        <f t="shared" si="0"/>
        <v>7.56864582329074E-2</v>
      </c>
    </row>
    <row r="63" spans="1:5">
      <c r="A63" s="1">
        <v>9.4055540000000004</v>
      </c>
      <c r="B63" s="1">
        <v>9.9739930000000001</v>
      </c>
      <c r="C63" s="1">
        <v>0.27656199999999997</v>
      </c>
      <c r="D63" s="1">
        <v>0.86111499999999996</v>
      </c>
      <c r="E63">
        <f t="shared" si="0"/>
        <v>0.11475699017707408</v>
      </c>
    </row>
    <row r="64" spans="1:5">
      <c r="A64" s="1">
        <v>7.6646910000000004</v>
      </c>
      <c r="B64" s="1">
        <v>12.980809000000001</v>
      </c>
      <c r="C64" s="1">
        <v>0.38718799999999998</v>
      </c>
      <c r="D64" s="1">
        <v>0.85917500000000002</v>
      </c>
      <c r="E64">
        <f t="shared" si="0"/>
        <v>9.3516752952277779E-2</v>
      </c>
    </row>
    <row r="65" spans="1:5">
      <c r="A65" s="1">
        <v>12.360331</v>
      </c>
      <c r="B65" s="1">
        <v>9.9915269999999996</v>
      </c>
      <c r="C65" s="1">
        <v>0.38718799999999998</v>
      </c>
      <c r="D65" s="1">
        <v>0.86052499999999998</v>
      </c>
      <c r="E65">
        <f t="shared" si="0"/>
        <v>0.15080816963598148</v>
      </c>
    </row>
    <row r="66" spans="1:5">
      <c r="A66" s="1">
        <v>7.2088450000000002</v>
      </c>
      <c r="B66" s="1">
        <v>12.935979</v>
      </c>
      <c r="C66" s="1">
        <v>0.49781199999999998</v>
      </c>
      <c r="D66" s="1">
        <v>0.86251500000000003</v>
      </c>
      <c r="E66">
        <f t="shared" si="0"/>
        <v>8.7954984347870371E-2</v>
      </c>
    </row>
    <row r="67" spans="1:5">
      <c r="A67" s="1">
        <v>13.451663</v>
      </c>
      <c r="B67" s="1">
        <v>10.015651</v>
      </c>
      <c r="C67" s="1">
        <v>0.49781199999999998</v>
      </c>
      <c r="D67" s="1">
        <v>0.860433</v>
      </c>
      <c r="E67">
        <f t="shared" ref="E67:E113" si="1">A67*$E$1</f>
        <v>0.16412349115812963</v>
      </c>
    </row>
    <row r="68" spans="1:5">
      <c r="A68" s="1">
        <v>6.8442569999999998</v>
      </c>
      <c r="B68" s="1">
        <v>12.887764000000001</v>
      </c>
      <c r="C68" s="1">
        <v>0.60843700000000001</v>
      </c>
      <c r="D68" s="1">
        <v>0.86090999999999995</v>
      </c>
      <c r="E68">
        <f t="shared" si="1"/>
        <v>8.3506652911500001E-2</v>
      </c>
    </row>
    <row r="69" spans="1:5">
      <c r="A69" s="1">
        <v>1.2272970000000001</v>
      </c>
      <c r="B69" s="1">
        <v>9.8923939999999995</v>
      </c>
      <c r="C69" s="1">
        <v>0.60843700000000001</v>
      </c>
      <c r="D69" s="1">
        <v>0.85914299999999999</v>
      </c>
      <c r="E69">
        <f t="shared" si="1"/>
        <v>1.4974227969277778E-2</v>
      </c>
    </row>
    <row r="70" spans="1:5">
      <c r="A70" s="1">
        <v>6.6264659999999997</v>
      </c>
      <c r="B70" s="1">
        <v>12.808365</v>
      </c>
      <c r="C70" s="1">
        <v>0.71906300000000001</v>
      </c>
      <c r="D70" s="1">
        <v>0.85940799999999995</v>
      </c>
      <c r="E70">
        <f t="shared" si="1"/>
        <v>8.0849388953666654E-2</v>
      </c>
    </row>
    <row r="71" spans="1:5">
      <c r="A71" s="1">
        <v>-1.013606</v>
      </c>
      <c r="B71" s="1">
        <v>10.006392999999999</v>
      </c>
      <c r="C71" s="1">
        <v>0.71906300000000001</v>
      </c>
      <c r="D71" s="1">
        <v>0.85882599999999998</v>
      </c>
      <c r="E71">
        <f t="shared" si="1"/>
        <v>-1.2366988035518518E-2</v>
      </c>
    </row>
    <row r="72" spans="1:5">
      <c r="A72" s="1">
        <v>9.7519829999999992</v>
      </c>
      <c r="B72" s="1">
        <v>12.944088000000001</v>
      </c>
      <c r="C72" s="1">
        <v>5.5313000000000001E-2</v>
      </c>
      <c r="D72" s="1">
        <v>0.99959200000000004</v>
      </c>
      <c r="E72">
        <f t="shared" si="1"/>
        <v>0.1189837639907222</v>
      </c>
    </row>
    <row r="73" spans="1:5">
      <c r="A73" s="1">
        <v>1.6455390000000001</v>
      </c>
      <c r="B73" s="1">
        <v>10.180453999999999</v>
      </c>
      <c r="C73" s="1">
        <v>5.5313000000000001E-2</v>
      </c>
      <c r="D73" s="1">
        <v>1.0014149999999999</v>
      </c>
      <c r="E73">
        <f t="shared" si="1"/>
        <v>2.0077190866055555E-2</v>
      </c>
    </row>
    <row r="74" spans="1:5">
      <c r="A74" s="1">
        <v>9.5997900000000005</v>
      </c>
      <c r="B74" s="1">
        <v>12.928936999999999</v>
      </c>
      <c r="C74" s="1">
        <v>0.165937</v>
      </c>
      <c r="D74" s="1">
        <v>0.99981799999999998</v>
      </c>
      <c r="E74">
        <f t="shared" si="1"/>
        <v>0.11712686001611111</v>
      </c>
    </row>
    <row r="75" spans="1:5">
      <c r="A75" s="1">
        <v>1.6648449999999999</v>
      </c>
      <c r="B75" s="1">
        <v>10.181094</v>
      </c>
      <c r="C75" s="1">
        <v>0.165937</v>
      </c>
      <c r="D75" s="1">
        <v>0.99883599999999995</v>
      </c>
      <c r="E75">
        <f t="shared" si="1"/>
        <v>2.0312743014537036E-2</v>
      </c>
    </row>
    <row r="76" spans="1:5">
      <c r="A76" s="1">
        <v>9.4987589999999997</v>
      </c>
      <c r="B76" s="1">
        <v>12.899585999999999</v>
      </c>
      <c r="C76" s="1">
        <v>0.27656199999999997</v>
      </c>
      <c r="D76" s="1">
        <v>1.0014780000000001</v>
      </c>
      <c r="E76">
        <f t="shared" si="1"/>
        <v>0.11589418265605554</v>
      </c>
    </row>
    <row r="77" spans="1:5">
      <c r="A77" s="1">
        <v>1.6293839999999999</v>
      </c>
      <c r="B77" s="1">
        <v>10.196118999999999</v>
      </c>
      <c r="C77" s="1">
        <v>0.27656199999999997</v>
      </c>
      <c r="D77" s="1">
        <v>1.0012369999999999</v>
      </c>
      <c r="E77">
        <f t="shared" si="1"/>
        <v>1.9880084010222222E-2</v>
      </c>
    </row>
    <row r="78" spans="1:5">
      <c r="A78" s="1">
        <v>9.1080030000000001</v>
      </c>
      <c r="B78" s="1">
        <v>12.855371999999999</v>
      </c>
      <c r="C78" s="1">
        <v>0.38718799999999998</v>
      </c>
      <c r="D78" s="1">
        <v>1.0048539999999999</v>
      </c>
      <c r="E78">
        <f t="shared" si="1"/>
        <v>0.11112657593627777</v>
      </c>
    </row>
    <row r="79" spans="1:5">
      <c r="A79" s="1">
        <v>1.7339199999999999</v>
      </c>
      <c r="B79" s="1">
        <v>10.211827</v>
      </c>
      <c r="C79" s="1">
        <v>0.38718799999999998</v>
      </c>
      <c r="D79" s="1">
        <v>1.0006219999999999</v>
      </c>
      <c r="E79">
        <f t="shared" si="1"/>
        <v>2.1155525810370369E-2</v>
      </c>
    </row>
    <row r="80" spans="1:5">
      <c r="A80" s="1">
        <v>8.720872</v>
      </c>
      <c r="B80" s="1">
        <v>12.804676000000001</v>
      </c>
      <c r="C80" s="1">
        <v>0.49781199999999998</v>
      </c>
      <c r="D80" s="1">
        <v>1.001234</v>
      </c>
      <c r="E80">
        <f t="shared" si="1"/>
        <v>0.10640319777437036</v>
      </c>
    </row>
    <row r="81" spans="1:5">
      <c r="A81" s="1">
        <v>0.80293800000000004</v>
      </c>
      <c r="B81" s="1">
        <v>10.243838999999999</v>
      </c>
      <c r="C81" s="1">
        <v>0.49781199999999998</v>
      </c>
      <c r="D81" s="1">
        <v>1.0060420000000001</v>
      </c>
      <c r="E81">
        <f t="shared" si="1"/>
        <v>9.796631668777778E-3</v>
      </c>
    </row>
    <row r="82" spans="1:5">
      <c r="A82" s="1">
        <v>9.0275230000000004</v>
      </c>
      <c r="B82" s="1">
        <v>12.741262000000001</v>
      </c>
      <c r="C82" s="1">
        <v>0.60843700000000001</v>
      </c>
      <c r="D82" s="1">
        <v>1.0015639999999999</v>
      </c>
      <c r="E82">
        <f t="shared" si="1"/>
        <v>0.11014464094664815</v>
      </c>
    </row>
    <row r="83" spans="1:5">
      <c r="A83" s="1">
        <v>-0.69128199999999995</v>
      </c>
      <c r="B83" s="1">
        <v>10.26962</v>
      </c>
      <c r="C83" s="1">
        <v>0.60843700000000001</v>
      </c>
      <c r="D83" s="1">
        <v>1.001519</v>
      </c>
      <c r="E83">
        <f t="shared" si="1"/>
        <v>-8.4343188804814808E-3</v>
      </c>
    </row>
    <row r="84" spans="1:5">
      <c r="A84" s="1">
        <v>0.335482</v>
      </c>
      <c r="B84" s="1">
        <v>11.626193000000001</v>
      </c>
      <c r="C84" s="1">
        <v>0.71906300000000001</v>
      </c>
      <c r="D84" s="1">
        <v>0.99793799999999999</v>
      </c>
      <c r="E84">
        <f t="shared" si="1"/>
        <v>4.0932096693703703E-3</v>
      </c>
    </row>
    <row r="85" spans="1:5">
      <c r="A85" s="1">
        <v>-0.49943799999999999</v>
      </c>
      <c r="B85" s="1">
        <v>10.814406999999999</v>
      </c>
      <c r="C85" s="1">
        <v>0.71906300000000001</v>
      </c>
      <c r="D85" s="1">
        <v>0.99763400000000002</v>
      </c>
      <c r="E85">
        <f t="shared" si="1"/>
        <v>-6.0936337891481481E-3</v>
      </c>
    </row>
    <row r="86" spans="1:5">
      <c r="A86" s="1">
        <v>8.9325569999999992</v>
      </c>
      <c r="B86" s="1">
        <v>12.835580999999999</v>
      </c>
      <c r="C86" s="1">
        <v>5.5313000000000001E-2</v>
      </c>
      <c r="D86" s="1">
        <v>1.1407240000000001</v>
      </c>
      <c r="E86">
        <f t="shared" si="1"/>
        <v>0.10898596253927777</v>
      </c>
    </row>
    <row r="87" spans="1:5">
      <c r="A87" s="1">
        <v>-4.5307760000000004</v>
      </c>
      <c r="B87" s="1">
        <v>10.430579</v>
      </c>
      <c r="C87" s="1">
        <v>5.5313000000000001E-2</v>
      </c>
      <c r="D87" s="1">
        <v>1.1375459999999999</v>
      </c>
      <c r="E87">
        <f t="shared" si="1"/>
        <v>-5.5279914072740743E-2</v>
      </c>
    </row>
    <row r="88" spans="1:5">
      <c r="A88" s="1">
        <v>8.8771970000000007</v>
      </c>
      <c r="B88" s="1">
        <v>12.819801999999999</v>
      </c>
      <c r="C88" s="1">
        <v>0.165937</v>
      </c>
      <c r="D88" s="1">
        <v>1.1406339999999999</v>
      </c>
      <c r="E88">
        <f t="shared" si="1"/>
        <v>0.10831051620446297</v>
      </c>
    </row>
    <row r="89" spans="1:5">
      <c r="A89" s="1">
        <v>-5.0321980000000002</v>
      </c>
      <c r="B89" s="1">
        <v>10.445182000000001</v>
      </c>
      <c r="C89" s="1">
        <v>0.165937</v>
      </c>
      <c r="D89" s="1">
        <v>1.141807</v>
      </c>
      <c r="E89">
        <f t="shared" si="1"/>
        <v>-6.1397754609148147E-2</v>
      </c>
    </row>
    <row r="90" spans="1:5">
      <c r="A90" s="1">
        <v>8.7325060000000008</v>
      </c>
      <c r="B90" s="1">
        <v>12.789040999999999</v>
      </c>
      <c r="C90" s="1">
        <v>0.27656199999999997</v>
      </c>
      <c r="D90" s="1">
        <v>1.140927</v>
      </c>
      <c r="E90">
        <f t="shared" si="1"/>
        <v>0.10654514399292593</v>
      </c>
    </row>
    <row r="91" spans="1:5">
      <c r="A91" s="1">
        <v>-5.2697940000000001</v>
      </c>
      <c r="B91" s="1">
        <v>10.458507000000001</v>
      </c>
      <c r="C91" s="1">
        <v>0.27656199999999997</v>
      </c>
      <c r="D91" s="1">
        <v>1.1416409999999999</v>
      </c>
      <c r="E91">
        <f t="shared" si="1"/>
        <v>-6.4296659005222218E-2</v>
      </c>
    </row>
    <row r="92" spans="1:5">
      <c r="A92" s="1">
        <v>8.4561869999999999</v>
      </c>
      <c r="B92" s="1">
        <v>12.743099000000001</v>
      </c>
      <c r="C92" s="1">
        <v>0.38718799999999998</v>
      </c>
      <c r="D92" s="1">
        <v>1.142687</v>
      </c>
      <c r="E92">
        <f t="shared" si="1"/>
        <v>0.10317378099094444</v>
      </c>
    </row>
    <row r="93" spans="1:5">
      <c r="A93" s="1">
        <v>-5.4457399999999998</v>
      </c>
      <c r="B93" s="1">
        <v>10.476611999999999</v>
      </c>
      <c r="C93" s="1">
        <v>0.38718799999999998</v>
      </c>
      <c r="D93" s="1">
        <v>1.139972</v>
      </c>
      <c r="E93">
        <f t="shared" si="1"/>
        <v>-6.6443372892962954E-2</v>
      </c>
    </row>
    <row r="94" spans="1:5">
      <c r="A94" s="1">
        <v>8.0021629999999995</v>
      </c>
      <c r="B94" s="1">
        <v>12.682784</v>
      </c>
      <c r="C94" s="1">
        <v>0.49781199999999998</v>
      </c>
      <c r="D94" s="1">
        <v>1.14533</v>
      </c>
      <c r="E94">
        <f t="shared" si="1"/>
        <v>9.763424257479629E-2</v>
      </c>
    </row>
    <row r="95" spans="1:5">
      <c r="A95" s="1">
        <v>-6.0955180000000002</v>
      </c>
      <c r="B95" s="1">
        <v>10.507581999999999</v>
      </c>
      <c r="C95" s="1">
        <v>0.49781199999999998</v>
      </c>
      <c r="D95" s="1">
        <v>1.140123</v>
      </c>
      <c r="E95">
        <f t="shared" si="1"/>
        <v>-7.4371302238037035E-2</v>
      </c>
    </row>
    <row r="96" spans="1:5">
      <c r="A96" s="1">
        <v>6.2649739999999996</v>
      </c>
      <c r="B96" s="1">
        <v>12.672765</v>
      </c>
      <c r="C96" s="1">
        <v>0.60843700000000001</v>
      </c>
      <c r="D96" s="1">
        <v>1.138787</v>
      </c>
      <c r="E96">
        <f t="shared" si="1"/>
        <v>7.6438831755962958E-2</v>
      </c>
    </row>
    <row r="97" spans="1:5">
      <c r="A97" s="1">
        <v>-6.1169750000000001</v>
      </c>
      <c r="B97" s="1">
        <v>10.548626000000001</v>
      </c>
      <c r="C97" s="1">
        <v>0.60843700000000001</v>
      </c>
      <c r="D97" s="1">
        <v>1.136361</v>
      </c>
      <c r="E97">
        <f t="shared" si="1"/>
        <v>-7.4633098697685182E-2</v>
      </c>
    </row>
    <row r="98" spans="1:5">
      <c r="A98" s="1">
        <v>0</v>
      </c>
      <c r="B98" s="1">
        <v>0</v>
      </c>
      <c r="C98" s="1">
        <v>0</v>
      </c>
      <c r="D98" s="1">
        <v>0</v>
      </c>
      <c r="E98">
        <f t="shared" si="1"/>
        <v>0</v>
      </c>
    </row>
    <row r="99" spans="1:5">
      <c r="A99" s="1">
        <v>0</v>
      </c>
      <c r="B99" s="1">
        <v>0</v>
      </c>
      <c r="C99" s="1">
        <v>0</v>
      </c>
      <c r="D99" s="1">
        <v>0</v>
      </c>
      <c r="E99">
        <f t="shared" si="1"/>
        <v>0</v>
      </c>
    </row>
    <row r="100" spans="1:5">
      <c r="A100" s="1">
        <v>3.320344</v>
      </c>
      <c r="B100" s="1">
        <v>12.672268000000001</v>
      </c>
      <c r="C100" s="1">
        <v>5.5313000000000001E-2</v>
      </c>
      <c r="D100" s="1">
        <v>1.276945</v>
      </c>
      <c r="E100">
        <f t="shared" si="1"/>
        <v>4.0511455656148145E-2</v>
      </c>
    </row>
    <row r="101" spans="1:5">
      <c r="A101" s="1">
        <v>-9.444445</v>
      </c>
      <c r="B101" s="1">
        <v>10.755862</v>
      </c>
      <c r="C101" s="1">
        <v>5.5313000000000001E-2</v>
      </c>
      <c r="D101" s="1">
        <v>1.275309</v>
      </c>
      <c r="E101">
        <f t="shared" si="1"/>
        <v>-0.11523149854787036</v>
      </c>
    </row>
    <row r="102" spans="1:5">
      <c r="A102" s="1">
        <v>1.912798</v>
      </c>
      <c r="B102" s="1">
        <v>12.641101000000001</v>
      </c>
      <c r="C102" s="1">
        <v>0.165937</v>
      </c>
      <c r="D102" s="1">
        <v>1.2755369999999999</v>
      </c>
      <c r="E102">
        <f t="shared" si="1"/>
        <v>2.3338012975814813E-2</v>
      </c>
    </row>
    <row r="103" spans="1:5">
      <c r="A103" s="1">
        <v>-9.3428050000000002</v>
      </c>
      <c r="B103" s="1">
        <v>10.771374</v>
      </c>
      <c r="C103" s="1">
        <v>0.165937</v>
      </c>
      <c r="D103" s="1">
        <v>1.276912</v>
      </c>
      <c r="E103">
        <f t="shared" si="1"/>
        <v>-0.11399139079009259</v>
      </c>
    </row>
    <row r="104" spans="1:5">
      <c r="A104" s="1">
        <v>1.8105389999999999</v>
      </c>
      <c r="B104" s="1">
        <v>12.500156</v>
      </c>
      <c r="C104" s="1">
        <v>0.27656199999999997</v>
      </c>
      <c r="D104" s="1">
        <v>1.276724</v>
      </c>
      <c r="E104">
        <f t="shared" si="1"/>
        <v>2.2090352810499998E-2</v>
      </c>
    </row>
    <row r="105" spans="1:5">
      <c r="A105" s="1">
        <v>-9.2853390000000005</v>
      </c>
      <c r="B105" s="1">
        <v>10.786887</v>
      </c>
      <c r="C105" s="1">
        <v>0.27656199999999997</v>
      </c>
      <c r="D105" s="1">
        <v>1.275415</v>
      </c>
      <c r="E105">
        <f t="shared" si="1"/>
        <v>-0.11329024918827778</v>
      </c>
    </row>
    <row r="106" spans="1:5">
      <c r="A106" s="1">
        <v>2.037617</v>
      </c>
      <c r="B106" s="1">
        <v>12.437416000000001</v>
      </c>
      <c r="C106" s="1">
        <v>0.38718799999999998</v>
      </c>
      <c r="D106" s="1">
        <v>1.275722</v>
      </c>
      <c r="E106">
        <f t="shared" si="1"/>
        <v>2.486092728335185E-2</v>
      </c>
    </row>
    <row r="107" spans="1:5">
      <c r="A107" s="1">
        <v>-8.2949289999999998</v>
      </c>
      <c r="B107" s="1">
        <v>10.833493000000001</v>
      </c>
      <c r="C107" s="1">
        <v>0.38718799999999998</v>
      </c>
      <c r="D107" s="1">
        <v>1.278187</v>
      </c>
      <c r="E107">
        <f t="shared" si="1"/>
        <v>-0.1012062751192037</v>
      </c>
    </row>
    <row r="108" spans="1:5">
      <c r="A108" s="1">
        <v>2.1156549999999998</v>
      </c>
      <c r="B108" s="1">
        <v>12.326915</v>
      </c>
      <c r="C108" s="1">
        <v>0.49781199999999998</v>
      </c>
      <c r="D108" s="1">
        <v>1.2757039999999999</v>
      </c>
      <c r="E108">
        <f t="shared" si="1"/>
        <v>2.58130674762037E-2</v>
      </c>
    </row>
    <row r="109" spans="1:5">
      <c r="A109" s="1">
        <v>-7.0254190000000003</v>
      </c>
      <c r="B109" s="1">
        <v>10.895455999999999</v>
      </c>
      <c r="C109" s="1">
        <v>0.49781199999999998</v>
      </c>
      <c r="D109" s="1">
        <v>1.2784800000000001</v>
      </c>
      <c r="E109">
        <f t="shared" si="1"/>
        <v>-8.5717007118648145E-2</v>
      </c>
    </row>
    <row r="110" spans="1:5">
      <c r="A110" s="1">
        <v>0.73768</v>
      </c>
      <c r="B110" s="1">
        <v>11.729823</v>
      </c>
      <c r="C110" s="1">
        <v>0.60843700000000001</v>
      </c>
      <c r="D110" s="1">
        <v>1.275218</v>
      </c>
      <c r="E110">
        <f t="shared" si="1"/>
        <v>9.0004200192592594E-3</v>
      </c>
    </row>
    <row r="111" spans="1:5">
      <c r="A111" s="1">
        <v>-1.2292650000000001</v>
      </c>
      <c r="B111" s="1">
        <v>11.037386</v>
      </c>
      <c r="C111" s="1">
        <v>0.60843700000000001</v>
      </c>
      <c r="D111" s="1">
        <v>1.2755289999999999</v>
      </c>
      <c r="E111">
        <f t="shared" si="1"/>
        <v>-1.4998239500833333E-2</v>
      </c>
    </row>
    <row r="112" spans="1:5">
      <c r="A112" s="1">
        <v>0</v>
      </c>
      <c r="B112" s="1">
        <v>0</v>
      </c>
      <c r="C112" s="1">
        <v>0</v>
      </c>
      <c r="D112" s="1">
        <v>0</v>
      </c>
      <c r="E112">
        <f t="shared" si="1"/>
        <v>0</v>
      </c>
    </row>
    <row r="113" spans="1:5">
      <c r="A113" s="1">
        <v>0</v>
      </c>
      <c r="B113" s="1">
        <v>0</v>
      </c>
      <c r="C113" s="1">
        <v>0</v>
      </c>
      <c r="D113" s="1">
        <v>0</v>
      </c>
      <c r="E11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2018-12-04T10:56:05Z</dcterms:modified>
</cp:coreProperties>
</file>