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75L\n\10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<sst xmlns="http://schemas.openxmlformats.org/spreadsheetml/2006/main" count="4" uniqueCount="4">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</sst>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112.956711</v>
      </c>
      <c r="B2" s="1">
        <v>-4.4381000000000004</v>
      </c>
      <c r="C2" s="1">
        <v>4.4249999999999998E-2</v>
      </c>
      <c r="D2" s="1">
        <v>0.29034199999999999</v>
      </c>
      <c r="E2">
        <f>A2*$E$1</f>
        <v>0.92258513941094633</v>
      </c>
      <c r="F2">
        <f>SUM(E2:E181)</f>
        <v>13.211116794925807</v>
      </c>
    </row>
    <row r="3" spans="1:6">
      <c r="A3" s="1">
        <v>112.956711</v>
      </c>
      <c r="B3" s="1">
        <v>-4.4381000000000004</v>
      </c>
      <c r="C3" s="1">
        <v>4.4249999999999998E-2</v>
      </c>
      <c r="D3" s="1">
        <v>0.29034199999999999</v>
      </c>
      <c r="E3">
        <f t="shared" ref="E3:E66" si="0">A3*$E$1</f>
        <v>0.92258513941094633</v>
      </c>
    </row>
    <row r="4" spans="1:6">
      <c r="A4" s="1">
        <v>110.515512</v>
      </c>
      <c r="B4" s="1">
        <v>-4.4326629999999998</v>
      </c>
      <c r="C4" s="1">
        <v>0.13275000000000001</v>
      </c>
      <c r="D4" s="1">
        <v>0.29425499999999999</v>
      </c>
      <c r="E4">
        <f t="shared" si="0"/>
        <v>0.90264640447606614</v>
      </c>
    </row>
    <row r="5" spans="1:6">
      <c r="A5" s="1">
        <v>110.515512</v>
      </c>
      <c r="B5" s="1">
        <v>-4.4326629999999998</v>
      </c>
      <c r="C5" s="1">
        <v>0.13275000000000001</v>
      </c>
      <c r="D5" s="1">
        <v>0.29425499999999999</v>
      </c>
      <c r="E5">
        <f t="shared" si="0"/>
        <v>0.90264640447606614</v>
      </c>
    </row>
    <row r="6" spans="1:6">
      <c r="A6" s="1">
        <v>105.92905500000001</v>
      </c>
      <c r="B6" s="1">
        <v>-4.4210669999999999</v>
      </c>
      <c r="C6" s="1">
        <v>0.22125</v>
      </c>
      <c r="D6" s="1">
        <v>0.29422999999999999</v>
      </c>
      <c r="E6">
        <f t="shared" si="0"/>
        <v>0.86518606207332649</v>
      </c>
    </row>
    <row r="7" spans="1:6">
      <c r="A7" s="1">
        <v>105.92905500000001</v>
      </c>
      <c r="B7" s="1">
        <v>-4.4210669999999999</v>
      </c>
      <c r="C7" s="1">
        <v>0.22125</v>
      </c>
      <c r="D7" s="1">
        <v>0.29422999999999999</v>
      </c>
      <c r="E7">
        <f t="shared" si="0"/>
        <v>0.86518606207332649</v>
      </c>
    </row>
    <row r="8" spans="1:6">
      <c r="A8" s="1">
        <v>8.6637140000000006</v>
      </c>
      <c r="B8" s="1">
        <v>-5.9538000000000001E-2</v>
      </c>
      <c r="C8" s="1">
        <v>0.30975000000000003</v>
      </c>
      <c r="D8" s="1">
        <v>0.29106199999999999</v>
      </c>
      <c r="E8">
        <f t="shared" si="0"/>
        <v>7.0761743306305788E-2</v>
      </c>
    </row>
    <row r="9" spans="1:6">
      <c r="A9" s="1">
        <v>98.109329000000002</v>
      </c>
      <c r="B9" s="1">
        <v>-4.4032030000000004</v>
      </c>
      <c r="C9" s="1">
        <v>0.30975000000000003</v>
      </c>
      <c r="D9" s="1">
        <v>0.294269</v>
      </c>
      <c r="E9">
        <f t="shared" si="0"/>
        <v>0.80131767445830993</v>
      </c>
    </row>
    <row r="10" spans="1:6">
      <c r="A10" s="1">
        <v>9.5081520000000008</v>
      </c>
      <c r="B10" s="1">
        <v>-4.0266000000000003E-2</v>
      </c>
      <c r="C10" s="1">
        <v>0.39824999999999999</v>
      </c>
      <c r="D10" s="1">
        <v>0.29482700000000001</v>
      </c>
      <c r="E10">
        <f t="shared" si="0"/>
        <v>7.7658774417223145E-2</v>
      </c>
    </row>
    <row r="11" spans="1:6">
      <c r="A11" s="1">
        <v>89.015265999999997</v>
      </c>
      <c r="B11" s="1">
        <v>-4.3788140000000002</v>
      </c>
      <c r="C11" s="1">
        <v>0.39824999999999999</v>
      </c>
      <c r="D11" s="1">
        <v>0.294435</v>
      </c>
      <c r="E11">
        <f t="shared" si="0"/>
        <v>0.72704101301526447</v>
      </c>
    </row>
    <row r="12" spans="1:6">
      <c r="A12" s="1">
        <v>10.036844</v>
      </c>
      <c r="B12" s="1">
        <v>-6.3915E-2</v>
      </c>
      <c r="C12" s="1">
        <v>0.48675000000000002</v>
      </c>
      <c r="D12" s="1">
        <v>0.29489700000000002</v>
      </c>
      <c r="E12">
        <f t="shared" si="0"/>
        <v>8.1976918759487608E-2</v>
      </c>
    </row>
    <row r="13" spans="1:6">
      <c r="A13" s="1">
        <v>54.135049000000002</v>
      </c>
      <c r="B13" s="1">
        <v>-4.3529799999999996</v>
      </c>
      <c r="C13" s="1">
        <v>0.48675000000000002</v>
      </c>
      <c r="D13" s="1">
        <v>0.28994799999999998</v>
      </c>
      <c r="E13">
        <f t="shared" si="0"/>
        <v>0.44215338147269012</v>
      </c>
    </row>
    <row r="14" spans="1:6">
      <c r="A14" s="1">
        <v>9.9095630000000003</v>
      </c>
      <c r="B14" s="1">
        <v>-9.6357999999999999E-2</v>
      </c>
      <c r="C14" s="1">
        <v>0.57525000000000004</v>
      </c>
      <c r="D14" s="1">
        <v>0.29479899999999998</v>
      </c>
      <c r="E14">
        <f t="shared" si="0"/>
        <v>8.0937338569078518E-2</v>
      </c>
    </row>
    <row r="15" spans="1:6">
      <c r="A15" s="1">
        <v>42.113689000000001</v>
      </c>
      <c r="B15" s="1">
        <v>-4.2979609999999999</v>
      </c>
      <c r="C15" s="1">
        <v>0.57525000000000004</v>
      </c>
      <c r="D15" s="1">
        <v>0.28960000000000002</v>
      </c>
      <c r="E15">
        <f t="shared" si="0"/>
        <v>0.34396773147169835</v>
      </c>
    </row>
    <row r="16" spans="1:6">
      <c r="A16" s="1">
        <v>10.192055</v>
      </c>
      <c r="B16" s="1">
        <v>-0.13869999999999999</v>
      </c>
      <c r="C16" s="1">
        <v>0.66374999999999995</v>
      </c>
      <c r="D16" s="1">
        <v>0.29470200000000002</v>
      </c>
      <c r="E16">
        <f t="shared" si="0"/>
        <v>8.3244619994814056E-2</v>
      </c>
    </row>
    <row r="17" spans="1:5">
      <c r="A17" s="1">
        <v>18.588221000000001</v>
      </c>
      <c r="B17" s="1">
        <v>-4.235366</v>
      </c>
      <c r="C17" s="1">
        <v>0.66374999999999995</v>
      </c>
      <c r="D17" s="1">
        <v>0.290045</v>
      </c>
      <c r="E17">
        <f t="shared" si="0"/>
        <v>0.15182113847743389</v>
      </c>
    </row>
    <row r="18" spans="1:5">
      <c r="A18" s="1">
        <v>14.86163</v>
      </c>
      <c r="B18" s="1">
        <v>-0.18331700000000001</v>
      </c>
      <c r="C18" s="1">
        <v>0.75224999999999997</v>
      </c>
      <c r="D18" s="1">
        <v>0.297989</v>
      </c>
      <c r="E18">
        <f t="shared" si="0"/>
        <v>0.12138383690566117</v>
      </c>
    </row>
    <row r="19" spans="1:5">
      <c r="A19" s="1">
        <v>22.152388999999999</v>
      </c>
      <c r="B19" s="1">
        <v>-3.8424909999999999</v>
      </c>
      <c r="C19" s="1">
        <v>0.75224999999999997</v>
      </c>
      <c r="D19" s="1">
        <v>0.29454900000000001</v>
      </c>
      <c r="E19">
        <f t="shared" si="0"/>
        <v>0.1809318340886405</v>
      </c>
    </row>
    <row r="20" spans="1:5">
      <c r="A20" s="1">
        <v>7.3379300000000001</v>
      </c>
      <c r="B20" s="1">
        <v>-1.526E-3</v>
      </c>
      <c r="C20" s="1">
        <v>4.4249999999999998E-2</v>
      </c>
      <c r="D20" s="1">
        <v>0.402202</v>
      </c>
      <c r="E20">
        <f t="shared" si="0"/>
        <v>5.9933271003595044E-2</v>
      </c>
    </row>
    <row r="21" spans="1:5">
      <c r="A21" s="1">
        <v>64.220645000000005</v>
      </c>
      <c r="B21" s="1">
        <v>-4.4316110000000002</v>
      </c>
      <c r="C21" s="1">
        <v>4.4249999999999998E-2</v>
      </c>
      <c r="D21" s="1">
        <v>0.402146</v>
      </c>
      <c r="E21">
        <f t="shared" si="0"/>
        <v>0.52452848702708688</v>
      </c>
    </row>
    <row r="22" spans="1:5">
      <c r="A22" s="1">
        <v>7.3337060000000003</v>
      </c>
      <c r="B22" s="1">
        <v>-4.764E-3</v>
      </c>
      <c r="C22" s="1">
        <v>0.13275000000000001</v>
      </c>
      <c r="D22" s="1">
        <v>0.40224399999999999</v>
      </c>
      <c r="E22">
        <f t="shared" si="0"/>
        <v>5.9898771064685954E-2</v>
      </c>
    </row>
    <row r="23" spans="1:5">
      <c r="A23" s="1">
        <v>62.006264999999999</v>
      </c>
      <c r="B23" s="1">
        <v>-4.4248900000000004</v>
      </c>
      <c r="C23" s="1">
        <v>0.13275000000000001</v>
      </c>
      <c r="D23" s="1">
        <v>0.40376899999999999</v>
      </c>
      <c r="E23">
        <f t="shared" si="0"/>
        <v>0.50644231876915291</v>
      </c>
    </row>
    <row r="24" spans="1:5">
      <c r="A24" s="1">
        <v>7.255782</v>
      </c>
      <c r="B24" s="1">
        <v>-1.1560000000000001E-2</v>
      </c>
      <c r="C24" s="1">
        <v>0.22125</v>
      </c>
      <c r="D24" s="1">
        <v>0.40212900000000001</v>
      </c>
      <c r="E24">
        <f t="shared" si="0"/>
        <v>5.9262319066685949E-2</v>
      </c>
    </row>
    <row r="25" spans="1:5">
      <c r="A25" s="1">
        <v>58.601557999999997</v>
      </c>
      <c r="B25" s="1">
        <v>-4.4134609999999999</v>
      </c>
      <c r="C25" s="1">
        <v>0.22125</v>
      </c>
      <c r="D25" s="1">
        <v>0.40387800000000001</v>
      </c>
      <c r="E25">
        <f t="shared" si="0"/>
        <v>0.47863403668976034</v>
      </c>
    </row>
    <row r="26" spans="1:5">
      <c r="A26" s="1">
        <v>7.8168730000000002</v>
      </c>
      <c r="B26" s="1">
        <v>-2.265E-2</v>
      </c>
      <c r="C26" s="1">
        <v>0.30975000000000003</v>
      </c>
      <c r="D26" s="1">
        <v>0.40196199999999999</v>
      </c>
      <c r="E26">
        <f t="shared" si="0"/>
        <v>6.3845085454574388E-2</v>
      </c>
    </row>
    <row r="27" spans="1:5">
      <c r="A27" s="1">
        <v>51.969276000000001</v>
      </c>
      <c r="B27" s="1">
        <v>-4.3965959999999997</v>
      </c>
      <c r="C27" s="1">
        <v>0.30975000000000003</v>
      </c>
      <c r="D27" s="1">
        <v>0.40350900000000001</v>
      </c>
      <c r="E27">
        <f t="shared" si="0"/>
        <v>0.42446421570778514</v>
      </c>
    </row>
    <row r="28" spans="1:5">
      <c r="A28" s="1">
        <v>8.9625000000000004</v>
      </c>
      <c r="B28" s="1">
        <v>-3.9224000000000002E-2</v>
      </c>
      <c r="C28" s="1">
        <v>0.39824999999999999</v>
      </c>
      <c r="D28" s="1">
        <v>0.401978</v>
      </c>
      <c r="E28">
        <f t="shared" si="0"/>
        <v>7.3202107592975213E-2</v>
      </c>
    </row>
    <row r="29" spans="1:5">
      <c r="A29" s="1">
        <v>47.086492999999997</v>
      </c>
      <c r="B29" s="1">
        <v>-4.3702389999999998</v>
      </c>
      <c r="C29" s="1">
        <v>0.39824999999999999</v>
      </c>
      <c r="D29" s="1">
        <v>0.40473999999999999</v>
      </c>
      <c r="E29">
        <f t="shared" si="0"/>
        <v>0.38458360131234298</v>
      </c>
    </row>
    <row r="30" spans="1:5">
      <c r="A30" s="1">
        <v>9.9192780000000003</v>
      </c>
      <c r="B30" s="1">
        <v>-6.2445000000000001E-2</v>
      </c>
      <c r="C30" s="1">
        <v>0.48675000000000002</v>
      </c>
      <c r="D30" s="1">
        <v>0.40207500000000002</v>
      </c>
      <c r="E30">
        <f t="shared" si="0"/>
        <v>8.1016686795049586E-2</v>
      </c>
    </row>
    <row r="31" spans="1:5">
      <c r="A31" s="1">
        <v>38.435805000000002</v>
      </c>
      <c r="B31" s="1">
        <v>-4.3317139999999998</v>
      </c>
      <c r="C31" s="1">
        <v>0.48675000000000002</v>
      </c>
      <c r="D31" s="1">
        <v>0.40861900000000001</v>
      </c>
      <c r="E31">
        <f t="shared" si="0"/>
        <v>0.31392824915287193</v>
      </c>
    </row>
    <row r="32" spans="1:5">
      <c r="A32" s="1">
        <v>10.121489</v>
      </c>
      <c r="B32" s="1">
        <v>-9.4865000000000005E-2</v>
      </c>
      <c r="C32" s="1">
        <v>0.57525000000000004</v>
      </c>
      <c r="D32" s="1">
        <v>0.40234199999999998</v>
      </c>
      <c r="E32">
        <f t="shared" si="0"/>
        <v>8.2668265191533058E-2</v>
      </c>
    </row>
    <row r="33" spans="1:5">
      <c r="A33" s="1">
        <v>29.753574</v>
      </c>
      <c r="B33" s="1">
        <v>-4.2807890000000004</v>
      </c>
      <c r="C33" s="1">
        <v>0.57525000000000004</v>
      </c>
      <c r="D33" s="1">
        <v>0.409862</v>
      </c>
      <c r="E33">
        <f t="shared" si="0"/>
        <v>0.24301526641266943</v>
      </c>
    </row>
    <row r="34" spans="1:5">
      <c r="A34" s="1">
        <v>10.389742999999999</v>
      </c>
      <c r="B34" s="1">
        <v>-0.137796</v>
      </c>
      <c r="C34" s="1">
        <v>0.66374999999999995</v>
      </c>
      <c r="D34" s="1">
        <v>0.402084</v>
      </c>
      <c r="E34">
        <f t="shared" si="0"/>
        <v>8.4859256340235528E-2</v>
      </c>
    </row>
    <row r="35" spans="1:5">
      <c r="A35" s="1">
        <v>14.139195000000001</v>
      </c>
      <c r="B35" s="1">
        <v>-4.2162730000000002</v>
      </c>
      <c r="C35" s="1">
        <v>0.66374999999999995</v>
      </c>
      <c r="D35" s="1">
        <v>0.41057300000000002</v>
      </c>
      <c r="E35">
        <f t="shared" si="0"/>
        <v>0.11548327739671489</v>
      </c>
    </row>
    <row r="36" spans="1:5">
      <c r="A36" s="1">
        <v>11.688228000000001</v>
      </c>
      <c r="B36" s="1">
        <v>-0.18457999999999999</v>
      </c>
      <c r="C36" s="1">
        <v>0.75224999999999997</v>
      </c>
      <c r="D36" s="1">
        <v>0.40189900000000001</v>
      </c>
      <c r="E36">
        <f t="shared" si="0"/>
        <v>9.5464761353107441E-2</v>
      </c>
    </row>
    <row r="37" spans="1:5">
      <c r="A37" s="1">
        <v>-21.513953000000001</v>
      </c>
      <c r="B37" s="1">
        <v>-4.1286930000000002</v>
      </c>
      <c r="C37" s="1">
        <v>0.75224999999999997</v>
      </c>
      <c r="D37" s="1">
        <v>0.41186</v>
      </c>
      <c r="E37">
        <f t="shared" si="0"/>
        <v>-0.17571734474267356</v>
      </c>
    </row>
    <row r="38" spans="1:5">
      <c r="A38" s="1">
        <v>5.5260059999999998</v>
      </c>
      <c r="B38" s="1">
        <v>-0.105391</v>
      </c>
      <c r="C38" s="1">
        <v>4.4249999999999998E-2</v>
      </c>
      <c r="D38" s="1">
        <v>0.52260099999999998</v>
      </c>
      <c r="E38">
        <f t="shared" si="0"/>
        <v>4.5134202038652892E-2</v>
      </c>
    </row>
    <row r="39" spans="1:5">
      <c r="A39" s="1">
        <v>39.621912000000002</v>
      </c>
      <c r="B39" s="1">
        <v>-4.3560639999999999</v>
      </c>
      <c r="C39" s="1">
        <v>4.4249999999999998E-2</v>
      </c>
      <c r="D39" s="1">
        <v>0.51569900000000002</v>
      </c>
      <c r="E39">
        <f t="shared" si="0"/>
        <v>0.32361589570581822</v>
      </c>
    </row>
    <row r="40" spans="1:5">
      <c r="A40" s="1">
        <v>5.4232389999999997</v>
      </c>
      <c r="B40" s="1">
        <v>-0.109731</v>
      </c>
      <c r="C40" s="1">
        <v>0.13275000000000001</v>
      </c>
      <c r="D40" s="1">
        <v>0.52265499999999998</v>
      </c>
      <c r="E40">
        <f t="shared" si="0"/>
        <v>4.4294842374384295E-2</v>
      </c>
    </row>
    <row r="41" spans="1:5">
      <c r="A41" s="1">
        <v>40.077865000000003</v>
      </c>
      <c r="B41" s="1">
        <v>-4.3505140000000004</v>
      </c>
      <c r="C41" s="1">
        <v>0.13275000000000001</v>
      </c>
      <c r="D41" s="1">
        <v>0.51234299999999999</v>
      </c>
      <c r="E41">
        <f t="shared" si="0"/>
        <v>0.32733993705179754</v>
      </c>
    </row>
    <row r="42" spans="1:5">
      <c r="A42" s="1">
        <v>5.4189410000000002</v>
      </c>
      <c r="B42" s="1">
        <v>-0.11781</v>
      </c>
      <c r="C42" s="1">
        <v>0.22125</v>
      </c>
      <c r="D42" s="1">
        <v>0.52364500000000003</v>
      </c>
      <c r="E42">
        <f t="shared" si="0"/>
        <v>4.4259738033136369E-2</v>
      </c>
    </row>
    <row r="43" spans="1:5">
      <c r="A43" s="1">
        <v>36.249299999999998</v>
      </c>
      <c r="B43" s="1">
        <v>-4.335591</v>
      </c>
      <c r="C43" s="1">
        <v>0.22125</v>
      </c>
      <c r="D43" s="1">
        <v>0.51232999999999995</v>
      </c>
      <c r="E43">
        <f t="shared" si="0"/>
        <v>0.29606975272190084</v>
      </c>
    </row>
    <row r="44" spans="1:5">
      <c r="A44" s="1">
        <v>5.6567460000000001</v>
      </c>
      <c r="B44" s="1">
        <v>-0.12987199999999999</v>
      </c>
      <c r="C44" s="1">
        <v>0.30975000000000003</v>
      </c>
      <c r="D44" s="1">
        <v>0.52870499999999998</v>
      </c>
      <c r="E44">
        <f t="shared" si="0"/>
        <v>4.620203395460331E-2</v>
      </c>
    </row>
    <row r="45" spans="1:5">
      <c r="A45" s="1">
        <v>28.660354000000002</v>
      </c>
      <c r="B45" s="1">
        <v>-4.3044969999999996</v>
      </c>
      <c r="C45" s="1">
        <v>0.30975000000000003</v>
      </c>
      <c r="D45" s="1">
        <v>0.51774100000000001</v>
      </c>
      <c r="E45">
        <f t="shared" si="0"/>
        <v>0.23408628364415704</v>
      </c>
    </row>
    <row r="46" spans="1:5">
      <c r="A46" s="1">
        <v>5.5394800000000002</v>
      </c>
      <c r="B46" s="1">
        <v>-0.14718800000000001</v>
      </c>
      <c r="C46" s="1">
        <v>0.39824999999999999</v>
      </c>
      <c r="D46" s="1">
        <v>0.52863300000000002</v>
      </c>
      <c r="E46">
        <f t="shared" si="0"/>
        <v>4.5244252269917358E-2</v>
      </c>
    </row>
    <row r="47" spans="1:5">
      <c r="A47" s="1">
        <v>21.580641</v>
      </c>
      <c r="B47" s="1">
        <v>-4.2724270000000004</v>
      </c>
      <c r="C47" s="1">
        <v>0.39824999999999999</v>
      </c>
      <c r="D47" s="1">
        <v>0.51682899999999998</v>
      </c>
      <c r="E47">
        <f t="shared" si="0"/>
        <v>0.17626202559635951</v>
      </c>
    </row>
    <row r="48" spans="1:5">
      <c r="A48" s="1">
        <v>10.169150999999999</v>
      </c>
      <c r="B48" s="1">
        <v>-8.0198000000000005E-2</v>
      </c>
      <c r="C48" s="1">
        <v>0.48675000000000002</v>
      </c>
      <c r="D48" s="1">
        <v>0.51555300000000004</v>
      </c>
      <c r="E48">
        <f t="shared" si="0"/>
        <v>8.305754930334297E-2</v>
      </c>
    </row>
    <row r="49" spans="1:5">
      <c r="A49" s="1">
        <v>17.103542000000001</v>
      </c>
      <c r="B49" s="1">
        <v>-4.2393099999999997</v>
      </c>
      <c r="C49" s="1">
        <v>0.48675000000000002</v>
      </c>
      <c r="D49" s="1">
        <v>0.51288900000000004</v>
      </c>
      <c r="E49">
        <f t="shared" si="0"/>
        <v>0.13969487550404133</v>
      </c>
    </row>
    <row r="50" spans="1:5">
      <c r="A50" s="1">
        <v>9.309901</v>
      </c>
      <c r="B50" s="1">
        <v>-0.11103499999999999</v>
      </c>
      <c r="C50" s="1">
        <v>0.57525000000000004</v>
      </c>
      <c r="D50" s="1">
        <v>0.51683500000000004</v>
      </c>
      <c r="E50">
        <f t="shared" si="0"/>
        <v>7.6039539713466942E-2</v>
      </c>
    </row>
    <row r="51" spans="1:5">
      <c r="A51" s="1">
        <v>11.01661</v>
      </c>
      <c r="B51" s="1">
        <v>-4.1919029999999999</v>
      </c>
      <c r="C51" s="1">
        <v>0.57525000000000004</v>
      </c>
      <c r="D51" s="1">
        <v>0.51327999999999996</v>
      </c>
      <c r="E51">
        <f t="shared" si="0"/>
        <v>8.9979254731363645E-2</v>
      </c>
    </row>
    <row r="52" spans="1:5">
      <c r="A52" s="1">
        <v>11.281250999999999</v>
      </c>
      <c r="B52" s="1">
        <v>-0.154636</v>
      </c>
      <c r="C52" s="1">
        <v>0.66374999999999995</v>
      </c>
      <c r="D52" s="1">
        <v>0.51693800000000001</v>
      </c>
      <c r="E52">
        <f t="shared" si="0"/>
        <v>9.2140736344252058E-2</v>
      </c>
    </row>
    <row r="53" spans="1:5">
      <c r="A53" s="1">
        <v>-1.2907059999999999</v>
      </c>
      <c r="B53" s="1">
        <v>-4.131767</v>
      </c>
      <c r="C53" s="1">
        <v>0.66374999999999995</v>
      </c>
      <c r="D53" s="1">
        <v>0.51528600000000002</v>
      </c>
      <c r="E53">
        <f t="shared" si="0"/>
        <v>-1.0541969258900826E-2</v>
      </c>
    </row>
    <row r="54" spans="1:5">
      <c r="A54" s="1">
        <v>13.073002000000001</v>
      </c>
      <c r="B54" s="1">
        <v>-0.20269999999999999</v>
      </c>
      <c r="C54" s="1">
        <v>0.75224999999999997</v>
      </c>
      <c r="D54" s="1">
        <v>0.51683500000000004</v>
      </c>
      <c r="E54">
        <f t="shared" si="0"/>
        <v>0.10677504033106612</v>
      </c>
    </row>
    <row r="55" spans="1:5">
      <c r="A55" s="1">
        <v>-18.126117000000001</v>
      </c>
      <c r="B55" s="1">
        <v>-4.0538800000000004</v>
      </c>
      <c r="C55" s="1">
        <v>0.75224999999999997</v>
      </c>
      <c r="D55" s="1">
        <v>0.51395000000000002</v>
      </c>
      <c r="E55">
        <f t="shared" si="0"/>
        <v>-0.14804685822893804</v>
      </c>
    </row>
    <row r="56" spans="1:5">
      <c r="A56" s="1">
        <v>3.801202</v>
      </c>
      <c r="B56" s="1">
        <v>-0.116785</v>
      </c>
      <c r="C56" s="1">
        <v>4.4249999999999998E-2</v>
      </c>
      <c r="D56" s="1">
        <v>0.62872600000000001</v>
      </c>
      <c r="E56">
        <f t="shared" si="0"/>
        <v>3.1046694313710745E-2</v>
      </c>
    </row>
    <row r="57" spans="1:5">
      <c r="A57" s="1">
        <v>-12.509817</v>
      </c>
      <c r="B57" s="1">
        <v>-4.2557119999999999</v>
      </c>
      <c r="C57" s="1">
        <v>4.4249999999999998E-2</v>
      </c>
      <c r="D57" s="1">
        <v>0.62639400000000001</v>
      </c>
      <c r="E57">
        <f t="shared" si="0"/>
        <v>-0.10217517099050827</v>
      </c>
    </row>
    <row r="58" spans="1:5">
      <c r="A58" s="1">
        <v>3.8175849999999998</v>
      </c>
      <c r="B58" s="1">
        <v>-0.12164800000000001</v>
      </c>
      <c r="C58" s="1">
        <v>0.13275000000000001</v>
      </c>
      <c r="D58" s="1">
        <v>0.62851299999999999</v>
      </c>
      <c r="E58">
        <f t="shared" si="0"/>
        <v>3.1180504090971072E-2</v>
      </c>
    </row>
    <row r="59" spans="1:5">
      <c r="A59" s="1">
        <v>-14.672127</v>
      </c>
      <c r="B59" s="1">
        <v>-4.2393070000000002</v>
      </c>
      <c r="C59" s="1">
        <v>0.13275000000000001</v>
      </c>
      <c r="D59" s="1">
        <v>0.632548</v>
      </c>
      <c r="E59">
        <f t="shared" si="0"/>
        <v>-0.11983605235947521</v>
      </c>
    </row>
    <row r="60" spans="1:5">
      <c r="A60" s="1">
        <v>4.0274510000000001</v>
      </c>
      <c r="B60" s="1">
        <v>-0.127857</v>
      </c>
      <c r="C60" s="1">
        <v>0.22125</v>
      </c>
      <c r="D60" s="1">
        <v>0.62261500000000003</v>
      </c>
      <c r="E60">
        <f t="shared" si="0"/>
        <v>3.2894605459128104E-2</v>
      </c>
    </row>
    <row r="61" spans="1:5">
      <c r="A61" s="1">
        <v>-13.631216</v>
      </c>
      <c r="B61" s="1">
        <v>-4.2357440000000004</v>
      </c>
      <c r="C61" s="1">
        <v>0.22125</v>
      </c>
      <c r="D61" s="1">
        <v>0.62438199999999999</v>
      </c>
      <c r="E61">
        <f t="shared" si="0"/>
        <v>-0.11133430853613224</v>
      </c>
    </row>
    <row r="62" spans="1:5">
      <c r="A62" s="1">
        <v>4.6888810000000003</v>
      </c>
      <c r="B62" s="1">
        <v>-0.14316599999999999</v>
      </c>
      <c r="C62" s="1">
        <v>0.30975000000000003</v>
      </c>
      <c r="D62" s="1">
        <v>0.62798699999999996</v>
      </c>
      <c r="E62">
        <f t="shared" si="0"/>
        <v>3.829690058049174E-2</v>
      </c>
    </row>
    <row r="63" spans="1:5">
      <c r="A63" s="1">
        <v>-8.6835129999999996</v>
      </c>
      <c r="B63" s="1">
        <v>-4.1977409999999997</v>
      </c>
      <c r="C63" s="1">
        <v>0.30975000000000003</v>
      </c>
      <c r="D63" s="1">
        <v>0.62713200000000002</v>
      </c>
      <c r="E63">
        <f t="shared" si="0"/>
        <v>-7.0923453602342978E-2</v>
      </c>
    </row>
    <row r="64" spans="1:5">
      <c r="A64" s="1">
        <v>5.5831429999999997</v>
      </c>
      <c r="B64" s="1">
        <v>-0.15947900000000001</v>
      </c>
      <c r="C64" s="1">
        <v>0.39824999999999999</v>
      </c>
      <c r="D64" s="1">
        <v>0.62570000000000003</v>
      </c>
      <c r="E64">
        <f t="shared" si="0"/>
        <v>4.5600874152632233E-2</v>
      </c>
    </row>
    <row r="65" spans="1:5">
      <c r="A65" s="1">
        <v>-7.0239779999999996</v>
      </c>
      <c r="B65" s="1">
        <v>-4.1514829999999998</v>
      </c>
      <c r="C65" s="1">
        <v>0.39824999999999999</v>
      </c>
      <c r="D65" s="1">
        <v>0.62817100000000003</v>
      </c>
      <c r="E65">
        <f t="shared" si="0"/>
        <v>-5.7369036907859501E-2</v>
      </c>
    </row>
    <row r="66" spans="1:5">
      <c r="A66" s="1">
        <v>5.4774260000000004</v>
      </c>
      <c r="B66" s="1">
        <v>-0.185587</v>
      </c>
      <c r="C66" s="1">
        <v>0.48675000000000002</v>
      </c>
      <c r="D66" s="1">
        <v>0.62839999999999996</v>
      </c>
      <c r="E66">
        <f t="shared" si="0"/>
        <v>4.4737420070801656E-2</v>
      </c>
    </row>
    <row r="67" spans="1:5">
      <c r="A67" s="1">
        <v>2.3803990000000002</v>
      </c>
      <c r="B67" s="1">
        <v>-4.1361499999999998</v>
      </c>
      <c r="C67" s="1">
        <v>0.48675000000000002</v>
      </c>
      <c r="D67" s="1">
        <v>0.62257099999999999</v>
      </c>
      <c r="E67">
        <f t="shared" ref="E67:E130" si="1">A67*$E$1</f>
        <v>1.9442144905128102E-2</v>
      </c>
    </row>
    <row r="68" spans="1:5">
      <c r="A68" s="1">
        <v>9.2230729999999994</v>
      </c>
      <c r="B68" s="1">
        <v>-0.15099899999999999</v>
      </c>
      <c r="C68" s="1">
        <v>0.57525000000000004</v>
      </c>
      <c r="D68" s="1">
        <v>0.62963899999999995</v>
      </c>
      <c r="E68">
        <f t="shared" si="1"/>
        <v>7.5330363412425619E-2</v>
      </c>
    </row>
    <row r="69" spans="1:5">
      <c r="A69" s="1">
        <v>5.6211859999999998</v>
      </c>
      <c r="B69" s="1">
        <v>-4.0942449999999999</v>
      </c>
      <c r="C69" s="1">
        <v>0.57525000000000004</v>
      </c>
      <c r="D69" s="1">
        <v>0.622471</v>
      </c>
      <c r="E69">
        <f t="shared" si="1"/>
        <v>4.5911594127991735E-2</v>
      </c>
    </row>
    <row r="70" spans="1:5">
      <c r="A70" s="1">
        <v>9.1467849999999995</v>
      </c>
      <c r="B70" s="1">
        <v>-0.19825799999999999</v>
      </c>
      <c r="C70" s="1">
        <v>0.66374999999999995</v>
      </c>
      <c r="D70" s="1">
        <v>0.62613300000000005</v>
      </c>
      <c r="E70">
        <f t="shared" si="1"/>
        <v>7.4707273606673549E-2</v>
      </c>
    </row>
    <row r="71" spans="1:5">
      <c r="A71" s="1">
        <v>-18.598589</v>
      </c>
      <c r="B71" s="1">
        <v>-4.0164819999999999</v>
      </c>
      <c r="C71" s="1">
        <v>0.66374999999999995</v>
      </c>
      <c r="D71" s="1">
        <v>0.62347300000000005</v>
      </c>
      <c r="E71">
        <f t="shared" si="1"/>
        <v>-0.15190582014566531</v>
      </c>
    </row>
    <row r="72" spans="1:5">
      <c r="A72" s="1">
        <v>15.552546</v>
      </c>
      <c r="B72" s="1">
        <v>-0.25230599999999997</v>
      </c>
      <c r="C72" s="1">
        <v>0.75224999999999997</v>
      </c>
      <c r="D72" s="1">
        <v>0.62384200000000001</v>
      </c>
      <c r="E72">
        <f t="shared" si="1"/>
        <v>0.1270269618562562</v>
      </c>
    </row>
    <row r="73" spans="1:5">
      <c r="A73" s="1">
        <v>-13.649533</v>
      </c>
      <c r="B73" s="1">
        <v>-3.8532459999999999</v>
      </c>
      <c r="C73" s="1">
        <v>0.75224999999999997</v>
      </c>
      <c r="D73" s="1">
        <v>0.626193</v>
      </c>
      <c r="E73">
        <f t="shared" si="1"/>
        <v>-0.11148391445019422</v>
      </c>
    </row>
    <row r="74" spans="1:5">
      <c r="A74" s="1">
        <v>3.9345159999999999</v>
      </c>
      <c r="B74" s="1">
        <v>-0.17204800000000001</v>
      </c>
      <c r="C74" s="1">
        <v>4.4249999999999998E-2</v>
      </c>
      <c r="D74" s="1">
        <v>0.73373200000000005</v>
      </c>
      <c r="E74">
        <f t="shared" si="1"/>
        <v>3.2135549629933882E-2</v>
      </c>
    </row>
    <row r="75" spans="1:5">
      <c r="A75" s="1">
        <v>-3.7805909999999998</v>
      </c>
      <c r="B75" s="1">
        <v>-4.0242509999999996</v>
      </c>
      <c r="C75" s="1">
        <v>4.4249999999999998E-2</v>
      </c>
      <c r="D75" s="1">
        <v>0.73406099999999996</v>
      </c>
      <c r="E75">
        <f t="shared" si="1"/>
        <v>-3.0878351927144627E-2</v>
      </c>
    </row>
    <row r="76" spans="1:5">
      <c r="A76" s="1">
        <v>4.1291190000000002</v>
      </c>
      <c r="B76" s="1">
        <v>-0.178843</v>
      </c>
      <c r="C76" s="1">
        <v>0.13275000000000001</v>
      </c>
      <c r="D76" s="1">
        <v>0.73465100000000005</v>
      </c>
      <c r="E76">
        <f t="shared" si="1"/>
        <v>3.372498893190496E-2</v>
      </c>
    </row>
    <row r="77" spans="1:5">
      <c r="A77" s="1">
        <v>-3.5092059999999998</v>
      </c>
      <c r="B77" s="1">
        <v>-4.008292</v>
      </c>
      <c r="C77" s="1">
        <v>0.13275000000000001</v>
      </c>
      <c r="D77" s="1">
        <v>0.73714199999999996</v>
      </c>
      <c r="E77">
        <f t="shared" si="1"/>
        <v>-2.8661788025429753E-2</v>
      </c>
    </row>
    <row r="78" spans="1:5">
      <c r="A78" s="1">
        <v>4.5467190000000004</v>
      </c>
      <c r="B78" s="1">
        <v>-0.192831</v>
      </c>
      <c r="C78" s="1">
        <v>0.22125</v>
      </c>
      <c r="D78" s="1">
        <v>0.73837200000000003</v>
      </c>
      <c r="E78">
        <f t="shared" si="1"/>
        <v>3.7135778346780994E-2</v>
      </c>
    </row>
    <row r="79" spans="1:5">
      <c r="A79" s="1">
        <v>-3.5058060000000002</v>
      </c>
      <c r="B79" s="1">
        <v>-3.9930330000000001</v>
      </c>
      <c r="C79" s="1">
        <v>0.22125</v>
      </c>
      <c r="D79" s="1">
        <v>0.73728300000000002</v>
      </c>
      <c r="E79">
        <f t="shared" si="1"/>
        <v>-2.8634018188239671E-2</v>
      </c>
    </row>
    <row r="80" spans="1:5">
      <c r="A80" s="1">
        <v>5.0023710000000001</v>
      </c>
      <c r="B80" s="1">
        <v>-0.208482</v>
      </c>
      <c r="C80" s="1">
        <v>0.30975000000000003</v>
      </c>
      <c r="D80" s="1">
        <v>0.73773200000000005</v>
      </c>
      <c r="E80">
        <f t="shared" si="1"/>
        <v>4.0857361245409091E-2</v>
      </c>
    </row>
    <row r="81" spans="1:5">
      <c r="A81" s="1">
        <v>-4.2715959999999997</v>
      </c>
      <c r="B81" s="1">
        <v>-3.97729</v>
      </c>
      <c r="C81" s="1">
        <v>0.30975000000000003</v>
      </c>
      <c r="D81" s="1">
        <v>0.73413300000000004</v>
      </c>
      <c r="E81">
        <f t="shared" si="1"/>
        <v>-3.488868395935537E-2</v>
      </c>
    </row>
    <row r="82" spans="1:5">
      <c r="A82" s="1">
        <v>5.3217150000000002</v>
      </c>
      <c r="B82" s="1">
        <v>-0.22628100000000001</v>
      </c>
      <c r="C82" s="1">
        <v>0.39824999999999999</v>
      </c>
      <c r="D82" s="1">
        <v>0.73400500000000002</v>
      </c>
      <c r="E82">
        <f t="shared" si="1"/>
        <v>4.3465635035888434E-2</v>
      </c>
    </row>
    <row r="83" spans="1:5">
      <c r="A83" s="1">
        <v>-6.7057890000000002</v>
      </c>
      <c r="B83" s="1">
        <v>-3.935635</v>
      </c>
      <c r="C83" s="1">
        <v>0.39824999999999999</v>
      </c>
      <c r="D83" s="1">
        <v>0.73582400000000003</v>
      </c>
      <c r="E83">
        <f t="shared" si="1"/>
        <v>-5.4770196694425621E-2</v>
      </c>
    </row>
    <row r="84" spans="1:5">
      <c r="A84" s="1">
        <v>5.3403470000000004</v>
      </c>
      <c r="B84" s="1">
        <v>-0.25546600000000003</v>
      </c>
      <c r="C84" s="1">
        <v>0.48675000000000002</v>
      </c>
      <c r="D84" s="1">
        <v>0.73717299999999997</v>
      </c>
      <c r="E84">
        <f t="shared" si="1"/>
        <v>4.3617813743690087E-2</v>
      </c>
    </row>
    <row r="85" spans="1:5">
      <c r="A85" s="1">
        <v>-10.057017</v>
      </c>
      <c r="B85" s="1">
        <v>-3.8848389999999999</v>
      </c>
      <c r="C85" s="1">
        <v>0.48675000000000002</v>
      </c>
      <c r="D85" s="1">
        <v>0.73597999999999997</v>
      </c>
      <c r="E85">
        <f t="shared" si="1"/>
        <v>-8.2141683737615712E-2</v>
      </c>
    </row>
    <row r="86" spans="1:5">
      <c r="A86" s="1">
        <v>4.4683830000000002</v>
      </c>
      <c r="B86" s="1">
        <v>-0.29422500000000001</v>
      </c>
      <c r="C86" s="1">
        <v>0.57525000000000004</v>
      </c>
      <c r="D86" s="1">
        <v>0.73579899999999998</v>
      </c>
      <c r="E86">
        <f t="shared" si="1"/>
        <v>3.6495961297921493E-2</v>
      </c>
    </row>
    <row r="87" spans="1:5">
      <c r="A87" s="1">
        <v>-14.121406</v>
      </c>
      <c r="B87" s="1">
        <v>-3.9759229999999999</v>
      </c>
      <c r="C87" s="1">
        <v>0.57525000000000004</v>
      </c>
      <c r="D87" s="1">
        <v>0.73473299999999997</v>
      </c>
      <c r="E87">
        <f t="shared" si="1"/>
        <v>-0.11533798397501653</v>
      </c>
    </row>
    <row r="88" spans="1:5">
      <c r="A88" s="1">
        <v>5.0767680000000004</v>
      </c>
      <c r="B88" s="1">
        <v>-0.280752</v>
      </c>
      <c r="C88" s="1">
        <v>0.66374999999999995</v>
      </c>
      <c r="D88" s="1">
        <v>0.73436400000000002</v>
      </c>
      <c r="E88">
        <f t="shared" si="1"/>
        <v>4.1465006121123971E-2</v>
      </c>
    </row>
    <row r="89" spans="1:5">
      <c r="A89" s="1">
        <v>-24.318883</v>
      </c>
      <c r="B89" s="1">
        <v>-3.9041510000000001</v>
      </c>
      <c r="C89" s="1">
        <v>0.66374999999999995</v>
      </c>
      <c r="D89" s="1">
        <v>0.73933899999999997</v>
      </c>
      <c r="E89">
        <f t="shared" si="1"/>
        <v>-0.1986268886925496</v>
      </c>
    </row>
    <row r="90" spans="1:5">
      <c r="A90" s="1">
        <v>10.950403</v>
      </c>
      <c r="B90" s="1">
        <v>-0.37993900000000003</v>
      </c>
      <c r="C90" s="1">
        <v>0.75224999999999997</v>
      </c>
      <c r="D90" s="1">
        <v>0.73569399999999996</v>
      </c>
      <c r="E90">
        <f t="shared" si="1"/>
        <v>8.943850249288017E-2</v>
      </c>
    </row>
    <row r="91" spans="1:5">
      <c r="A91" s="1">
        <v>-4.8420610000000002</v>
      </c>
      <c r="B91" s="1">
        <v>-3.5547360000000001</v>
      </c>
      <c r="C91" s="1">
        <v>0.75224999999999997</v>
      </c>
      <c r="D91" s="1">
        <v>0.73359200000000002</v>
      </c>
      <c r="E91">
        <f t="shared" si="1"/>
        <v>-3.9548013421896698E-2</v>
      </c>
    </row>
    <row r="92" spans="1:5">
      <c r="A92" s="1">
        <v>4.3991340000000001</v>
      </c>
      <c r="B92" s="1">
        <v>-0.26847100000000002</v>
      </c>
      <c r="C92" s="1">
        <v>4.4249999999999998E-2</v>
      </c>
      <c r="D92" s="1">
        <v>0.84613899999999997</v>
      </c>
      <c r="E92">
        <f t="shared" si="1"/>
        <v>3.5930363222752067E-2</v>
      </c>
    </row>
    <row r="93" spans="1:5">
      <c r="A93" s="1">
        <v>3.8883380000000001</v>
      </c>
      <c r="B93" s="1">
        <v>-3.5433759999999999</v>
      </c>
      <c r="C93" s="1">
        <v>4.4249999999999998E-2</v>
      </c>
      <c r="D93" s="1">
        <v>0.845943</v>
      </c>
      <c r="E93">
        <f t="shared" si="1"/>
        <v>3.1758386235297524E-2</v>
      </c>
    </row>
    <row r="94" spans="1:5">
      <c r="A94" s="1">
        <v>4.6634950000000002</v>
      </c>
      <c r="B94" s="1">
        <v>-0.27527499999999999</v>
      </c>
      <c r="C94" s="1">
        <v>0.13275000000000001</v>
      </c>
      <c r="D94" s="1">
        <v>0.84620300000000004</v>
      </c>
      <c r="E94">
        <f t="shared" si="1"/>
        <v>3.8089557907871906E-2</v>
      </c>
    </row>
    <row r="95" spans="1:5">
      <c r="A95" s="1">
        <v>4.5832459999999999</v>
      </c>
      <c r="B95" s="1">
        <v>-3.543533</v>
      </c>
      <c r="C95" s="1">
        <v>0.13275000000000001</v>
      </c>
      <c r="D95" s="1">
        <v>0.84490100000000001</v>
      </c>
      <c r="E95">
        <f t="shared" si="1"/>
        <v>3.7434116241793387E-2</v>
      </c>
    </row>
    <row r="96" spans="1:5">
      <c r="A96" s="1">
        <v>4.7161910000000002</v>
      </c>
      <c r="B96" s="1">
        <v>-0.290244</v>
      </c>
      <c r="C96" s="1">
        <v>0.22125</v>
      </c>
      <c r="D96" s="1">
        <v>0.84708799999999995</v>
      </c>
      <c r="E96">
        <f t="shared" si="1"/>
        <v>3.8519957713921492E-2</v>
      </c>
    </row>
    <row r="97" spans="1:5">
      <c r="A97" s="1">
        <v>1.1003559999999999</v>
      </c>
      <c r="B97" s="1">
        <v>-3.5797479999999999</v>
      </c>
      <c r="C97" s="1">
        <v>0.22125</v>
      </c>
      <c r="D97" s="1">
        <v>0.84467000000000003</v>
      </c>
      <c r="E97">
        <f t="shared" si="1"/>
        <v>8.9872667562148761E-3</v>
      </c>
    </row>
    <row r="98" spans="1:5">
      <c r="A98" s="1">
        <v>4.7089020000000001</v>
      </c>
      <c r="B98" s="1">
        <v>-0.315996</v>
      </c>
      <c r="C98" s="1">
        <v>0.30975000000000003</v>
      </c>
      <c r="D98" s="1">
        <v>0.85124900000000003</v>
      </c>
      <c r="E98">
        <f t="shared" si="1"/>
        <v>3.8460424083545455E-2</v>
      </c>
    </row>
    <row r="99" spans="1:5">
      <c r="A99" s="1">
        <v>1.0833839999999999</v>
      </c>
      <c r="B99" s="1">
        <v>-3.5611929999999998</v>
      </c>
      <c r="C99" s="1">
        <v>0.30975000000000003</v>
      </c>
      <c r="D99" s="1">
        <v>0.84620399999999996</v>
      </c>
      <c r="E99">
        <f t="shared" si="1"/>
        <v>8.8486462630413213E-3</v>
      </c>
    </row>
    <row r="100" spans="1:5">
      <c r="A100" s="1">
        <v>4.477417</v>
      </c>
      <c r="B100" s="1">
        <v>-0.34162199999999998</v>
      </c>
      <c r="C100" s="1">
        <v>0.39824999999999999</v>
      </c>
      <c r="D100" s="1">
        <v>0.85020600000000002</v>
      </c>
      <c r="E100">
        <f t="shared" si="1"/>
        <v>3.6569747388855371E-2</v>
      </c>
    </row>
    <row r="101" spans="1:5">
      <c r="A101" s="1">
        <v>0.55312899999999998</v>
      </c>
      <c r="B101" s="1">
        <v>-3.5588129999999998</v>
      </c>
      <c r="C101" s="1">
        <v>0.39824999999999999</v>
      </c>
      <c r="D101" s="1">
        <v>0.84523700000000002</v>
      </c>
      <c r="E101">
        <f t="shared" si="1"/>
        <v>4.5177359632685953E-3</v>
      </c>
    </row>
    <row r="102" spans="1:5">
      <c r="A102" s="1">
        <v>4.1746169999999996</v>
      </c>
      <c r="B102" s="1">
        <v>-0.37321500000000002</v>
      </c>
      <c r="C102" s="1">
        <v>0.48675000000000002</v>
      </c>
      <c r="D102" s="1">
        <v>0.84990299999999996</v>
      </c>
      <c r="E102">
        <f t="shared" si="1"/>
        <v>3.4096598359103301E-2</v>
      </c>
    </row>
    <row r="103" spans="1:5">
      <c r="A103" s="1">
        <v>0.74337399999999998</v>
      </c>
      <c r="B103" s="1">
        <v>-3.5405410000000002</v>
      </c>
      <c r="C103" s="1">
        <v>0.48675000000000002</v>
      </c>
      <c r="D103" s="1">
        <v>0.84531400000000001</v>
      </c>
      <c r="E103">
        <f t="shared" si="1"/>
        <v>6.071580868041322E-3</v>
      </c>
    </row>
    <row r="104" spans="1:5">
      <c r="A104" s="1">
        <v>3.8715830000000002</v>
      </c>
      <c r="B104" s="1">
        <v>-0.40743200000000002</v>
      </c>
      <c r="C104" s="1">
        <v>0.57525000000000004</v>
      </c>
      <c r="D104" s="1">
        <v>0.847495</v>
      </c>
      <c r="E104">
        <f t="shared" si="1"/>
        <v>3.1621538111144633E-2</v>
      </c>
    </row>
    <row r="105" spans="1:5">
      <c r="A105" s="1">
        <v>-0.84697800000000001</v>
      </c>
      <c r="B105" s="1">
        <v>-3.5396160000000001</v>
      </c>
      <c r="C105" s="1">
        <v>0.57525000000000004</v>
      </c>
      <c r="D105" s="1">
        <v>0.84480599999999995</v>
      </c>
      <c r="E105">
        <f t="shared" si="1"/>
        <v>-6.9177768128181822E-3</v>
      </c>
    </row>
    <row r="106" spans="1:5">
      <c r="A106" s="1">
        <v>4.264475</v>
      </c>
      <c r="B106" s="1">
        <v>-0.39421400000000001</v>
      </c>
      <c r="C106" s="1">
        <v>0.66374999999999995</v>
      </c>
      <c r="D106" s="1">
        <v>0.84519699999999998</v>
      </c>
      <c r="E106">
        <f t="shared" si="1"/>
        <v>3.4830522485640496E-2</v>
      </c>
    </row>
    <row r="107" spans="1:5">
      <c r="A107" s="1">
        <v>-3.0408590000000002</v>
      </c>
      <c r="B107" s="1">
        <v>-3.4659599999999999</v>
      </c>
      <c r="C107" s="1">
        <v>0.66374999999999995</v>
      </c>
      <c r="D107" s="1">
        <v>0.84586300000000003</v>
      </c>
      <c r="E107">
        <f t="shared" si="1"/>
        <v>-2.4836517455293392E-2</v>
      </c>
    </row>
    <row r="108" spans="1:5">
      <c r="A108" s="1">
        <v>7.9057899999999997</v>
      </c>
      <c r="B108" s="1">
        <v>-0.57930199999999998</v>
      </c>
      <c r="C108" s="1">
        <v>0.75224999999999997</v>
      </c>
      <c r="D108" s="1">
        <v>0.84758100000000003</v>
      </c>
      <c r="E108">
        <f t="shared" si="1"/>
        <v>6.4571323870289257E-2</v>
      </c>
    </row>
    <row r="109" spans="1:5">
      <c r="A109" s="1">
        <v>-8.1221359999999994</v>
      </c>
      <c r="B109" s="1">
        <v>-3.2192569999999998</v>
      </c>
      <c r="C109" s="1">
        <v>0.75224999999999997</v>
      </c>
      <c r="D109" s="1">
        <v>0.84522200000000003</v>
      </c>
      <c r="E109">
        <f t="shared" si="1"/>
        <v>-6.6338351281090904E-2</v>
      </c>
    </row>
    <row r="110" spans="1:5">
      <c r="A110" s="1">
        <v>5.2820879999999999</v>
      </c>
      <c r="B110" s="1">
        <v>-0.36003099999999999</v>
      </c>
      <c r="C110" s="1">
        <v>4.4249999999999998E-2</v>
      </c>
      <c r="D110" s="1">
        <v>0.96413000000000004</v>
      </c>
      <c r="E110">
        <f t="shared" si="1"/>
        <v>4.3141977583438018E-2</v>
      </c>
    </row>
    <row r="111" spans="1:5">
      <c r="A111" s="1">
        <v>16.535609999999998</v>
      </c>
      <c r="B111" s="1">
        <v>-3.2207910000000002</v>
      </c>
      <c r="C111" s="1">
        <v>4.4249999999999998E-2</v>
      </c>
      <c r="D111" s="1">
        <v>0.95877500000000004</v>
      </c>
      <c r="E111">
        <f t="shared" si="1"/>
        <v>0.1350562345702066</v>
      </c>
    </row>
    <row r="112" spans="1:5">
      <c r="A112" s="1">
        <v>5.3521089999999996</v>
      </c>
      <c r="B112" s="1">
        <v>-0.36461399999999999</v>
      </c>
      <c r="C112" s="1">
        <v>0.13275000000000001</v>
      </c>
      <c r="D112" s="1">
        <v>0.95745100000000005</v>
      </c>
      <c r="E112">
        <f t="shared" si="1"/>
        <v>4.371388104516942E-2</v>
      </c>
    </row>
    <row r="113" spans="1:5">
      <c r="A113" s="1">
        <v>15.738130999999999</v>
      </c>
      <c r="B113" s="1">
        <v>-3.209832</v>
      </c>
      <c r="C113" s="1">
        <v>0.13275000000000001</v>
      </c>
      <c r="D113" s="1">
        <v>0.96335000000000004</v>
      </c>
      <c r="E113">
        <f t="shared" si="1"/>
        <v>0.12854274574888017</v>
      </c>
    </row>
    <row r="114" spans="1:5">
      <c r="A114" s="1">
        <v>5.3557980000000001</v>
      </c>
      <c r="B114" s="1">
        <v>-0.39005600000000001</v>
      </c>
      <c r="C114" s="1">
        <v>0.22125</v>
      </c>
      <c r="D114" s="1">
        <v>0.96790799999999999</v>
      </c>
      <c r="E114">
        <f t="shared" si="1"/>
        <v>4.3744011318520661E-2</v>
      </c>
    </row>
    <row r="115" spans="1:5">
      <c r="A115" s="1">
        <v>15.76543</v>
      </c>
      <c r="B115" s="1">
        <v>-3.2088610000000002</v>
      </c>
      <c r="C115" s="1">
        <v>0.22125</v>
      </c>
      <c r="D115" s="1">
        <v>0.95980100000000002</v>
      </c>
      <c r="E115">
        <f t="shared" si="1"/>
        <v>0.128765713038719</v>
      </c>
    </row>
    <row r="116" spans="1:5">
      <c r="A116" s="1">
        <v>5.3025729999999998</v>
      </c>
      <c r="B116" s="1">
        <v>-0.41008099999999997</v>
      </c>
      <c r="C116" s="1">
        <v>0.30975000000000003</v>
      </c>
      <c r="D116" s="1">
        <v>0.95878799999999997</v>
      </c>
      <c r="E116">
        <f t="shared" si="1"/>
        <v>4.3309290852508266E-2</v>
      </c>
    </row>
    <row r="117" spans="1:5">
      <c r="A117" s="1">
        <v>13.674329</v>
      </c>
      <c r="B117" s="1">
        <v>-3.1939639999999998</v>
      </c>
      <c r="C117" s="1">
        <v>0.30975000000000003</v>
      </c>
      <c r="D117" s="1">
        <v>0.96249200000000001</v>
      </c>
      <c r="E117">
        <f t="shared" si="1"/>
        <v>0.11168643823930166</v>
      </c>
    </row>
    <row r="118" spans="1:5">
      <c r="A118" s="1">
        <v>5.0536599999999998</v>
      </c>
      <c r="B118" s="1">
        <v>-0.44312800000000002</v>
      </c>
      <c r="C118" s="1">
        <v>0.39824999999999999</v>
      </c>
      <c r="D118" s="1">
        <v>0.95664499999999997</v>
      </c>
      <c r="E118">
        <f t="shared" si="1"/>
        <v>4.1276269239421487E-2</v>
      </c>
    </row>
    <row r="119" spans="1:5">
      <c r="A119" s="1">
        <v>11.123585</v>
      </c>
      <c r="B119" s="1">
        <v>-3.178534</v>
      </c>
      <c r="C119" s="1">
        <v>0.39824999999999999</v>
      </c>
      <c r="D119" s="1">
        <v>0.96325499999999997</v>
      </c>
      <c r="E119">
        <f t="shared" si="1"/>
        <v>9.085298365295455E-2</v>
      </c>
    </row>
    <row r="120" spans="1:5">
      <c r="A120" s="1">
        <v>4.7034510000000003</v>
      </c>
      <c r="B120" s="1">
        <v>-0.487348</v>
      </c>
      <c r="C120" s="1">
        <v>0.48675000000000002</v>
      </c>
      <c r="D120" s="1">
        <v>0.95943800000000001</v>
      </c>
      <c r="E120">
        <f t="shared" si="1"/>
        <v>3.8415902500450419E-2</v>
      </c>
    </row>
    <row r="121" spans="1:5">
      <c r="A121" s="1">
        <v>8.4366679999999992</v>
      </c>
      <c r="B121" s="1">
        <v>-3.1624729999999999</v>
      </c>
      <c r="C121" s="1">
        <v>0.48675000000000002</v>
      </c>
      <c r="D121" s="1">
        <v>0.96211999999999998</v>
      </c>
      <c r="E121">
        <f t="shared" si="1"/>
        <v>6.8907322584347105E-2</v>
      </c>
    </row>
    <row r="122" spans="1:5">
      <c r="A122" s="1">
        <v>4.402272</v>
      </c>
      <c r="B122" s="1">
        <v>-0.535223</v>
      </c>
      <c r="C122" s="1">
        <v>0.57525000000000004</v>
      </c>
      <c r="D122" s="1">
        <v>0.95760800000000001</v>
      </c>
      <c r="E122">
        <f t="shared" si="1"/>
        <v>3.5955993148958677E-2</v>
      </c>
    </row>
    <row r="123" spans="1:5">
      <c r="A123" s="1">
        <v>2.646137</v>
      </c>
      <c r="B123" s="1">
        <v>-3.1441029999999999</v>
      </c>
      <c r="C123" s="1">
        <v>0.57525000000000004</v>
      </c>
      <c r="D123" s="1">
        <v>0.95898700000000003</v>
      </c>
      <c r="E123">
        <f t="shared" si="1"/>
        <v>2.1612586374309919E-2</v>
      </c>
    </row>
    <row r="124" spans="1:5">
      <c r="A124" s="1">
        <v>4.429767</v>
      </c>
      <c r="B124" s="1">
        <v>-0.51731300000000002</v>
      </c>
      <c r="C124" s="1">
        <v>0.66374999999999995</v>
      </c>
      <c r="D124" s="1">
        <v>0.95881099999999997</v>
      </c>
      <c r="E124">
        <f t="shared" si="1"/>
        <v>3.618056128823554E-2</v>
      </c>
    </row>
    <row r="125" spans="1:5">
      <c r="A125" s="1">
        <v>8.6110520000000008</v>
      </c>
      <c r="B125" s="1">
        <v>-3.1160350000000001</v>
      </c>
      <c r="C125" s="1">
        <v>0.66374999999999995</v>
      </c>
      <c r="D125" s="1">
        <v>0.95615000000000006</v>
      </c>
      <c r="E125">
        <f t="shared" si="1"/>
        <v>7.0331621198628111E-2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4.9050500000000001</v>
      </c>
      <c r="B128" s="1">
        <v>-0.44361299999999998</v>
      </c>
      <c r="C128" s="1">
        <v>4.4249999999999998E-2</v>
      </c>
      <c r="D128" s="1">
        <v>1.078023</v>
      </c>
      <c r="E128">
        <f t="shared" si="1"/>
        <v>4.0062482326239671E-2</v>
      </c>
    </row>
    <row r="129" spans="1:5">
      <c r="A129" s="1">
        <v>-0.75204499999999996</v>
      </c>
      <c r="B129" s="1">
        <v>-3.0327389999999999</v>
      </c>
      <c r="C129" s="1">
        <v>4.4249999999999998E-2</v>
      </c>
      <c r="D129" s="1">
        <v>1.0677840000000001</v>
      </c>
      <c r="E129">
        <f t="shared" si="1"/>
        <v>-6.142402120475207E-3</v>
      </c>
    </row>
    <row r="130" spans="1:5">
      <c r="A130" s="1">
        <v>4.9184340000000004</v>
      </c>
      <c r="B130" s="1">
        <v>-0.45196199999999997</v>
      </c>
      <c r="C130" s="1">
        <v>0.13275000000000001</v>
      </c>
      <c r="D130" s="1">
        <v>1.075982</v>
      </c>
      <c r="E130">
        <f t="shared" si="1"/>
        <v>4.0171797473578519E-2</v>
      </c>
    </row>
    <row r="131" spans="1:5">
      <c r="A131" s="1">
        <v>-2.060683</v>
      </c>
      <c r="B131" s="1">
        <v>-3.0228790000000001</v>
      </c>
      <c r="C131" s="1">
        <v>0.13275000000000001</v>
      </c>
      <c r="D131" s="1">
        <v>1.071393</v>
      </c>
      <c r="E131">
        <f t="shared" ref="E131:E181" si="2">A131*$E$1</f>
        <v>-1.6830832767756199E-2</v>
      </c>
    </row>
    <row r="132" spans="1:5">
      <c r="A132" s="1">
        <v>4.8835360000000003</v>
      </c>
      <c r="B132" s="1">
        <v>-0.468609</v>
      </c>
      <c r="C132" s="1">
        <v>0.22125</v>
      </c>
      <c r="D132" s="1">
        <v>1.0727880000000001</v>
      </c>
      <c r="E132">
        <f t="shared" si="2"/>
        <v>3.9886764597619841E-2</v>
      </c>
    </row>
    <row r="133" spans="1:5">
      <c r="A133" s="1">
        <v>-2.3554949999999999</v>
      </c>
      <c r="B133" s="1">
        <v>-3.0221200000000001</v>
      </c>
      <c r="C133" s="1">
        <v>0.22125</v>
      </c>
      <c r="D133" s="1">
        <v>1.068136</v>
      </c>
      <c r="E133">
        <f t="shared" si="2"/>
        <v>-1.9238739015309918E-2</v>
      </c>
    </row>
    <row r="134" spans="1:5">
      <c r="A134" s="1">
        <v>4.7778590000000003</v>
      </c>
      <c r="B134" s="1">
        <v>-0.49777199999999999</v>
      </c>
      <c r="C134" s="1">
        <v>0.30975000000000003</v>
      </c>
      <c r="D134" s="1">
        <v>1.074443</v>
      </c>
      <c r="E134">
        <f t="shared" si="2"/>
        <v>3.9023637219756199E-2</v>
      </c>
    </row>
    <row r="135" spans="1:5">
      <c r="A135" s="1">
        <v>-3.4688569999999999</v>
      </c>
      <c r="B135" s="1">
        <v>-3.0070160000000001</v>
      </c>
      <c r="C135" s="1">
        <v>0.30975000000000003</v>
      </c>
      <c r="D135" s="1">
        <v>1.0699700000000001</v>
      </c>
      <c r="E135">
        <f t="shared" si="2"/>
        <v>-2.8332233566376035E-2</v>
      </c>
    </row>
    <row r="136" spans="1:5">
      <c r="A136" s="1">
        <v>4.5841760000000003</v>
      </c>
      <c r="B136" s="1">
        <v>-0.53162200000000004</v>
      </c>
      <c r="C136" s="1">
        <v>0.39824999999999999</v>
      </c>
      <c r="D136" s="1">
        <v>1.0713859999999999</v>
      </c>
      <c r="E136">
        <f t="shared" si="2"/>
        <v>3.7441712109024798E-2</v>
      </c>
    </row>
    <row r="137" spans="1:5">
      <c r="A137" s="1">
        <v>-5.6575240000000004</v>
      </c>
      <c r="B137" s="1">
        <v>-2.9914839999999998</v>
      </c>
      <c r="C137" s="1">
        <v>0.39824999999999999</v>
      </c>
      <c r="D137" s="1">
        <v>1.070065</v>
      </c>
      <c r="E137">
        <f t="shared" si="2"/>
        <v>-4.6208388346760339E-2</v>
      </c>
    </row>
    <row r="138" spans="1:5">
      <c r="A138" s="1">
        <v>4.3459899999999996</v>
      </c>
      <c r="B138" s="1">
        <v>-0.57704599999999995</v>
      </c>
      <c r="C138" s="1">
        <v>0.48675000000000002</v>
      </c>
      <c r="D138" s="1">
        <v>1.0726329999999999</v>
      </c>
      <c r="E138">
        <f t="shared" si="2"/>
        <v>3.5496304332272723E-2</v>
      </c>
    </row>
    <row r="139" spans="1:5">
      <c r="A139" s="1">
        <v>-8.0907129999999992</v>
      </c>
      <c r="B139" s="1">
        <v>-2.9755729999999998</v>
      </c>
      <c r="C139" s="1">
        <v>0.48675000000000002</v>
      </c>
      <c r="D139" s="1">
        <v>1.067933</v>
      </c>
      <c r="E139">
        <f t="shared" si="2"/>
        <v>-6.6081700812260322E-2</v>
      </c>
    </row>
    <row r="140" spans="1:5">
      <c r="A140" s="1">
        <v>4.215662</v>
      </c>
      <c r="B140" s="1">
        <v>-0.62670999999999999</v>
      </c>
      <c r="C140" s="1">
        <v>0.57525000000000004</v>
      </c>
      <c r="D140" s="1">
        <v>1.0699970000000001</v>
      </c>
      <c r="E140">
        <f t="shared" si="2"/>
        <v>3.4431837467181821E-2</v>
      </c>
    </row>
    <row r="141" spans="1:5">
      <c r="A141" s="1">
        <v>-12.336270000000001</v>
      </c>
      <c r="B141" s="1">
        <v>-2.9448859999999999</v>
      </c>
      <c r="C141" s="1">
        <v>0.57525000000000004</v>
      </c>
      <c r="D141" s="1">
        <v>1.0690789999999999</v>
      </c>
      <c r="E141">
        <f t="shared" si="2"/>
        <v>-0.10075770865673554</v>
      </c>
    </row>
    <row r="142" spans="1:5">
      <c r="A142" s="1">
        <v>3.3729149999999999</v>
      </c>
      <c r="B142" s="1">
        <v>-0.78169100000000002</v>
      </c>
      <c r="C142" s="1">
        <v>0.66374999999999995</v>
      </c>
      <c r="D142" s="1">
        <v>1.069485</v>
      </c>
      <c r="E142">
        <f t="shared" si="2"/>
        <v>2.7548617766466943E-2</v>
      </c>
    </row>
    <row r="143" spans="1:5">
      <c r="A143" s="1">
        <v>-39.785812999999997</v>
      </c>
      <c r="B143" s="1">
        <v>-2.9347880000000002</v>
      </c>
      <c r="C143" s="1">
        <v>0.66374999999999995</v>
      </c>
      <c r="D143" s="1">
        <v>1.0672710000000001</v>
      </c>
      <c r="E143">
        <f t="shared" si="2"/>
        <v>-0.3249545733779628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6.3963020000000004</v>
      </c>
      <c r="B146" s="1">
        <v>-0.42316100000000001</v>
      </c>
      <c r="C146" s="1">
        <v>4.4249999999999998E-2</v>
      </c>
      <c r="D146" s="1">
        <v>1.218108</v>
      </c>
      <c r="E146">
        <f t="shared" si="2"/>
        <v>5.2242430929000008E-2</v>
      </c>
    </row>
    <row r="147" spans="1:5">
      <c r="A147" s="1">
        <v>-13.254937999999999</v>
      </c>
      <c r="B147" s="1">
        <v>-2.8043439999999999</v>
      </c>
      <c r="C147" s="1">
        <v>4.4249999999999998E-2</v>
      </c>
      <c r="D147" s="1">
        <v>1.183198</v>
      </c>
      <c r="E147">
        <f t="shared" si="2"/>
        <v>-0.10826102065430579</v>
      </c>
    </row>
    <row r="148" spans="1:5">
      <c r="A148" s="1">
        <v>6.4969469999999996</v>
      </c>
      <c r="B148" s="1">
        <v>-0.43428299999999997</v>
      </c>
      <c r="C148" s="1">
        <v>0.13275000000000001</v>
      </c>
      <c r="D148" s="1">
        <v>1.21872</v>
      </c>
      <c r="E148">
        <f t="shared" si="2"/>
        <v>5.3064458947822316E-2</v>
      </c>
    </row>
    <row r="149" spans="1:5">
      <c r="A149" s="1">
        <v>-13.166796</v>
      </c>
      <c r="B149" s="1">
        <v>-2.8052419999999998</v>
      </c>
      <c r="C149" s="1">
        <v>0.13275000000000001</v>
      </c>
      <c r="D149" s="1">
        <v>1.1807080000000001</v>
      </c>
      <c r="E149">
        <f t="shared" si="2"/>
        <v>-0.10754111212795042</v>
      </c>
    </row>
    <row r="150" spans="1:5">
      <c r="A150" s="1">
        <v>6.0023229999999996</v>
      </c>
      <c r="B150" s="1">
        <v>-0.45702100000000001</v>
      </c>
      <c r="C150" s="1">
        <v>0.22125</v>
      </c>
      <c r="D150" s="1">
        <v>1.218507</v>
      </c>
      <c r="E150">
        <f t="shared" si="2"/>
        <v>4.9024568374202479E-2</v>
      </c>
    </row>
    <row r="151" spans="1:5">
      <c r="A151" s="1">
        <v>-13.527331999999999</v>
      </c>
      <c r="B151" s="1">
        <v>-2.7886649999999999</v>
      </c>
      <c r="C151" s="1">
        <v>0.22125</v>
      </c>
      <c r="D151" s="1">
        <v>1.1839580000000001</v>
      </c>
      <c r="E151">
        <f t="shared" si="2"/>
        <v>-0.11048582566358678</v>
      </c>
    </row>
    <row r="152" spans="1:5">
      <c r="A152" s="1">
        <v>5.5853279999999996</v>
      </c>
      <c r="B152" s="1">
        <v>-0.49218000000000001</v>
      </c>
      <c r="C152" s="1">
        <v>0.30975000000000003</v>
      </c>
      <c r="D152" s="1">
        <v>1.216043</v>
      </c>
      <c r="E152">
        <f t="shared" si="2"/>
        <v>4.5618720356826445E-2</v>
      </c>
    </row>
    <row r="153" spans="1:5">
      <c r="A153" s="1">
        <v>-14.226616999999999</v>
      </c>
      <c r="B153" s="1">
        <v>-2.773218</v>
      </c>
      <c r="C153" s="1">
        <v>0.30975000000000003</v>
      </c>
      <c r="D153" s="1">
        <v>1.1843570000000001</v>
      </c>
      <c r="E153">
        <f t="shared" si="2"/>
        <v>-0.11619730525166529</v>
      </c>
    </row>
    <row r="154" spans="1:5">
      <c r="A154" s="1">
        <v>5.5503629999999999</v>
      </c>
      <c r="B154" s="1">
        <v>-0.54146399999999995</v>
      </c>
      <c r="C154" s="1">
        <v>0.39824999999999999</v>
      </c>
      <c r="D154" s="1">
        <v>1.2120280000000001</v>
      </c>
      <c r="E154">
        <f t="shared" si="2"/>
        <v>4.5333140251723143E-2</v>
      </c>
    </row>
    <row r="155" spans="1:5">
      <c r="A155" s="1">
        <v>-14.718329000000001</v>
      </c>
      <c r="B155" s="1">
        <v>-2.7583039999999999</v>
      </c>
      <c r="C155" s="1">
        <v>0.39824999999999999</v>
      </c>
      <c r="D155" s="1">
        <v>1.1817230000000001</v>
      </c>
      <c r="E155">
        <f t="shared" si="2"/>
        <v>-0.12021341177649175</v>
      </c>
    </row>
    <row r="156" spans="1:5">
      <c r="A156" s="1">
        <v>4.7341449999999998</v>
      </c>
      <c r="B156" s="1">
        <v>-0.60931800000000003</v>
      </c>
      <c r="C156" s="1">
        <v>0.48675000000000002</v>
      </c>
      <c r="D156" s="1">
        <v>1.207255</v>
      </c>
      <c r="E156">
        <f t="shared" si="2"/>
        <v>3.8666598789483468E-2</v>
      </c>
    </row>
    <row r="157" spans="1:5">
      <c r="A157" s="1">
        <v>-15.130464999999999</v>
      </c>
      <c r="B157" s="1">
        <v>-2.7271770000000002</v>
      </c>
      <c r="C157" s="1">
        <v>0.48675000000000002</v>
      </c>
      <c r="D157" s="1">
        <v>1.182531</v>
      </c>
      <c r="E157">
        <f t="shared" si="2"/>
        <v>-0.12357957342948347</v>
      </c>
    </row>
    <row r="158" spans="1:5">
      <c r="A158" s="1">
        <v>5.3585019999999997</v>
      </c>
      <c r="B158" s="1">
        <v>-0.67191500000000004</v>
      </c>
      <c r="C158" s="1">
        <v>0.57525000000000004</v>
      </c>
      <c r="D158" s="1">
        <v>1.178418</v>
      </c>
      <c r="E158">
        <f t="shared" si="2"/>
        <v>4.3766096506685948E-2</v>
      </c>
    </row>
    <row r="159" spans="1:5">
      <c r="A159" s="1">
        <v>-15.064833</v>
      </c>
      <c r="B159" s="1">
        <v>-2.6964730000000001</v>
      </c>
      <c r="C159" s="1">
        <v>0.57525000000000004</v>
      </c>
      <c r="D159" s="1">
        <v>1.178045</v>
      </c>
      <c r="E159">
        <f t="shared" si="2"/>
        <v>-0.1230435175605248</v>
      </c>
    </row>
    <row r="160" spans="1:5">
      <c r="A160" s="1">
        <v>1.5656060000000001</v>
      </c>
      <c r="B160" s="1">
        <v>-1.7716209999999999</v>
      </c>
      <c r="C160" s="1">
        <v>0.66374999999999995</v>
      </c>
      <c r="D160" s="1">
        <v>1.1780390000000001</v>
      </c>
      <c r="E160">
        <f t="shared" si="2"/>
        <v>1.2787242271710745E-2</v>
      </c>
    </row>
    <row r="161" spans="1:5">
      <c r="A161" s="1">
        <v>-50.632455</v>
      </c>
      <c r="B161" s="1">
        <v>-1.9058949999999999</v>
      </c>
      <c r="C161" s="1">
        <v>0.66374999999999995</v>
      </c>
      <c r="D161" s="1">
        <v>1.1780349999999999</v>
      </c>
      <c r="E161">
        <f t="shared" si="2"/>
        <v>-0.41354559761299586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1.725719</v>
      </c>
      <c r="B164" s="1">
        <v>-0.87492599999999998</v>
      </c>
      <c r="C164" s="1">
        <v>4.4249999999999998E-2</v>
      </c>
      <c r="D164" s="1">
        <v>1.2895080000000001</v>
      </c>
      <c r="E164">
        <f t="shared" si="2"/>
        <v>1.409498107818595E-2</v>
      </c>
    </row>
    <row r="165" spans="1:5">
      <c r="A165" s="1">
        <v>-16.744463</v>
      </c>
      <c r="B165" s="1">
        <v>-2.5105010000000001</v>
      </c>
      <c r="C165" s="1">
        <v>4.4249999999999998E-2</v>
      </c>
      <c r="D165" s="1">
        <v>1.2924</v>
      </c>
      <c r="E165">
        <f t="shared" si="2"/>
        <v>-0.13676206216040082</v>
      </c>
    </row>
    <row r="166" spans="1:5">
      <c r="A166" s="1">
        <v>1.7648889999999999</v>
      </c>
      <c r="B166" s="1">
        <v>-0.89057600000000003</v>
      </c>
      <c r="C166" s="1">
        <v>0.13275000000000001</v>
      </c>
      <c r="D166" s="1">
        <v>1.2896240000000001</v>
      </c>
      <c r="E166">
        <f t="shared" si="2"/>
        <v>1.4414905937814049E-2</v>
      </c>
    </row>
    <row r="167" spans="1:5">
      <c r="A167" s="1">
        <v>-16.618103999999999</v>
      </c>
      <c r="B167" s="1">
        <v>-2.5104829999999998</v>
      </c>
      <c r="C167" s="1">
        <v>0.13275000000000001</v>
      </c>
      <c r="D167" s="1">
        <v>1.2906310000000001</v>
      </c>
      <c r="E167">
        <f t="shared" si="2"/>
        <v>-0.13573001249642974</v>
      </c>
    </row>
    <row r="168" spans="1:5">
      <c r="A168" s="1">
        <v>1.8363240000000001</v>
      </c>
      <c r="B168" s="1">
        <v>-0.92188599999999998</v>
      </c>
      <c r="C168" s="1">
        <v>0.22125</v>
      </c>
      <c r="D168" s="1">
        <v>1.2898240000000001</v>
      </c>
      <c r="E168">
        <f t="shared" si="2"/>
        <v>1.4998358384776861E-2</v>
      </c>
    </row>
    <row r="169" spans="1:5">
      <c r="A169" s="1">
        <v>-16.112217000000001</v>
      </c>
      <c r="B169" s="1">
        <v>-2.4949599999999998</v>
      </c>
      <c r="C169" s="1">
        <v>0.22125</v>
      </c>
      <c r="D169" s="1">
        <v>1.2909040000000001</v>
      </c>
      <c r="E169">
        <f t="shared" si="2"/>
        <v>-0.13159813025331821</v>
      </c>
    </row>
    <row r="170" spans="1:5">
      <c r="A170" s="1">
        <v>1.9494739999999999</v>
      </c>
      <c r="B170" s="1">
        <v>-0.96875500000000003</v>
      </c>
      <c r="C170" s="1">
        <v>0.30975000000000003</v>
      </c>
      <c r="D170" s="1">
        <v>1.2899229999999999</v>
      </c>
      <c r="E170">
        <f t="shared" si="2"/>
        <v>1.5922522231264464E-2</v>
      </c>
    </row>
    <row r="171" spans="1:5">
      <c r="A171" s="1">
        <v>-15.381646</v>
      </c>
      <c r="B171" s="1">
        <v>-2.4793850000000002</v>
      </c>
      <c r="C171" s="1">
        <v>0.30975000000000003</v>
      </c>
      <c r="D171" s="1">
        <v>1.28928</v>
      </c>
      <c r="E171">
        <f t="shared" si="2"/>
        <v>-0.12563111915749586</v>
      </c>
    </row>
    <row r="172" spans="1:5">
      <c r="A172" s="1">
        <v>1.9788809999999999</v>
      </c>
      <c r="B172" s="1">
        <v>-1.031191</v>
      </c>
      <c r="C172" s="1">
        <v>0.39824999999999999</v>
      </c>
      <c r="D172" s="1">
        <v>1.2894650000000001</v>
      </c>
      <c r="E172">
        <f t="shared" si="2"/>
        <v>1.6162706820161157E-2</v>
      </c>
    </row>
    <row r="173" spans="1:5">
      <c r="A173" s="1">
        <v>-12.840717</v>
      </c>
      <c r="B173" s="1">
        <v>-2.4328569999999998</v>
      </c>
      <c r="C173" s="1">
        <v>0.39824999999999999</v>
      </c>
      <c r="D173" s="1">
        <v>1.2914890000000001</v>
      </c>
      <c r="E173">
        <f t="shared" si="2"/>
        <v>-0.10487782955703719</v>
      </c>
    </row>
    <row r="174" spans="1:5">
      <c r="A174" s="1">
        <v>2.2319239999999998</v>
      </c>
      <c r="B174" s="1">
        <v>-1.122098</v>
      </c>
      <c r="C174" s="1">
        <v>0.48675000000000002</v>
      </c>
      <c r="D174" s="1">
        <v>1.2892509999999999</v>
      </c>
      <c r="E174">
        <f t="shared" si="2"/>
        <v>1.822946061783471E-2</v>
      </c>
    </row>
    <row r="175" spans="1:5">
      <c r="A175" s="1">
        <v>-10.689098</v>
      </c>
      <c r="B175" s="1">
        <v>-2.3863210000000001</v>
      </c>
      <c r="C175" s="1">
        <v>0.48675000000000002</v>
      </c>
      <c r="D175" s="1">
        <v>1.2899579999999999</v>
      </c>
      <c r="E175">
        <f t="shared" si="2"/>
        <v>-8.7304267990834711E-2</v>
      </c>
    </row>
    <row r="176" spans="1:5">
      <c r="A176" s="1">
        <v>2.0251790000000001</v>
      </c>
      <c r="B176" s="1">
        <v>-1.390053</v>
      </c>
      <c r="C176" s="1">
        <v>0.57525000000000004</v>
      </c>
      <c r="D176" s="1">
        <v>1.28949</v>
      </c>
      <c r="E176">
        <f t="shared" si="2"/>
        <v>1.6540850326698348E-2</v>
      </c>
    </row>
    <row r="177" spans="1:5">
      <c r="A177" s="1">
        <v>-8.7360109999999995</v>
      </c>
      <c r="B177" s="1">
        <v>-2.3466879999999999</v>
      </c>
      <c r="C177" s="1">
        <v>0.57525000000000004</v>
      </c>
      <c r="D177" s="1">
        <v>1.289631</v>
      </c>
      <c r="E177">
        <f t="shared" si="2"/>
        <v>-7.1352236223756194E-2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2018-12-04T12:03:37Z</dcterms:modified>
</cp:coreProperties>
</file>